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137.119\тестовая\МО\Для РУКОВОДИТЕЛЕЙ МО\2024-2025\ВсОШ\"/>
    </mc:Choice>
  </mc:AlternateContent>
  <bookViews>
    <workbookView xWindow="0" yWindow="0" windowWidth="23040" windowHeight="8136"/>
  </bookViews>
  <sheets>
    <sheet name="экология" sheetId="1" r:id="rId1"/>
  </sheets>
  <definedNames>
    <definedName name="_xlnm._FilterDatabase" localSheetId="0" hidden="1">экология!$A$6:$AM$6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5" i="1" l="1"/>
  <c r="U25" i="1" s="1"/>
  <c r="S20" i="1" l="1"/>
  <c r="A9" i="1" l="1"/>
  <c r="A10" i="1"/>
  <c r="A11" i="1"/>
  <c r="A12" i="1"/>
  <c r="A18" i="1"/>
  <c r="A19" i="1"/>
  <c r="A20" i="1"/>
  <c r="A17" i="1"/>
  <c r="A15" i="1"/>
  <c r="A16" i="1"/>
  <c r="A22" i="1"/>
  <c r="A21" i="1"/>
  <c r="A23" i="1"/>
  <c r="A24" i="1"/>
  <c r="A32" i="1"/>
  <c r="A29" i="1"/>
  <c r="A31" i="1"/>
  <c r="A25" i="1"/>
  <c r="A30" i="1"/>
  <c r="A28" i="1"/>
  <c r="A26" i="1"/>
  <c r="A27" i="1"/>
  <c r="A33" i="1"/>
  <c r="A34" i="1"/>
  <c r="A36" i="1"/>
  <c r="A35" i="1"/>
  <c r="A38" i="1"/>
  <c r="A37" i="1"/>
  <c r="A39" i="1"/>
  <c r="A41" i="1"/>
  <c r="A40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S7943" i="1" l="1"/>
  <c r="U7943" i="1" s="1"/>
  <c r="A7943" i="1"/>
  <c r="S7942" i="1"/>
  <c r="U7942" i="1" s="1"/>
  <c r="A7942" i="1"/>
  <c r="S7941" i="1"/>
  <c r="U7941" i="1" s="1"/>
  <c r="A7941" i="1"/>
  <c r="S7940" i="1"/>
  <c r="U7940" i="1" s="1"/>
  <c r="A7940" i="1"/>
  <c r="S7939" i="1"/>
  <c r="U7939" i="1" s="1"/>
  <c r="A7939" i="1"/>
  <c r="S7938" i="1"/>
  <c r="U7938" i="1" s="1"/>
  <c r="A7938" i="1"/>
  <c r="S7937" i="1"/>
  <c r="U7937" i="1" s="1"/>
  <c r="A7937" i="1"/>
  <c r="S7936" i="1"/>
  <c r="U7936" i="1" s="1"/>
  <c r="A7936" i="1"/>
  <c r="S7935" i="1"/>
  <c r="U7935" i="1" s="1"/>
  <c r="A7935" i="1"/>
  <c r="S7934" i="1"/>
  <c r="U7934" i="1" s="1"/>
  <c r="A7934" i="1"/>
  <c r="S7933" i="1"/>
  <c r="U7933" i="1" s="1"/>
  <c r="A7933" i="1"/>
  <c r="S7932" i="1"/>
  <c r="U7932" i="1" s="1"/>
  <c r="A7932" i="1"/>
  <c r="S7931" i="1"/>
  <c r="U7931" i="1" s="1"/>
  <c r="A7931" i="1"/>
  <c r="S7930" i="1"/>
  <c r="U7930" i="1" s="1"/>
  <c r="A7930" i="1"/>
  <c r="S7929" i="1"/>
  <c r="U7929" i="1" s="1"/>
  <c r="A7929" i="1"/>
  <c r="S7928" i="1"/>
  <c r="U7928" i="1" s="1"/>
  <c r="A7928" i="1"/>
  <c r="S7927" i="1"/>
  <c r="U7927" i="1" s="1"/>
  <c r="A7927" i="1"/>
  <c r="S7926" i="1"/>
  <c r="U7926" i="1" s="1"/>
  <c r="A7926" i="1"/>
  <c r="S7925" i="1"/>
  <c r="U7925" i="1" s="1"/>
  <c r="A7925" i="1"/>
  <c r="S7924" i="1"/>
  <c r="U7924" i="1" s="1"/>
  <c r="A7924" i="1"/>
  <c r="S7923" i="1"/>
  <c r="U7923" i="1" s="1"/>
  <c r="A7923" i="1"/>
  <c r="S7922" i="1"/>
  <c r="U7922" i="1" s="1"/>
  <c r="A7922" i="1"/>
  <c r="S7921" i="1"/>
  <c r="U7921" i="1" s="1"/>
  <c r="A7921" i="1"/>
  <c r="S7920" i="1"/>
  <c r="U7920" i="1" s="1"/>
  <c r="A7920" i="1"/>
  <c r="S7919" i="1"/>
  <c r="U7919" i="1" s="1"/>
  <c r="A7919" i="1"/>
  <c r="S7918" i="1"/>
  <c r="U7918" i="1" s="1"/>
  <c r="A7918" i="1"/>
  <c r="S7917" i="1"/>
  <c r="U7917" i="1" s="1"/>
  <c r="A7917" i="1"/>
  <c r="S7916" i="1"/>
  <c r="U7916" i="1" s="1"/>
  <c r="A7916" i="1"/>
  <c r="S7915" i="1"/>
  <c r="U7915" i="1" s="1"/>
  <c r="A7915" i="1"/>
  <c r="S7914" i="1"/>
  <c r="U7914" i="1" s="1"/>
  <c r="A7914" i="1"/>
  <c r="S7913" i="1"/>
  <c r="U7913" i="1" s="1"/>
  <c r="A7913" i="1"/>
  <c r="S7912" i="1"/>
  <c r="U7912" i="1" s="1"/>
  <c r="A7912" i="1"/>
  <c r="S7911" i="1"/>
  <c r="U7911" i="1" s="1"/>
  <c r="A7911" i="1"/>
  <c r="S7910" i="1"/>
  <c r="U7910" i="1" s="1"/>
  <c r="A7910" i="1"/>
  <c r="S7909" i="1"/>
  <c r="U7909" i="1" s="1"/>
  <c r="A7909" i="1"/>
  <c r="S7908" i="1"/>
  <c r="U7908" i="1" s="1"/>
  <c r="A7908" i="1"/>
  <c r="S7907" i="1"/>
  <c r="U7907" i="1" s="1"/>
  <c r="A7907" i="1"/>
  <c r="S7906" i="1"/>
  <c r="U7906" i="1" s="1"/>
  <c r="A7906" i="1"/>
  <c r="S7905" i="1"/>
  <c r="U7905" i="1" s="1"/>
  <c r="A7905" i="1"/>
  <c r="S7904" i="1"/>
  <c r="U7904" i="1" s="1"/>
  <c r="A7904" i="1"/>
  <c r="S7903" i="1"/>
  <c r="U7903" i="1" s="1"/>
  <c r="A7903" i="1"/>
  <c r="S7902" i="1"/>
  <c r="U7902" i="1" s="1"/>
  <c r="A7902" i="1"/>
  <c r="S7901" i="1"/>
  <c r="U7901" i="1" s="1"/>
  <c r="A7901" i="1"/>
  <c r="S7900" i="1"/>
  <c r="U7900" i="1" s="1"/>
  <c r="A7900" i="1"/>
  <c r="S7899" i="1"/>
  <c r="U7899" i="1" s="1"/>
  <c r="A7899" i="1"/>
  <c r="S7898" i="1"/>
  <c r="U7898" i="1" s="1"/>
  <c r="A7898" i="1"/>
  <c r="S7897" i="1"/>
  <c r="U7897" i="1" s="1"/>
  <c r="A7897" i="1"/>
  <c r="S7896" i="1"/>
  <c r="U7896" i="1" s="1"/>
  <c r="A7896" i="1"/>
  <c r="S7895" i="1"/>
  <c r="U7895" i="1" s="1"/>
  <c r="A7895" i="1"/>
  <c r="S7894" i="1"/>
  <c r="U7894" i="1" s="1"/>
  <c r="A7894" i="1"/>
  <c r="S7893" i="1"/>
  <c r="U7893" i="1" s="1"/>
  <c r="A7893" i="1"/>
  <c r="S7892" i="1"/>
  <c r="U7892" i="1" s="1"/>
  <c r="A7892" i="1"/>
  <c r="S7891" i="1"/>
  <c r="U7891" i="1" s="1"/>
  <c r="A7891" i="1"/>
  <c r="S7890" i="1"/>
  <c r="U7890" i="1" s="1"/>
  <c r="A7890" i="1"/>
  <c r="S7889" i="1"/>
  <c r="U7889" i="1" s="1"/>
  <c r="A7889" i="1"/>
  <c r="S7888" i="1"/>
  <c r="U7888" i="1" s="1"/>
  <c r="A7888" i="1"/>
  <c r="S7887" i="1"/>
  <c r="U7887" i="1" s="1"/>
  <c r="A7887" i="1"/>
  <c r="S7886" i="1"/>
  <c r="U7886" i="1" s="1"/>
  <c r="A7886" i="1"/>
  <c r="S7885" i="1"/>
  <c r="U7885" i="1" s="1"/>
  <c r="A7885" i="1"/>
  <c r="S7884" i="1"/>
  <c r="U7884" i="1" s="1"/>
  <c r="A7884" i="1"/>
  <c r="S7883" i="1"/>
  <c r="U7883" i="1" s="1"/>
  <c r="A7883" i="1"/>
  <c r="S7882" i="1"/>
  <c r="U7882" i="1" s="1"/>
  <c r="A7882" i="1"/>
  <c r="S7881" i="1"/>
  <c r="U7881" i="1" s="1"/>
  <c r="A7881" i="1"/>
  <c r="S7880" i="1"/>
  <c r="U7880" i="1" s="1"/>
  <c r="A7880" i="1"/>
  <c r="S7879" i="1"/>
  <c r="U7879" i="1" s="1"/>
  <c r="A7879" i="1"/>
  <c r="S7878" i="1"/>
  <c r="U7878" i="1" s="1"/>
  <c r="A7878" i="1"/>
  <c r="S7877" i="1"/>
  <c r="U7877" i="1" s="1"/>
  <c r="A7877" i="1"/>
  <c r="S7876" i="1"/>
  <c r="U7876" i="1" s="1"/>
  <c r="A7876" i="1"/>
  <c r="S7875" i="1"/>
  <c r="U7875" i="1" s="1"/>
  <c r="A7875" i="1"/>
  <c r="S7874" i="1"/>
  <c r="U7874" i="1" s="1"/>
  <c r="A7874" i="1"/>
  <c r="S7873" i="1"/>
  <c r="U7873" i="1" s="1"/>
  <c r="A7873" i="1"/>
  <c r="S7872" i="1"/>
  <c r="U7872" i="1" s="1"/>
  <c r="A7872" i="1"/>
  <c r="S7871" i="1"/>
  <c r="U7871" i="1" s="1"/>
  <c r="A7871" i="1"/>
  <c r="S7870" i="1"/>
  <c r="U7870" i="1" s="1"/>
  <c r="A7870" i="1"/>
  <c r="S7869" i="1"/>
  <c r="U7869" i="1" s="1"/>
  <c r="A7869" i="1"/>
  <c r="S7868" i="1"/>
  <c r="U7868" i="1" s="1"/>
  <c r="A7868" i="1"/>
  <c r="S7867" i="1"/>
  <c r="U7867" i="1" s="1"/>
  <c r="A7867" i="1"/>
  <c r="S7866" i="1"/>
  <c r="U7866" i="1" s="1"/>
  <c r="A7866" i="1"/>
  <c r="S7865" i="1"/>
  <c r="U7865" i="1" s="1"/>
  <c r="A7865" i="1"/>
  <c r="S7864" i="1"/>
  <c r="U7864" i="1" s="1"/>
  <c r="A7864" i="1"/>
  <c r="S7863" i="1"/>
  <c r="U7863" i="1" s="1"/>
  <c r="A7863" i="1"/>
  <c r="S7862" i="1"/>
  <c r="U7862" i="1" s="1"/>
  <c r="A7862" i="1"/>
  <c r="S7861" i="1"/>
  <c r="U7861" i="1" s="1"/>
  <c r="A7861" i="1"/>
  <c r="S7860" i="1"/>
  <c r="U7860" i="1" s="1"/>
  <c r="A7860" i="1"/>
  <c r="S7859" i="1"/>
  <c r="U7859" i="1" s="1"/>
  <c r="A7859" i="1"/>
  <c r="S7858" i="1"/>
  <c r="U7858" i="1" s="1"/>
  <c r="A7858" i="1"/>
  <c r="S7857" i="1"/>
  <c r="U7857" i="1" s="1"/>
  <c r="A7857" i="1"/>
  <c r="S7856" i="1"/>
  <c r="U7856" i="1" s="1"/>
  <c r="A7856" i="1"/>
  <c r="S7855" i="1"/>
  <c r="U7855" i="1" s="1"/>
  <c r="A7855" i="1"/>
  <c r="S7854" i="1"/>
  <c r="U7854" i="1" s="1"/>
  <c r="A7854" i="1"/>
  <c r="S7853" i="1"/>
  <c r="U7853" i="1" s="1"/>
  <c r="A7853" i="1"/>
  <c r="S7852" i="1"/>
  <c r="U7852" i="1" s="1"/>
  <c r="A7852" i="1"/>
  <c r="S7851" i="1"/>
  <c r="U7851" i="1" s="1"/>
  <c r="A7851" i="1"/>
  <c r="S7850" i="1"/>
  <c r="U7850" i="1" s="1"/>
  <c r="A7850" i="1"/>
  <c r="S7849" i="1"/>
  <c r="U7849" i="1" s="1"/>
  <c r="A7849" i="1"/>
  <c r="S7848" i="1"/>
  <c r="U7848" i="1" s="1"/>
  <c r="A7848" i="1"/>
  <c r="S7847" i="1"/>
  <c r="U7847" i="1" s="1"/>
  <c r="A7847" i="1"/>
  <c r="S7846" i="1"/>
  <c r="U7846" i="1" s="1"/>
  <c r="A7846" i="1"/>
  <c r="S7845" i="1"/>
  <c r="U7845" i="1" s="1"/>
  <c r="A7845" i="1"/>
  <c r="S7844" i="1"/>
  <c r="U7844" i="1" s="1"/>
  <c r="A7844" i="1"/>
  <c r="S7843" i="1"/>
  <c r="U7843" i="1" s="1"/>
  <c r="A7843" i="1"/>
  <c r="S7842" i="1"/>
  <c r="U7842" i="1" s="1"/>
  <c r="A7842" i="1"/>
  <c r="S7841" i="1"/>
  <c r="U7841" i="1" s="1"/>
  <c r="A7841" i="1"/>
  <c r="S7840" i="1"/>
  <c r="U7840" i="1" s="1"/>
  <c r="A7840" i="1"/>
  <c r="S7839" i="1"/>
  <c r="U7839" i="1" s="1"/>
  <c r="A7839" i="1"/>
  <c r="S7838" i="1"/>
  <c r="U7838" i="1" s="1"/>
  <c r="A7838" i="1"/>
  <c r="S7837" i="1"/>
  <c r="U7837" i="1" s="1"/>
  <c r="A7837" i="1"/>
  <c r="S7836" i="1"/>
  <c r="U7836" i="1" s="1"/>
  <c r="A7836" i="1"/>
  <c r="S7835" i="1"/>
  <c r="U7835" i="1" s="1"/>
  <c r="A7835" i="1"/>
  <c r="S7834" i="1"/>
  <c r="U7834" i="1" s="1"/>
  <c r="A7834" i="1"/>
  <c r="S7833" i="1"/>
  <c r="U7833" i="1" s="1"/>
  <c r="A7833" i="1"/>
  <c r="S7832" i="1"/>
  <c r="U7832" i="1" s="1"/>
  <c r="A7832" i="1"/>
  <c r="S7831" i="1"/>
  <c r="U7831" i="1" s="1"/>
  <c r="A7831" i="1"/>
  <c r="S7830" i="1"/>
  <c r="U7830" i="1" s="1"/>
  <c r="A7830" i="1"/>
  <c r="S7829" i="1"/>
  <c r="U7829" i="1" s="1"/>
  <c r="A7829" i="1"/>
  <c r="S7828" i="1"/>
  <c r="U7828" i="1" s="1"/>
  <c r="A7828" i="1"/>
  <c r="S7827" i="1"/>
  <c r="U7827" i="1" s="1"/>
  <c r="A7827" i="1"/>
  <c r="S7826" i="1"/>
  <c r="U7826" i="1" s="1"/>
  <c r="A7826" i="1"/>
  <c r="S7825" i="1"/>
  <c r="U7825" i="1" s="1"/>
  <c r="A7825" i="1"/>
  <c r="S7824" i="1"/>
  <c r="U7824" i="1" s="1"/>
  <c r="A7824" i="1"/>
  <c r="S7823" i="1"/>
  <c r="U7823" i="1" s="1"/>
  <c r="A7823" i="1"/>
  <c r="S7822" i="1"/>
  <c r="U7822" i="1" s="1"/>
  <c r="A7822" i="1"/>
  <c r="S7821" i="1"/>
  <c r="U7821" i="1" s="1"/>
  <c r="A7821" i="1"/>
  <c r="S7820" i="1"/>
  <c r="U7820" i="1" s="1"/>
  <c r="A7820" i="1"/>
  <c r="S7819" i="1"/>
  <c r="U7819" i="1" s="1"/>
  <c r="A7819" i="1"/>
  <c r="S7818" i="1"/>
  <c r="U7818" i="1" s="1"/>
  <c r="A7818" i="1"/>
  <c r="S7817" i="1"/>
  <c r="U7817" i="1" s="1"/>
  <c r="A7817" i="1"/>
  <c r="S7816" i="1"/>
  <c r="U7816" i="1" s="1"/>
  <c r="A7816" i="1"/>
  <c r="S7815" i="1"/>
  <c r="U7815" i="1" s="1"/>
  <c r="A7815" i="1"/>
  <c r="S7814" i="1"/>
  <c r="U7814" i="1" s="1"/>
  <c r="A7814" i="1"/>
  <c r="S7813" i="1"/>
  <c r="U7813" i="1" s="1"/>
  <c r="A7813" i="1"/>
  <c r="S7812" i="1"/>
  <c r="U7812" i="1" s="1"/>
  <c r="A7812" i="1"/>
  <c r="S7811" i="1"/>
  <c r="U7811" i="1" s="1"/>
  <c r="A7811" i="1"/>
  <c r="S7810" i="1"/>
  <c r="U7810" i="1" s="1"/>
  <c r="A7810" i="1"/>
  <c r="S7809" i="1"/>
  <c r="U7809" i="1" s="1"/>
  <c r="A7809" i="1"/>
  <c r="S7808" i="1"/>
  <c r="U7808" i="1" s="1"/>
  <c r="A7808" i="1"/>
  <c r="S7807" i="1"/>
  <c r="U7807" i="1" s="1"/>
  <c r="A7807" i="1"/>
  <c r="S7806" i="1"/>
  <c r="U7806" i="1" s="1"/>
  <c r="A7806" i="1"/>
  <c r="S7805" i="1"/>
  <c r="U7805" i="1" s="1"/>
  <c r="A7805" i="1"/>
  <c r="S7804" i="1"/>
  <c r="U7804" i="1" s="1"/>
  <c r="A7804" i="1"/>
  <c r="S7803" i="1"/>
  <c r="U7803" i="1" s="1"/>
  <c r="A7803" i="1"/>
  <c r="S7802" i="1"/>
  <c r="U7802" i="1" s="1"/>
  <c r="A7802" i="1"/>
  <c r="S7801" i="1"/>
  <c r="U7801" i="1" s="1"/>
  <c r="A7801" i="1"/>
  <c r="S7800" i="1"/>
  <c r="U7800" i="1" s="1"/>
  <c r="A7800" i="1"/>
  <c r="S7799" i="1"/>
  <c r="U7799" i="1" s="1"/>
  <c r="A7799" i="1"/>
  <c r="S7798" i="1"/>
  <c r="U7798" i="1" s="1"/>
  <c r="A7798" i="1"/>
  <c r="S7797" i="1"/>
  <c r="U7797" i="1" s="1"/>
  <c r="A7797" i="1"/>
  <c r="S7796" i="1"/>
  <c r="U7796" i="1" s="1"/>
  <c r="A7796" i="1"/>
  <c r="S7795" i="1"/>
  <c r="U7795" i="1" s="1"/>
  <c r="A7795" i="1"/>
  <c r="S7794" i="1"/>
  <c r="U7794" i="1" s="1"/>
  <c r="A7794" i="1"/>
  <c r="S7793" i="1"/>
  <c r="U7793" i="1" s="1"/>
  <c r="A7793" i="1"/>
  <c r="S7792" i="1"/>
  <c r="U7792" i="1" s="1"/>
  <c r="A7792" i="1"/>
  <c r="S7791" i="1"/>
  <c r="U7791" i="1" s="1"/>
  <c r="A7791" i="1"/>
  <c r="S7790" i="1"/>
  <c r="U7790" i="1" s="1"/>
  <c r="A7790" i="1"/>
  <c r="S7789" i="1"/>
  <c r="U7789" i="1" s="1"/>
  <c r="A7789" i="1"/>
  <c r="S7788" i="1"/>
  <c r="U7788" i="1" s="1"/>
  <c r="A7788" i="1"/>
  <c r="S7787" i="1"/>
  <c r="U7787" i="1" s="1"/>
  <c r="A7787" i="1"/>
  <c r="S7786" i="1"/>
  <c r="U7786" i="1" s="1"/>
  <c r="A7786" i="1"/>
  <c r="S7785" i="1"/>
  <c r="U7785" i="1" s="1"/>
  <c r="A7785" i="1"/>
  <c r="S7784" i="1"/>
  <c r="U7784" i="1" s="1"/>
  <c r="A7784" i="1"/>
  <c r="S7783" i="1"/>
  <c r="U7783" i="1" s="1"/>
  <c r="A7783" i="1"/>
  <c r="S7782" i="1"/>
  <c r="U7782" i="1" s="1"/>
  <c r="A7782" i="1"/>
  <c r="S7781" i="1"/>
  <c r="U7781" i="1" s="1"/>
  <c r="A7781" i="1"/>
  <c r="S7780" i="1"/>
  <c r="U7780" i="1" s="1"/>
  <c r="A7780" i="1"/>
  <c r="S7779" i="1"/>
  <c r="U7779" i="1" s="1"/>
  <c r="A7779" i="1"/>
  <c r="S7778" i="1"/>
  <c r="U7778" i="1" s="1"/>
  <c r="A7778" i="1"/>
  <c r="S7777" i="1"/>
  <c r="U7777" i="1" s="1"/>
  <c r="A7777" i="1"/>
  <c r="S7776" i="1"/>
  <c r="U7776" i="1" s="1"/>
  <c r="A7776" i="1"/>
  <c r="S7775" i="1"/>
  <c r="U7775" i="1" s="1"/>
  <c r="A7775" i="1"/>
  <c r="S7774" i="1"/>
  <c r="U7774" i="1" s="1"/>
  <c r="A7774" i="1"/>
  <c r="S7773" i="1"/>
  <c r="U7773" i="1" s="1"/>
  <c r="A7773" i="1"/>
  <c r="S7772" i="1"/>
  <c r="U7772" i="1" s="1"/>
  <c r="A7772" i="1"/>
  <c r="S7771" i="1"/>
  <c r="U7771" i="1" s="1"/>
  <c r="A7771" i="1"/>
  <c r="S7770" i="1"/>
  <c r="U7770" i="1" s="1"/>
  <c r="A7770" i="1"/>
  <c r="S7769" i="1"/>
  <c r="U7769" i="1" s="1"/>
  <c r="A7769" i="1"/>
  <c r="S7768" i="1"/>
  <c r="U7768" i="1" s="1"/>
  <c r="A7768" i="1"/>
  <c r="S7767" i="1"/>
  <c r="U7767" i="1" s="1"/>
  <c r="A7767" i="1"/>
  <c r="S7766" i="1"/>
  <c r="U7766" i="1" s="1"/>
  <c r="A7766" i="1"/>
  <c r="S7765" i="1"/>
  <c r="U7765" i="1" s="1"/>
  <c r="A7765" i="1"/>
  <c r="S7764" i="1"/>
  <c r="U7764" i="1" s="1"/>
  <c r="A7764" i="1"/>
  <c r="S7763" i="1"/>
  <c r="U7763" i="1" s="1"/>
  <c r="A7763" i="1"/>
  <c r="S7762" i="1"/>
  <c r="U7762" i="1" s="1"/>
  <c r="A7762" i="1"/>
  <c r="S7761" i="1"/>
  <c r="U7761" i="1" s="1"/>
  <c r="A7761" i="1"/>
  <c r="S7760" i="1"/>
  <c r="U7760" i="1" s="1"/>
  <c r="A7760" i="1"/>
  <c r="S7759" i="1"/>
  <c r="U7759" i="1" s="1"/>
  <c r="A7759" i="1"/>
  <c r="S7758" i="1"/>
  <c r="U7758" i="1" s="1"/>
  <c r="A7758" i="1"/>
  <c r="S7757" i="1"/>
  <c r="U7757" i="1" s="1"/>
  <c r="A7757" i="1"/>
  <c r="S7756" i="1"/>
  <c r="U7756" i="1" s="1"/>
  <c r="A7756" i="1"/>
  <c r="S7755" i="1"/>
  <c r="U7755" i="1" s="1"/>
  <c r="A7755" i="1"/>
  <c r="S7754" i="1"/>
  <c r="U7754" i="1" s="1"/>
  <c r="A7754" i="1"/>
  <c r="S7753" i="1"/>
  <c r="U7753" i="1" s="1"/>
  <c r="A7753" i="1"/>
  <c r="S7752" i="1"/>
  <c r="U7752" i="1" s="1"/>
  <c r="A7752" i="1"/>
  <c r="S7751" i="1"/>
  <c r="U7751" i="1" s="1"/>
  <c r="A7751" i="1"/>
  <c r="S7750" i="1"/>
  <c r="U7750" i="1" s="1"/>
  <c r="A7750" i="1"/>
  <c r="S7749" i="1"/>
  <c r="U7749" i="1" s="1"/>
  <c r="A7749" i="1"/>
  <c r="S7748" i="1"/>
  <c r="U7748" i="1" s="1"/>
  <c r="A7748" i="1"/>
  <c r="S7747" i="1"/>
  <c r="U7747" i="1" s="1"/>
  <c r="A7747" i="1"/>
  <c r="S7746" i="1"/>
  <c r="U7746" i="1" s="1"/>
  <c r="A7746" i="1"/>
  <c r="S7745" i="1"/>
  <c r="U7745" i="1" s="1"/>
  <c r="A7745" i="1"/>
  <c r="S7744" i="1"/>
  <c r="U7744" i="1" s="1"/>
  <c r="A7744" i="1"/>
  <c r="S7743" i="1"/>
  <c r="U7743" i="1" s="1"/>
  <c r="A7743" i="1"/>
  <c r="S7742" i="1"/>
  <c r="U7742" i="1" s="1"/>
  <c r="A7742" i="1"/>
  <c r="S7741" i="1"/>
  <c r="U7741" i="1" s="1"/>
  <c r="A7741" i="1"/>
  <c r="S7740" i="1"/>
  <c r="U7740" i="1" s="1"/>
  <c r="A7740" i="1"/>
  <c r="S7739" i="1"/>
  <c r="U7739" i="1" s="1"/>
  <c r="A7739" i="1"/>
  <c r="S7738" i="1"/>
  <c r="U7738" i="1" s="1"/>
  <c r="A7738" i="1"/>
  <c r="S7737" i="1"/>
  <c r="U7737" i="1" s="1"/>
  <c r="A7737" i="1"/>
  <c r="S7736" i="1"/>
  <c r="U7736" i="1" s="1"/>
  <c r="A7736" i="1"/>
  <c r="S7735" i="1"/>
  <c r="U7735" i="1" s="1"/>
  <c r="A7735" i="1"/>
  <c r="S7734" i="1"/>
  <c r="U7734" i="1" s="1"/>
  <c r="A7734" i="1"/>
  <c r="S7733" i="1"/>
  <c r="U7733" i="1" s="1"/>
  <c r="A7733" i="1"/>
  <c r="S7732" i="1"/>
  <c r="U7732" i="1" s="1"/>
  <c r="A7732" i="1"/>
  <c r="S7731" i="1"/>
  <c r="U7731" i="1" s="1"/>
  <c r="A7731" i="1"/>
  <c r="S7730" i="1"/>
  <c r="U7730" i="1" s="1"/>
  <c r="A7730" i="1"/>
  <c r="S7729" i="1"/>
  <c r="U7729" i="1" s="1"/>
  <c r="A7729" i="1"/>
  <c r="S7728" i="1"/>
  <c r="U7728" i="1" s="1"/>
  <c r="A7728" i="1"/>
  <c r="S7727" i="1"/>
  <c r="U7727" i="1" s="1"/>
  <c r="A7727" i="1"/>
  <c r="S7726" i="1"/>
  <c r="U7726" i="1" s="1"/>
  <c r="A7726" i="1"/>
  <c r="S7725" i="1"/>
  <c r="U7725" i="1" s="1"/>
  <c r="A7725" i="1"/>
  <c r="S7724" i="1"/>
  <c r="U7724" i="1" s="1"/>
  <c r="A7724" i="1"/>
  <c r="S7723" i="1"/>
  <c r="U7723" i="1" s="1"/>
  <c r="A7723" i="1"/>
  <c r="S7722" i="1"/>
  <c r="U7722" i="1" s="1"/>
  <c r="A7722" i="1"/>
  <c r="S7721" i="1"/>
  <c r="U7721" i="1" s="1"/>
  <c r="A7721" i="1"/>
  <c r="S7720" i="1"/>
  <c r="U7720" i="1" s="1"/>
  <c r="A7720" i="1"/>
  <c r="S7719" i="1"/>
  <c r="U7719" i="1" s="1"/>
  <c r="A7719" i="1"/>
  <c r="S7718" i="1"/>
  <c r="U7718" i="1" s="1"/>
  <c r="A7718" i="1"/>
  <c r="S7717" i="1"/>
  <c r="U7717" i="1" s="1"/>
  <c r="A7717" i="1"/>
  <c r="S7716" i="1"/>
  <c r="U7716" i="1" s="1"/>
  <c r="A7716" i="1"/>
  <c r="S7715" i="1"/>
  <c r="U7715" i="1" s="1"/>
  <c r="A7715" i="1"/>
  <c r="S7714" i="1"/>
  <c r="U7714" i="1" s="1"/>
  <c r="A7714" i="1"/>
  <c r="S7713" i="1"/>
  <c r="U7713" i="1" s="1"/>
  <c r="A7713" i="1"/>
  <c r="S7712" i="1"/>
  <c r="U7712" i="1" s="1"/>
  <c r="A7712" i="1"/>
  <c r="S7711" i="1"/>
  <c r="U7711" i="1" s="1"/>
  <c r="A7711" i="1"/>
  <c r="S7710" i="1"/>
  <c r="U7710" i="1" s="1"/>
  <c r="A7710" i="1"/>
  <c r="S7709" i="1"/>
  <c r="U7709" i="1" s="1"/>
  <c r="A7709" i="1"/>
  <c r="S7708" i="1"/>
  <c r="U7708" i="1" s="1"/>
  <c r="A7708" i="1"/>
  <c r="S7707" i="1"/>
  <c r="U7707" i="1" s="1"/>
  <c r="A7707" i="1"/>
  <c r="S7706" i="1"/>
  <c r="U7706" i="1" s="1"/>
  <c r="A7706" i="1"/>
  <c r="S7705" i="1"/>
  <c r="U7705" i="1" s="1"/>
  <c r="A7705" i="1"/>
  <c r="S7704" i="1"/>
  <c r="U7704" i="1" s="1"/>
  <c r="A7704" i="1"/>
  <c r="S7703" i="1"/>
  <c r="U7703" i="1" s="1"/>
  <c r="A7703" i="1"/>
  <c r="S7702" i="1"/>
  <c r="U7702" i="1" s="1"/>
  <c r="A7702" i="1"/>
  <c r="S7701" i="1"/>
  <c r="U7701" i="1" s="1"/>
  <c r="A7701" i="1"/>
  <c r="S7700" i="1"/>
  <c r="U7700" i="1" s="1"/>
  <c r="A7700" i="1"/>
  <c r="S7699" i="1"/>
  <c r="U7699" i="1" s="1"/>
  <c r="A7699" i="1"/>
  <c r="S7698" i="1"/>
  <c r="U7698" i="1" s="1"/>
  <c r="A7698" i="1"/>
  <c r="S7697" i="1"/>
  <c r="U7697" i="1" s="1"/>
  <c r="A7697" i="1"/>
  <c r="S7696" i="1"/>
  <c r="U7696" i="1" s="1"/>
  <c r="A7696" i="1"/>
  <c r="S7695" i="1"/>
  <c r="U7695" i="1" s="1"/>
  <c r="A7695" i="1"/>
  <c r="S7694" i="1"/>
  <c r="U7694" i="1" s="1"/>
  <c r="A7694" i="1"/>
  <c r="S7693" i="1"/>
  <c r="U7693" i="1" s="1"/>
  <c r="A7693" i="1"/>
  <c r="S7692" i="1"/>
  <c r="U7692" i="1" s="1"/>
  <c r="A7692" i="1"/>
  <c r="S7691" i="1"/>
  <c r="U7691" i="1" s="1"/>
  <c r="A7691" i="1"/>
  <c r="S7690" i="1"/>
  <c r="U7690" i="1" s="1"/>
  <c r="A7690" i="1"/>
  <c r="S7689" i="1"/>
  <c r="U7689" i="1" s="1"/>
  <c r="A7689" i="1"/>
  <c r="S7688" i="1"/>
  <c r="U7688" i="1" s="1"/>
  <c r="A7688" i="1"/>
  <c r="S7687" i="1"/>
  <c r="U7687" i="1" s="1"/>
  <c r="A7687" i="1"/>
  <c r="S7686" i="1"/>
  <c r="U7686" i="1" s="1"/>
  <c r="A7686" i="1"/>
  <c r="S7685" i="1"/>
  <c r="U7685" i="1" s="1"/>
  <c r="A7685" i="1"/>
  <c r="S7684" i="1"/>
  <c r="U7684" i="1" s="1"/>
  <c r="A7684" i="1"/>
  <c r="S7683" i="1"/>
  <c r="U7683" i="1" s="1"/>
  <c r="A7683" i="1"/>
  <c r="S7682" i="1"/>
  <c r="U7682" i="1" s="1"/>
  <c r="A7682" i="1"/>
  <c r="S7681" i="1"/>
  <c r="U7681" i="1" s="1"/>
  <c r="A7681" i="1"/>
  <c r="S7680" i="1"/>
  <c r="U7680" i="1" s="1"/>
  <c r="A7680" i="1"/>
  <c r="S7679" i="1"/>
  <c r="U7679" i="1" s="1"/>
  <c r="A7679" i="1"/>
  <c r="S7678" i="1"/>
  <c r="U7678" i="1" s="1"/>
  <c r="A7678" i="1"/>
  <c r="S7677" i="1"/>
  <c r="U7677" i="1" s="1"/>
  <c r="A7677" i="1"/>
  <c r="S7676" i="1"/>
  <c r="U7676" i="1" s="1"/>
  <c r="A7676" i="1"/>
  <c r="S7675" i="1"/>
  <c r="U7675" i="1" s="1"/>
  <c r="A7675" i="1"/>
  <c r="S7674" i="1"/>
  <c r="U7674" i="1" s="1"/>
  <c r="A7674" i="1"/>
  <c r="S7673" i="1"/>
  <c r="U7673" i="1" s="1"/>
  <c r="A7673" i="1"/>
  <c r="S7672" i="1"/>
  <c r="U7672" i="1" s="1"/>
  <c r="A7672" i="1"/>
  <c r="S7671" i="1"/>
  <c r="U7671" i="1" s="1"/>
  <c r="A7671" i="1"/>
  <c r="S7670" i="1"/>
  <c r="U7670" i="1" s="1"/>
  <c r="A7670" i="1"/>
  <c r="S7669" i="1"/>
  <c r="U7669" i="1" s="1"/>
  <c r="A7669" i="1"/>
  <c r="S7668" i="1"/>
  <c r="U7668" i="1" s="1"/>
  <c r="A7668" i="1"/>
  <c r="S7667" i="1"/>
  <c r="U7667" i="1" s="1"/>
  <c r="A7667" i="1"/>
  <c r="S7666" i="1"/>
  <c r="U7666" i="1" s="1"/>
  <c r="A7666" i="1"/>
  <c r="S7665" i="1"/>
  <c r="U7665" i="1" s="1"/>
  <c r="A7665" i="1"/>
  <c r="S7664" i="1"/>
  <c r="U7664" i="1" s="1"/>
  <c r="A7664" i="1"/>
  <c r="S7663" i="1"/>
  <c r="U7663" i="1" s="1"/>
  <c r="A7663" i="1"/>
  <c r="S7662" i="1"/>
  <c r="U7662" i="1" s="1"/>
  <c r="A7662" i="1"/>
  <c r="S7661" i="1"/>
  <c r="U7661" i="1" s="1"/>
  <c r="A7661" i="1"/>
  <c r="S7660" i="1"/>
  <c r="U7660" i="1" s="1"/>
  <c r="A7660" i="1"/>
  <c r="S7659" i="1"/>
  <c r="U7659" i="1" s="1"/>
  <c r="A7659" i="1"/>
  <c r="S7658" i="1"/>
  <c r="U7658" i="1" s="1"/>
  <c r="A7658" i="1"/>
  <c r="S7657" i="1"/>
  <c r="U7657" i="1" s="1"/>
  <c r="A7657" i="1"/>
  <c r="S7656" i="1"/>
  <c r="U7656" i="1" s="1"/>
  <c r="A7656" i="1"/>
  <c r="S7655" i="1"/>
  <c r="U7655" i="1" s="1"/>
  <c r="A7655" i="1"/>
  <c r="S7654" i="1"/>
  <c r="U7654" i="1" s="1"/>
  <c r="A7654" i="1"/>
  <c r="S7653" i="1"/>
  <c r="U7653" i="1" s="1"/>
  <c r="A7653" i="1"/>
  <c r="S7652" i="1"/>
  <c r="U7652" i="1" s="1"/>
  <c r="A7652" i="1"/>
  <c r="S7651" i="1"/>
  <c r="U7651" i="1" s="1"/>
  <c r="A7651" i="1"/>
  <c r="S7650" i="1"/>
  <c r="U7650" i="1" s="1"/>
  <c r="A7650" i="1"/>
  <c r="S7649" i="1"/>
  <c r="U7649" i="1" s="1"/>
  <c r="A7649" i="1"/>
  <c r="S7648" i="1"/>
  <c r="U7648" i="1" s="1"/>
  <c r="A7648" i="1"/>
  <c r="S7647" i="1"/>
  <c r="U7647" i="1" s="1"/>
  <c r="A7647" i="1"/>
  <c r="S7646" i="1"/>
  <c r="U7646" i="1" s="1"/>
  <c r="A7646" i="1"/>
  <c r="S7645" i="1"/>
  <c r="U7645" i="1" s="1"/>
  <c r="A7645" i="1"/>
  <c r="S7644" i="1"/>
  <c r="U7644" i="1" s="1"/>
  <c r="A7644" i="1"/>
  <c r="S7643" i="1"/>
  <c r="U7643" i="1" s="1"/>
  <c r="A7643" i="1"/>
  <c r="S7642" i="1"/>
  <c r="U7642" i="1" s="1"/>
  <c r="A7642" i="1"/>
  <c r="S7641" i="1"/>
  <c r="U7641" i="1" s="1"/>
  <c r="A7641" i="1"/>
  <c r="S7640" i="1"/>
  <c r="U7640" i="1" s="1"/>
  <c r="A7640" i="1"/>
  <c r="S7639" i="1"/>
  <c r="U7639" i="1" s="1"/>
  <c r="A7639" i="1"/>
  <c r="S7638" i="1"/>
  <c r="U7638" i="1" s="1"/>
  <c r="A7638" i="1"/>
  <c r="S7637" i="1"/>
  <c r="U7637" i="1" s="1"/>
  <c r="A7637" i="1"/>
  <c r="S7636" i="1"/>
  <c r="U7636" i="1" s="1"/>
  <c r="A7636" i="1"/>
  <c r="S7635" i="1"/>
  <c r="U7635" i="1" s="1"/>
  <c r="A7635" i="1"/>
  <c r="S7634" i="1"/>
  <c r="U7634" i="1" s="1"/>
  <c r="A7634" i="1"/>
  <c r="S7633" i="1"/>
  <c r="U7633" i="1" s="1"/>
  <c r="A7633" i="1"/>
  <c r="S7632" i="1"/>
  <c r="U7632" i="1" s="1"/>
  <c r="A7632" i="1"/>
  <c r="S7631" i="1"/>
  <c r="U7631" i="1" s="1"/>
  <c r="A7631" i="1"/>
  <c r="S7630" i="1"/>
  <c r="U7630" i="1" s="1"/>
  <c r="A7630" i="1"/>
  <c r="S7629" i="1"/>
  <c r="U7629" i="1" s="1"/>
  <c r="A7629" i="1"/>
  <c r="S7628" i="1"/>
  <c r="U7628" i="1" s="1"/>
  <c r="A7628" i="1"/>
  <c r="S7627" i="1"/>
  <c r="U7627" i="1" s="1"/>
  <c r="A7627" i="1"/>
  <c r="S7626" i="1"/>
  <c r="U7626" i="1" s="1"/>
  <c r="A7626" i="1"/>
  <c r="S7625" i="1"/>
  <c r="U7625" i="1" s="1"/>
  <c r="A7625" i="1"/>
  <c r="S7624" i="1"/>
  <c r="U7624" i="1" s="1"/>
  <c r="A7624" i="1"/>
  <c r="S7623" i="1"/>
  <c r="U7623" i="1" s="1"/>
  <c r="A7623" i="1"/>
  <c r="S7622" i="1"/>
  <c r="U7622" i="1" s="1"/>
  <c r="A7622" i="1"/>
  <c r="S7621" i="1"/>
  <c r="U7621" i="1" s="1"/>
  <c r="A7621" i="1"/>
  <c r="S7620" i="1"/>
  <c r="U7620" i="1" s="1"/>
  <c r="A7620" i="1"/>
  <c r="S7619" i="1"/>
  <c r="U7619" i="1" s="1"/>
  <c r="A7619" i="1"/>
  <c r="S7618" i="1"/>
  <c r="U7618" i="1" s="1"/>
  <c r="A7618" i="1"/>
  <c r="S7617" i="1"/>
  <c r="U7617" i="1" s="1"/>
  <c r="A7617" i="1"/>
  <c r="S7616" i="1"/>
  <c r="U7616" i="1" s="1"/>
  <c r="A7616" i="1"/>
  <c r="S7615" i="1"/>
  <c r="U7615" i="1" s="1"/>
  <c r="A7615" i="1"/>
  <c r="S7614" i="1"/>
  <c r="U7614" i="1" s="1"/>
  <c r="A7614" i="1"/>
  <c r="S7613" i="1"/>
  <c r="U7613" i="1" s="1"/>
  <c r="A7613" i="1"/>
  <c r="S7612" i="1"/>
  <c r="U7612" i="1" s="1"/>
  <c r="A7612" i="1"/>
  <c r="S7611" i="1"/>
  <c r="U7611" i="1" s="1"/>
  <c r="A7611" i="1"/>
  <c r="S7610" i="1"/>
  <c r="U7610" i="1" s="1"/>
  <c r="A7610" i="1"/>
  <c r="S7609" i="1"/>
  <c r="U7609" i="1" s="1"/>
  <c r="A7609" i="1"/>
  <c r="S7608" i="1"/>
  <c r="U7608" i="1" s="1"/>
  <c r="A7608" i="1"/>
  <c r="S7607" i="1"/>
  <c r="U7607" i="1" s="1"/>
  <c r="A7607" i="1"/>
  <c r="S7606" i="1"/>
  <c r="U7606" i="1" s="1"/>
  <c r="A7606" i="1"/>
  <c r="S7605" i="1"/>
  <c r="U7605" i="1" s="1"/>
  <c r="A7605" i="1"/>
  <c r="S7604" i="1"/>
  <c r="U7604" i="1" s="1"/>
  <c r="A7604" i="1"/>
  <c r="S7603" i="1"/>
  <c r="U7603" i="1" s="1"/>
  <c r="A7603" i="1"/>
  <c r="S7602" i="1"/>
  <c r="U7602" i="1" s="1"/>
  <c r="A7602" i="1"/>
  <c r="S7601" i="1"/>
  <c r="U7601" i="1" s="1"/>
  <c r="A7601" i="1"/>
  <c r="S7600" i="1"/>
  <c r="U7600" i="1" s="1"/>
  <c r="A7600" i="1"/>
  <c r="S7599" i="1"/>
  <c r="U7599" i="1" s="1"/>
  <c r="A7599" i="1"/>
  <c r="S7598" i="1"/>
  <c r="U7598" i="1" s="1"/>
  <c r="A7598" i="1"/>
  <c r="S7597" i="1"/>
  <c r="U7597" i="1" s="1"/>
  <c r="A7597" i="1"/>
  <c r="S7596" i="1"/>
  <c r="U7596" i="1" s="1"/>
  <c r="A7596" i="1"/>
  <c r="S7595" i="1"/>
  <c r="U7595" i="1" s="1"/>
  <c r="A7595" i="1"/>
  <c r="S7594" i="1"/>
  <c r="U7594" i="1" s="1"/>
  <c r="A7594" i="1"/>
  <c r="S7593" i="1"/>
  <c r="U7593" i="1" s="1"/>
  <c r="A7593" i="1"/>
  <c r="S7592" i="1"/>
  <c r="U7592" i="1" s="1"/>
  <c r="A7592" i="1"/>
  <c r="S7591" i="1"/>
  <c r="U7591" i="1" s="1"/>
  <c r="A7591" i="1"/>
  <c r="S7590" i="1"/>
  <c r="U7590" i="1" s="1"/>
  <c r="A7590" i="1"/>
  <c r="S7589" i="1"/>
  <c r="U7589" i="1" s="1"/>
  <c r="A7589" i="1"/>
  <c r="S7588" i="1"/>
  <c r="U7588" i="1" s="1"/>
  <c r="A7588" i="1"/>
  <c r="S7587" i="1"/>
  <c r="U7587" i="1" s="1"/>
  <c r="A7587" i="1"/>
  <c r="S7586" i="1"/>
  <c r="U7586" i="1" s="1"/>
  <c r="A7586" i="1"/>
  <c r="S7585" i="1"/>
  <c r="U7585" i="1" s="1"/>
  <c r="A7585" i="1"/>
  <c r="S7584" i="1"/>
  <c r="U7584" i="1" s="1"/>
  <c r="A7584" i="1"/>
  <c r="S7583" i="1"/>
  <c r="U7583" i="1" s="1"/>
  <c r="A7583" i="1"/>
  <c r="S7582" i="1"/>
  <c r="U7582" i="1" s="1"/>
  <c r="A7582" i="1"/>
  <c r="S7581" i="1"/>
  <c r="U7581" i="1" s="1"/>
  <c r="A7581" i="1"/>
  <c r="S7580" i="1"/>
  <c r="U7580" i="1" s="1"/>
  <c r="A7580" i="1"/>
  <c r="S7579" i="1"/>
  <c r="U7579" i="1" s="1"/>
  <c r="A7579" i="1"/>
  <c r="S7578" i="1"/>
  <c r="U7578" i="1" s="1"/>
  <c r="A7578" i="1"/>
  <c r="S7577" i="1"/>
  <c r="U7577" i="1" s="1"/>
  <c r="A7577" i="1"/>
  <c r="S7576" i="1"/>
  <c r="U7576" i="1" s="1"/>
  <c r="A7576" i="1"/>
  <c r="S7575" i="1"/>
  <c r="U7575" i="1" s="1"/>
  <c r="A7575" i="1"/>
  <c r="S7574" i="1"/>
  <c r="U7574" i="1" s="1"/>
  <c r="A7574" i="1"/>
  <c r="S7573" i="1"/>
  <c r="U7573" i="1" s="1"/>
  <c r="A7573" i="1"/>
  <c r="S7572" i="1"/>
  <c r="U7572" i="1" s="1"/>
  <c r="A7572" i="1"/>
  <c r="S7571" i="1"/>
  <c r="U7571" i="1" s="1"/>
  <c r="A7571" i="1"/>
  <c r="S7570" i="1"/>
  <c r="U7570" i="1" s="1"/>
  <c r="A7570" i="1"/>
  <c r="S7569" i="1"/>
  <c r="U7569" i="1" s="1"/>
  <c r="A7569" i="1"/>
  <c r="S7568" i="1"/>
  <c r="U7568" i="1" s="1"/>
  <c r="A7568" i="1"/>
  <c r="S7567" i="1"/>
  <c r="U7567" i="1" s="1"/>
  <c r="A7567" i="1"/>
  <c r="S7566" i="1"/>
  <c r="U7566" i="1" s="1"/>
  <c r="A7566" i="1"/>
  <c r="S7565" i="1"/>
  <c r="U7565" i="1" s="1"/>
  <c r="A7565" i="1"/>
  <c r="S7564" i="1"/>
  <c r="U7564" i="1" s="1"/>
  <c r="A7564" i="1"/>
  <c r="S7563" i="1"/>
  <c r="U7563" i="1" s="1"/>
  <c r="A7563" i="1"/>
  <c r="S7562" i="1"/>
  <c r="U7562" i="1" s="1"/>
  <c r="A7562" i="1"/>
  <c r="S7561" i="1"/>
  <c r="U7561" i="1" s="1"/>
  <c r="A7561" i="1"/>
  <c r="S7560" i="1"/>
  <c r="U7560" i="1" s="1"/>
  <c r="A7560" i="1"/>
  <c r="S7559" i="1"/>
  <c r="U7559" i="1" s="1"/>
  <c r="A7559" i="1"/>
  <c r="S7558" i="1"/>
  <c r="U7558" i="1" s="1"/>
  <c r="A7558" i="1"/>
  <c r="S7557" i="1"/>
  <c r="U7557" i="1" s="1"/>
  <c r="A7557" i="1"/>
  <c r="S7556" i="1"/>
  <c r="U7556" i="1" s="1"/>
  <c r="A7556" i="1"/>
  <c r="S7555" i="1"/>
  <c r="U7555" i="1" s="1"/>
  <c r="A7555" i="1"/>
  <c r="S7554" i="1"/>
  <c r="U7554" i="1" s="1"/>
  <c r="A7554" i="1"/>
  <c r="S7553" i="1"/>
  <c r="U7553" i="1" s="1"/>
  <c r="A7553" i="1"/>
  <c r="S7552" i="1"/>
  <c r="U7552" i="1" s="1"/>
  <c r="A7552" i="1"/>
  <c r="S7551" i="1"/>
  <c r="U7551" i="1" s="1"/>
  <c r="A7551" i="1"/>
  <c r="S7550" i="1"/>
  <c r="U7550" i="1" s="1"/>
  <c r="A7550" i="1"/>
  <c r="S7549" i="1"/>
  <c r="U7549" i="1" s="1"/>
  <c r="A7549" i="1"/>
  <c r="S7548" i="1"/>
  <c r="U7548" i="1" s="1"/>
  <c r="A7548" i="1"/>
  <c r="S7547" i="1"/>
  <c r="U7547" i="1" s="1"/>
  <c r="A7547" i="1"/>
  <c r="S7546" i="1"/>
  <c r="U7546" i="1" s="1"/>
  <c r="A7546" i="1"/>
  <c r="S7545" i="1"/>
  <c r="U7545" i="1" s="1"/>
  <c r="A7545" i="1"/>
  <c r="S7544" i="1"/>
  <c r="U7544" i="1" s="1"/>
  <c r="A7544" i="1"/>
  <c r="S7543" i="1"/>
  <c r="U7543" i="1" s="1"/>
  <c r="A7543" i="1"/>
  <c r="S7542" i="1"/>
  <c r="U7542" i="1" s="1"/>
  <c r="A7542" i="1"/>
  <c r="S7541" i="1"/>
  <c r="U7541" i="1" s="1"/>
  <c r="A7541" i="1"/>
  <c r="S7540" i="1"/>
  <c r="U7540" i="1" s="1"/>
  <c r="A7540" i="1"/>
  <c r="S7539" i="1"/>
  <c r="U7539" i="1" s="1"/>
  <c r="A7539" i="1"/>
  <c r="S7538" i="1"/>
  <c r="U7538" i="1" s="1"/>
  <c r="A7538" i="1"/>
  <c r="S7537" i="1"/>
  <c r="U7537" i="1" s="1"/>
  <c r="A7537" i="1"/>
  <c r="S7536" i="1"/>
  <c r="U7536" i="1" s="1"/>
  <c r="A7536" i="1"/>
  <c r="S7535" i="1"/>
  <c r="U7535" i="1" s="1"/>
  <c r="A7535" i="1"/>
  <c r="S7534" i="1"/>
  <c r="U7534" i="1" s="1"/>
  <c r="A7534" i="1"/>
  <c r="S7533" i="1"/>
  <c r="U7533" i="1" s="1"/>
  <c r="A7533" i="1"/>
  <c r="S7532" i="1"/>
  <c r="U7532" i="1" s="1"/>
  <c r="A7532" i="1"/>
  <c r="S7531" i="1"/>
  <c r="U7531" i="1" s="1"/>
  <c r="A7531" i="1"/>
  <c r="S7530" i="1"/>
  <c r="U7530" i="1" s="1"/>
  <c r="A7530" i="1"/>
  <c r="S7529" i="1"/>
  <c r="U7529" i="1" s="1"/>
  <c r="A7529" i="1"/>
  <c r="S7528" i="1"/>
  <c r="U7528" i="1" s="1"/>
  <c r="A7528" i="1"/>
  <c r="S7527" i="1"/>
  <c r="U7527" i="1" s="1"/>
  <c r="A7527" i="1"/>
  <c r="S7526" i="1"/>
  <c r="U7526" i="1" s="1"/>
  <c r="A7526" i="1"/>
  <c r="S7525" i="1"/>
  <c r="U7525" i="1" s="1"/>
  <c r="A7525" i="1"/>
  <c r="S7524" i="1"/>
  <c r="U7524" i="1" s="1"/>
  <c r="A7524" i="1"/>
  <c r="S7523" i="1"/>
  <c r="U7523" i="1" s="1"/>
  <c r="A7523" i="1"/>
  <c r="S7522" i="1"/>
  <c r="U7522" i="1" s="1"/>
  <c r="A7522" i="1"/>
  <c r="S7521" i="1"/>
  <c r="U7521" i="1" s="1"/>
  <c r="A7521" i="1"/>
  <c r="S7520" i="1"/>
  <c r="U7520" i="1" s="1"/>
  <c r="A7520" i="1"/>
  <c r="S7519" i="1"/>
  <c r="U7519" i="1" s="1"/>
  <c r="A7519" i="1"/>
  <c r="S7518" i="1"/>
  <c r="U7518" i="1" s="1"/>
  <c r="A7518" i="1"/>
  <c r="S7517" i="1"/>
  <c r="U7517" i="1" s="1"/>
  <c r="A7517" i="1"/>
  <c r="S7516" i="1"/>
  <c r="U7516" i="1" s="1"/>
  <c r="A7516" i="1"/>
  <c r="S7515" i="1"/>
  <c r="U7515" i="1" s="1"/>
  <c r="A7515" i="1"/>
  <c r="S7514" i="1"/>
  <c r="U7514" i="1" s="1"/>
  <c r="A7514" i="1"/>
  <c r="U7513" i="1"/>
  <c r="S7513" i="1"/>
  <c r="A7513" i="1"/>
  <c r="S7512" i="1"/>
  <c r="U7512" i="1" s="1"/>
  <c r="A7512" i="1"/>
  <c r="S7511" i="1"/>
  <c r="U7511" i="1" s="1"/>
  <c r="A7511" i="1"/>
  <c r="S7510" i="1"/>
  <c r="U7510" i="1" s="1"/>
  <c r="A7510" i="1"/>
  <c r="S7509" i="1"/>
  <c r="U7509" i="1" s="1"/>
  <c r="A7509" i="1"/>
  <c r="S7508" i="1"/>
  <c r="U7508" i="1" s="1"/>
  <c r="A7508" i="1"/>
  <c r="S7507" i="1"/>
  <c r="U7507" i="1" s="1"/>
  <c r="A7507" i="1"/>
  <c r="S7506" i="1"/>
  <c r="U7506" i="1" s="1"/>
  <c r="A7506" i="1"/>
  <c r="S7505" i="1"/>
  <c r="U7505" i="1" s="1"/>
  <c r="A7505" i="1"/>
  <c r="S7504" i="1"/>
  <c r="U7504" i="1" s="1"/>
  <c r="A7504" i="1"/>
  <c r="S7503" i="1"/>
  <c r="U7503" i="1" s="1"/>
  <c r="A7503" i="1"/>
  <c r="S7502" i="1"/>
  <c r="U7502" i="1" s="1"/>
  <c r="A7502" i="1"/>
  <c r="S7501" i="1"/>
  <c r="U7501" i="1" s="1"/>
  <c r="A7501" i="1"/>
  <c r="S7500" i="1"/>
  <c r="U7500" i="1" s="1"/>
  <c r="A7500" i="1"/>
  <c r="S7499" i="1"/>
  <c r="U7499" i="1" s="1"/>
  <c r="A7499" i="1"/>
  <c r="S7498" i="1"/>
  <c r="U7498" i="1" s="1"/>
  <c r="A7498" i="1"/>
  <c r="S7497" i="1"/>
  <c r="U7497" i="1" s="1"/>
  <c r="A7497" i="1"/>
  <c r="S7496" i="1"/>
  <c r="U7496" i="1" s="1"/>
  <c r="A7496" i="1"/>
  <c r="S7495" i="1"/>
  <c r="U7495" i="1" s="1"/>
  <c r="A7495" i="1"/>
  <c r="S7494" i="1"/>
  <c r="U7494" i="1" s="1"/>
  <c r="A7494" i="1"/>
  <c r="S7493" i="1"/>
  <c r="U7493" i="1" s="1"/>
  <c r="A7493" i="1"/>
  <c r="S7492" i="1"/>
  <c r="U7492" i="1" s="1"/>
  <c r="A7492" i="1"/>
  <c r="S7491" i="1"/>
  <c r="U7491" i="1" s="1"/>
  <c r="A7491" i="1"/>
  <c r="S7490" i="1"/>
  <c r="U7490" i="1" s="1"/>
  <c r="A7490" i="1"/>
  <c r="S7489" i="1"/>
  <c r="U7489" i="1" s="1"/>
  <c r="A7489" i="1"/>
  <c r="S7488" i="1"/>
  <c r="U7488" i="1" s="1"/>
  <c r="A7488" i="1"/>
  <c r="S7487" i="1"/>
  <c r="U7487" i="1" s="1"/>
  <c r="A7487" i="1"/>
  <c r="S7486" i="1"/>
  <c r="U7486" i="1" s="1"/>
  <c r="A7486" i="1"/>
  <c r="S7485" i="1"/>
  <c r="U7485" i="1" s="1"/>
  <c r="A7485" i="1"/>
  <c r="S7484" i="1"/>
  <c r="U7484" i="1" s="1"/>
  <c r="A7484" i="1"/>
  <c r="S7483" i="1"/>
  <c r="U7483" i="1" s="1"/>
  <c r="A7483" i="1"/>
  <c r="S7482" i="1"/>
  <c r="U7482" i="1" s="1"/>
  <c r="A7482" i="1"/>
  <c r="S7481" i="1"/>
  <c r="U7481" i="1" s="1"/>
  <c r="A7481" i="1"/>
  <c r="S7480" i="1"/>
  <c r="U7480" i="1" s="1"/>
  <c r="A7480" i="1"/>
  <c r="S7479" i="1"/>
  <c r="U7479" i="1" s="1"/>
  <c r="A7479" i="1"/>
  <c r="S7478" i="1"/>
  <c r="U7478" i="1" s="1"/>
  <c r="A7478" i="1"/>
  <c r="S7477" i="1"/>
  <c r="U7477" i="1" s="1"/>
  <c r="A7477" i="1"/>
  <c r="S7476" i="1"/>
  <c r="U7476" i="1" s="1"/>
  <c r="A7476" i="1"/>
  <c r="S7475" i="1"/>
  <c r="U7475" i="1" s="1"/>
  <c r="A7475" i="1"/>
  <c r="S7474" i="1"/>
  <c r="U7474" i="1" s="1"/>
  <c r="A7474" i="1"/>
  <c r="S7473" i="1"/>
  <c r="U7473" i="1" s="1"/>
  <c r="A7473" i="1"/>
  <c r="S7472" i="1"/>
  <c r="U7472" i="1" s="1"/>
  <c r="A7472" i="1"/>
  <c r="S7471" i="1"/>
  <c r="U7471" i="1" s="1"/>
  <c r="A7471" i="1"/>
  <c r="S7470" i="1"/>
  <c r="U7470" i="1" s="1"/>
  <c r="A7470" i="1"/>
  <c r="S7469" i="1"/>
  <c r="U7469" i="1" s="1"/>
  <c r="A7469" i="1"/>
  <c r="S7468" i="1"/>
  <c r="U7468" i="1" s="1"/>
  <c r="A7468" i="1"/>
  <c r="S7467" i="1"/>
  <c r="U7467" i="1" s="1"/>
  <c r="A7467" i="1"/>
  <c r="S7466" i="1"/>
  <c r="U7466" i="1" s="1"/>
  <c r="A7466" i="1"/>
  <c r="S7465" i="1"/>
  <c r="U7465" i="1" s="1"/>
  <c r="A7465" i="1"/>
  <c r="S7464" i="1"/>
  <c r="U7464" i="1" s="1"/>
  <c r="A7464" i="1"/>
  <c r="S7463" i="1"/>
  <c r="U7463" i="1" s="1"/>
  <c r="A7463" i="1"/>
  <c r="S7462" i="1"/>
  <c r="U7462" i="1" s="1"/>
  <c r="A7462" i="1"/>
  <c r="S7461" i="1"/>
  <c r="U7461" i="1" s="1"/>
  <c r="A7461" i="1"/>
  <c r="S7460" i="1"/>
  <c r="U7460" i="1" s="1"/>
  <c r="A7460" i="1"/>
  <c r="S7459" i="1"/>
  <c r="U7459" i="1" s="1"/>
  <c r="A7459" i="1"/>
  <c r="S7458" i="1"/>
  <c r="U7458" i="1" s="1"/>
  <c r="A7458" i="1"/>
  <c r="S7457" i="1"/>
  <c r="U7457" i="1" s="1"/>
  <c r="A7457" i="1"/>
  <c r="S7456" i="1"/>
  <c r="U7456" i="1" s="1"/>
  <c r="A7456" i="1"/>
  <c r="S7455" i="1"/>
  <c r="U7455" i="1" s="1"/>
  <c r="A7455" i="1"/>
  <c r="S7454" i="1"/>
  <c r="U7454" i="1" s="1"/>
  <c r="A7454" i="1"/>
  <c r="S7453" i="1"/>
  <c r="U7453" i="1" s="1"/>
  <c r="A7453" i="1"/>
  <c r="S7452" i="1"/>
  <c r="U7452" i="1" s="1"/>
  <c r="A7452" i="1"/>
  <c r="S7451" i="1"/>
  <c r="U7451" i="1" s="1"/>
  <c r="A7451" i="1"/>
  <c r="S7450" i="1"/>
  <c r="U7450" i="1" s="1"/>
  <c r="A7450" i="1"/>
  <c r="S7449" i="1"/>
  <c r="U7449" i="1" s="1"/>
  <c r="A7449" i="1"/>
  <c r="S7448" i="1"/>
  <c r="U7448" i="1" s="1"/>
  <c r="A7448" i="1"/>
  <c r="S7447" i="1"/>
  <c r="U7447" i="1" s="1"/>
  <c r="A7447" i="1"/>
  <c r="S7446" i="1"/>
  <c r="U7446" i="1" s="1"/>
  <c r="A7446" i="1"/>
  <c r="S7445" i="1"/>
  <c r="U7445" i="1" s="1"/>
  <c r="A7445" i="1"/>
  <c r="S7444" i="1"/>
  <c r="U7444" i="1" s="1"/>
  <c r="A7444" i="1"/>
  <c r="S7443" i="1"/>
  <c r="U7443" i="1" s="1"/>
  <c r="A7443" i="1"/>
  <c r="S7442" i="1"/>
  <c r="U7442" i="1" s="1"/>
  <c r="A7442" i="1"/>
  <c r="S7441" i="1"/>
  <c r="U7441" i="1" s="1"/>
  <c r="A7441" i="1"/>
  <c r="S7440" i="1"/>
  <c r="U7440" i="1" s="1"/>
  <c r="A7440" i="1"/>
  <c r="S7439" i="1"/>
  <c r="U7439" i="1" s="1"/>
  <c r="A7439" i="1"/>
  <c r="S7438" i="1"/>
  <c r="U7438" i="1" s="1"/>
  <c r="A7438" i="1"/>
  <c r="S7437" i="1"/>
  <c r="U7437" i="1" s="1"/>
  <c r="A7437" i="1"/>
  <c r="S7436" i="1"/>
  <c r="U7436" i="1" s="1"/>
  <c r="A7436" i="1"/>
  <c r="S7435" i="1"/>
  <c r="U7435" i="1" s="1"/>
  <c r="A7435" i="1"/>
  <c r="S7434" i="1"/>
  <c r="U7434" i="1" s="1"/>
  <c r="A7434" i="1"/>
  <c r="S7433" i="1"/>
  <c r="U7433" i="1" s="1"/>
  <c r="A7433" i="1"/>
  <c r="S7432" i="1"/>
  <c r="U7432" i="1" s="1"/>
  <c r="A7432" i="1"/>
  <c r="S7431" i="1"/>
  <c r="U7431" i="1" s="1"/>
  <c r="A7431" i="1"/>
  <c r="S7430" i="1"/>
  <c r="U7430" i="1" s="1"/>
  <c r="A7430" i="1"/>
  <c r="S7429" i="1"/>
  <c r="U7429" i="1" s="1"/>
  <c r="A7429" i="1"/>
  <c r="S7428" i="1"/>
  <c r="U7428" i="1" s="1"/>
  <c r="A7428" i="1"/>
  <c r="S7427" i="1"/>
  <c r="U7427" i="1" s="1"/>
  <c r="A7427" i="1"/>
  <c r="S7426" i="1"/>
  <c r="U7426" i="1" s="1"/>
  <c r="A7426" i="1"/>
  <c r="S7425" i="1"/>
  <c r="U7425" i="1" s="1"/>
  <c r="A7425" i="1"/>
  <c r="S7424" i="1"/>
  <c r="U7424" i="1" s="1"/>
  <c r="A7424" i="1"/>
  <c r="S7423" i="1"/>
  <c r="U7423" i="1" s="1"/>
  <c r="A7423" i="1"/>
  <c r="S7422" i="1"/>
  <c r="U7422" i="1" s="1"/>
  <c r="A7422" i="1"/>
  <c r="S7421" i="1"/>
  <c r="U7421" i="1" s="1"/>
  <c r="A7421" i="1"/>
  <c r="S7420" i="1"/>
  <c r="U7420" i="1" s="1"/>
  <c r="A7420" i="1"/>
  <c r="S7419" i="1"/>
  <c r="U7419" i="1" s="1"/>
  <c r="A7419" i="1"/>
  <c r="S7418" i="1"/>
  <c r="U7418" i="1" s="1"/>
  <c r="A7418" i="1"/>
  <c r="S7417" i="1"/>
  <c r="U7417" i="1" s="1"/>
  <c r="A7417" i="1"/>
  <c r="S7416" i="1"/>
  <c r="U7416" i="1" s="1"/>
  <c r="A7416" i="1"/>
  <c r="S7415" i="1"/>
  <c r="U7415" i="1" s="1"/>
  <c r="A7415" i="1"/>
  <c r="S7414" i="1"/>
  <c r="U7414" i="1" s="1"/>
  <c r="A7414" i="1"/>
  <c r="S7413" i="1"/>
  <c r="U7413" i="1" s="1"/>
  <c r="A7413" i="1"/>
  <c r="S7412" i="1"/>
  <c r="U7412" i="1" s="1"/>
  <c r="A7412" i="1"/>
  <c r="S7411" i="1"/>
  <c r="U7411" i="1" s="1"/>
  <c r="A7411" i="1"/>
  <c r="S7410" i="1"/>
  <c r="U7410" i="1" s="1"/>
  <c r="A7410" i="1"/>
  <c r="S7409" i="1"/>
  <c r="U7409" i="1" s="1"/>
  <c r="A7409" i="1"/>
  <c r="S7408" i="1"/>
  <c r="U7408" i="1" s="1"/>
  <c r="A7408" i="1"/>
  <c r="S7407" i="1"/>
  <c r="U7407" i="1" s="1"/>
  <c r="A7407" i="1"/>
  <c r="S7406" i="1"/>
  <c r="U7406" i="1" s="1"/>
  <c r="A7406" i="1"/>
  <c r="S7405" i="1"/>
  <c r="U7405" i="1" s="1"/>
  <c r="A7405" i="1"/>
  <c r="S7404" i="1"/>
  <c r="U7404" i="1" s="1"/>
  <c r="A7404" i="1"/>
  <c r="S7403" i="1"/>
  <c r="U7403" i="1" s="1"/>
  <c r="A7403" i="1"/>
  <c r="S7402" i="1"/>
  <c r="U7402" i="1" s="1"/>
  <c r="A7402" i="1"/>
  <c r="S7401" i="1"/>
  <c r="U7401" i="1" s="1"/>
  <c r="A7401" i="1"/>
  <c r="S7400" i="1"/>
  <c r="U7400" i="1" s="1"/>
  <c r="A7400" i="1"/>
  <c r="S7399" i="1"/>
  <c r="U7399" i="1" s="1"/>
  <c r="A7399" i="1"/>
  <c r="S7398" i="1"/>
  <c r="U7398" i="1" s="1"/>
  <c r="A7398" i="1"/>
  <c r="S7397" i="1"/>
  <c r="U7397" i="1" s="1"/>
  <c r="A7397" i="1"/>
  <c r="S7396" i="1"/>
  <c r="U7396" i="1" s="1"/>
  <c r="A7396" i="1"/>
  <c r="S7395" i="1"/>
  <c r="U7395" i="1" s="1"/>
  <c r="A7395" i="1"/>
  <c r="S7394" i="1"/>
  <c r="U7394" i="1" s="1"/>
  <c r="A7394" i="1"/>
  <c r="S7393" i="1"/>
  <c r="U7393" i="1" s="1"/>
  <c r="A7393" i="1"/>
  <c r="S7392" i="1"/>
  <c r="U7392" i="1" s="1"/>
  <c r="A7392" i="1"/>
  <c r="S7391" i="1"/>
  <c r="U7391" i="1" s="1"/>
  <c r="A7391" i="1"/>
  <c r="S7390" i="1"/>
  <c r="U7390" i="1" s="1"/>
  <c r="A7390" i="1"/>
  <c r="S7389" i="1"/>
  <c r="U7389" i="1" s="1"/>
  <c r="A7389" i="1"/>
  <c r="S7388" i="1"/>
  <c r="U7388" i="1" s="1"/>
  <c r="A7388" i="1"/>
  <c r="S7387" i="1"/>
  <c r="U7387" i="1" s="1"/>
  <c r="A7387" i="1"/>
  <c r="S7386" i="1"/>
  <c r="U7386" i="1" s="1"/>
  <c r="A7386" i="1"/>
  <c r="S7385" i="1"/>
  <c r="U7385" i="1" s="1"/>
  <c r="A7385" i="1"/>
  <c r="S7384" i="1"/>
  <c r="U7384" i="1" s="1"/>
  <c r="A7384" i="1"/>
  <c r="S7383" i="1"/>
  <c r="U7383" i="1" s="1"/>
  <c r="A7383" i="1"/>
  <c r="S7382" i="1"/>
  <c r="U7382" i="1" s="1"/>
  <c r="A7382" i="1"/>
  <c r="S7381" i="1"/>
  <c r="U7381" i="1" s="1"/>
  <c r="A7381" i="1"/>
  <c r="S7380" i="1"/>
  <c r="U7380" i="1" s="1"/>
  <c r="A7380" i="1"/>
  <c r="S7379" i="1"/>
  <c r="U7379" i="1" s="1"/>
  <c r="A7379" i="1"/>
  <c r="S7378" i="1"/>
  <c r="U7378" i="1" s="1"/>
  <c r="A7378" i="1"/>
  <c r="S7377" i="1"/>
  <c r="U7377" i="1" s="1"/>
  <c r="A7377" i="1"/>
  <c r="S7376" i="1"/>
  <c r="U7376" i="1" s="1"/>
  <c r="A7376" i="1"/>
  <c r="S7375" i="1"/>
  <c r="U7375" i="1" s="1"/>
  <c r="A7375" i="1"/>
  <c r="S7374" i="1"/>
  <c r="U7374" i="1" s="1"/>
  <c r="A7374" i="1"/>
  <c r="S7373" i="1"/>
  <c r="U7373" i="1" s="1"/>
  <c r="A7373" i="1"/>
  <c r="S7372" i="1"/>
  <c r="U7372" i="1" s="1"/>
  <c r="A7372" i="1"/>
  <c r="S7371" i="1"/>
  <c r="U7371" i="1" s="1"/>
  <c r="A7371" i="1"/>
  <c r="S7370" i="1"/>
  <c r="U7370" i="1" s="1"/>
  <c r="A7370" i="1"/>
  <c r="S7369" i="1"/>
  <c r="U7369" i="1" s="1"/>
  <c r="A7369" i="1"/>
  <c r="S7368" i="1"/>
  <c r="U7368" i="1" s="1"/>
  <c r="A7368" i="1"/>
  <c r="S7367" i="1"/>
  <c r="U7367" i="1" s="1"/>
  <c r="A7367" i="1"/>
  <c r="S7366" i="1"/>
  <c r="U7366" i="1" s="1"/>
  <c r="A7366" i="1"/>
  <c r="S7365" i="1"/>
  <c r="U7365" i="1" s="1"/>
  <c r="A7365" i="1"/>
  <c r="S7364" i="1"/>
  <c r="U7364" i="1" s="1"/>
  <c r="A7364" i="1"/>
  <c r="S7363" i="1"/>
  <c r="U7363" i="1" s="1"/>
  <c r="A7363" i="1"/>
  <c r="S7362" i="1"/>
  <c r="U7362" i="1" s="1"/>
  <c r="A7362" i="1"/>
  <c r="S7361" i="1"/>
  <c r="U7361" i="1" s="1"/>
  <c r="A7361" i="1"/>
  <c r="S7360" i="1"/>
  <c r="U7360" i="1" s="1"/>
  <c r="A7360" i="1"/>
  <c r="S7359" i="1"/>
  <c r="U7359" i="1" s="1"/>
  <c r="A7359" i="1"/>
  <c r="S7358" i="1"/>
  <c r="U7358" i="1" s="1"/>
  <c r="A7358" i="1"/>
  <c r="S7357" i="1"/>
  <c r="U7357" i="1" s="1"/>
  <c r="A7357" i="1"/>
  <c r="S7356" i="1"/>
  <c r="U7356" i="1" s="1"/>
  <c r="A7356" i="1"/>
  <c r="S7355" i="1"/>
  <c r="U7355" i="1" s="1"/>
  <c r="A7355" i="1"/>
  <c r="S7354" i="1"/>
  <c r="U7354" i="1" s="1"/>
  <c r="A7354" i="1"/>
  <c r="S7353" i="1"/>
  <c r="U7353" i="1" s="1"/>
  <c r="A7353" i="1"/>
  <c r="S7352" i="1"/>
  <c r="U7352" i="1" s="1"/>
  <c r="A7352" i="1"/>
  <c r="S7351" i="1"/>
  <c r="U7351" i="1" s="1"/>
  <c r="A7351" i="1"/>
  <c r="S7350" i="1"/>
  <c r="U7350" i="1" s="1"/>
  <c r="A7350" i="1"/>
  <c r="S7349" i="1"/>
  <c r="U7349" i="1" s="1"/>
  <c r="A7349" i="1"/>
  <c r="S7348" i="1"/>
  <c r="U7348" i="1" s="1"/>
  <c r="A7348" i="1"/>
  <c r="S7347" i="1"/>
  <c r="U7347" i="1" s="1"/>
  <c r="A7347" i="1"/>
  <c r="S7346" i="1"/>
  <c r="U7346" i="1" s="1"/>
  <c r="A7346" i="1"/>
  <c r="S7345" i="1"/>
  <c r="U7345" i="1" s="1"/>
  <c r="A7345" i="1"/>
  <c r="S7344" i="1"/>
  <c r="U7344" i="1" s="1"/>
  <c r="A7344" i="1"/>
  <c r="S7343" i="1"/>
  <c r="U7343" i="1" s="1"/>
  <c r="A7343" i="1"/>
  <c r="S7342" i="1"/>
  <c r="U7342" i="1" s="1"/>
  <c r="A7342" i="1"/>
  <c r="S7341" i="1"/>
  <c r="U7341" i="1" s="1"/>
  <c r="A7341" i="1"/>
  <c r="S7340" i="1"/>
  <c r="U7340" i="1" s="1"/>
  <c r="A7340" i="1"/>
  <c r="S7339" i="1"/>
  <c r="U7339" i="1" s="1"/>
  <c r="A7339" i="1"/>
  <c r="S7338" i="1"/>
  <c r="U7338" i="1" s="1"/>
  <c r="A7338" i="1"/>
  <c r="S7337" i="1"/>
  <c r="U7337" i="1" s="1"/>
  <c r="A7337" i="1"/>
  <c r="S7336" i="1"/>
  <c r="U7336" i="1" s="1"/>
  <c r="A7336" i="1"/>
  <c r="S7335" i="1"/>
  <c r="U7335" i="1" s="1"/>
  <c r="A7335" i="1"/>
  <c r="S7334" i="1"/>
  <c r="U7334" i="1" s="1"/>
  <c r="A7334" i="1"/>
  <c r="S7333" i="1"/>
  <c r="U7333" i="1" s="1"/>
  <c r="A7333" i="1"/>
  <c r="S7332" i="1"/>
  <c r="U7332" i="1" s="1"/>
  <c r="A7332" i="1"/>
  <c r="S7331" i="1"/>
  <c r="U7331" i="1" s="1"/>
  <c r="A7331" i="1"/>
  <c r="S7330" i="1"/>
  <c r="U7330" i="1" s="1"/>
  <c r="A7330" i="1"/>
  <c r="S7329" i="1"/>
  <c r="U7329" i="1" s="1"/>
  <c r="A7329" i="1"/>
  <c r="S7328" i="1"/>
  <c r="U7328" i="1" s="1"/>
  <c r="A7328" i="1"/>
  <c r="S7327" i="1"/>
  <c r="U7327" i="1" s="1"/>
  <c r="A7327" i="1"/>
  <c r="S7326" i="1"/>
  <c r="U7326" i="1" s="1"/>
  <c r="A7326" i="1"/>
  <c r="S7325" i="1"/>
  <c r="U7325" i="1" s="1"/>
  <c r="A7325" i="1"/>
  <c r="S7324" i="1"/>
  <c r="U7324" i="1" s="1"/>
  <c r="A7324" i="1"/>
  <c r="S7323" i="1"/>
  <c r="U7323" i="1" s="1"/>
  <c r="A7323" i="1"/>
  <c r="S7322" i="1"/>
  <c r="U7322" i="1" s="1"/>
  <c r="A7322" i="1"/>
  <c r="S7321" i="1"/>
  <c r="U7321" i="1" s="1"/>
  <c r="A7321" i="1"/>
  <c r="S7320" i="1"/>
  <c r="U7320" i="1" s="1"/>
  <c r="A7320" i="1"/>
  <c r="S7319" i="1"/>
  <c r="U7319" i="1" s="1"/>
  <c r="A7319" i="1"/>
  <c r="S7318" i="1"/>
  <c r="U7318" i="1" s="1"/>
  <c r="A7318" i="1"/>
  <c r="S7317" i="1"/>
  <c r="U7317" i="1" s="1"/>
  <c r="A7317" i="1"/>
  <c r="S7316" i="1"/>
  <c r="U7316" i="1" s="1"/>
  <c r="A7316" i="1"/>
  <c r="S7315" i="1"/>
  <c r="U7315" i="1" s="1"/>
  <c r="A7315" i="1"/>
  <c r="S7314" i="1"/>
  <c r="U7314" i="1" s="1"/>
  <c r="A7314" i="1"/>
  <c r="S7313" i="1"/>
  <c r="U7313" i="1" s="1"/>
  <c r="A7313" i="1"/>
  <c r="S7312" i="1"/>
  <c r="U7312" i="1" s="1"/>
  <c r="A7312" i="1"/>
  <c r="S7311" i="1"/>
  <c r="U7311" i="1" s="1"/>
  <c r="A7311" i="1"/>
  <c r="S7310" i="1"/>
  <c r="U7310" i="1" s="1"/>
  <c r="A7310" i="1"/>
  <c r="S7309" i="1"/>
  <c r="U7309" i="1" s="1"/>
  <c r="A7309" i="1"/>
  <c r="S7308" i="1"/>
  <c r="U7308" i="1" s="1"/>
  <c r="A7308" i="1"/>
  <c r="S7307" i="1"/>
  <c r="U7307" i="1" s="1"/>
  <c r="A7307" i="1"/>
  <c r="S7306" i="1"/>
  <c r="U7306" i="1" s="1"/>
  <c r="A7306" i="1"/>
  <c r="S7305" i="1"/>
  <c r="U7305" i="1" s="1"/>
  <c r="A7305" i="1"/>
  <c r="S7304" i="1"/>
  <c r="U7304" i="1" s="1"/>
  <c r="A7304" i="1"/>
  <c r="S7303" i="1"/>
  <c r="U7303" i="1" s="1"/>
  <c r="A7303" i="1"/>
  <c r="S7302" i="1"/>
  <c r="U7302" i="1" s="1"/>
  <c r="A7302" i="1"/>
  <c r="S7301" i="1"/>
  <c r="U7301" i="1" s="1"/>
  <c r="A7301" i="1"/>
  <c r="S7300" i="1"/>
  <c r="U7300" i="1" s="1"/>
  <c r="A7300" i="1"/>
  <c r="S7299" i="1"/>
  <c r="U7299" i="1" s="1"/>
  <c r="A7299" i="1"/>
  <c r="S7298" i="1"/>
  <c r="U7298" i="1" s="1"/>
  <c r="A7298" i="1"/>
  <c r="S7297" i="1"/>
  <c r="U7297" i="1" s="1"/>
  <c r="A7297" i="1"/>
  <c r="S7296" i="1"/>
  <c r="U7296" i="1" s="1"/>
  <c r="A7296" i="1"/>
  <c r="S7295" i="1"/>
  <c r="U7295" i="1" s="1"/>
  <c r="A7295" i="1"/>
  <c r="S7294" i="1"/>
  <c r="U7294" i="1" s="1"/>
  <c r="A7294" i="1"/>
  <c r="S7293" i="1"/>
  <c r="U7293" i="1" s="1"/>
  <c r="A7293" i="1"/>
  <c r="S7292" i="1"/>
  <c r="U7292" i="1" s="1"/>
  <c r="A7292" i="1"/>
  <c r="S7291" i="1"/>
  <c r="U7291" i="1" s="1"/>
  <c r="A7291" i="1"/>
  <c r="S7290" i="1"/>
  <c r="U7290" i="1" s="1"/>
  <c r="A7290" i="1"/>
  <c r="S7289" i="1"/>
  <c r="U7289" i="1" s="1"/>
  <c r="A7289" i="1"/>
  <c r="S7288" i="1"/>
  <c r="U7288" i="1" s="1"/>
  <c r="A7288" i="1"/>
  <c r="S7287" i="1"/>
  <c r="U7287" i="1" s="1"/>
  <c r="A7287" i="1"/>
  <c r="S7286" i="1"/>
  <c r="U7286" i="1" s="1"/>
  <c r="A7286" i="1"/>
  <c r="S7285" i="1"/>
  <c r="U7285" i="1" s="1"/>
  <c r="A7285" i="1"/>
  <c r="S7284" i="1"/>
  <c r="U7284" i="1" s="1"/>
  <c r="A7284" i="1"/>
  <c r="S7283" i="1"/>
  <c r="U7283" i="1" s="1"/>
  <c r="A7283" i="1"/>
  <c r="S7282" i="1"/>
  <c r="U7282" i="1" s="1"/>
  <c r="A7282" i="1"/>
  <c r="S7281" i="1"/>
  <c r="U7281" i="1" s="1"/>
  <c r="A7281" i="1"/>
  <c r="S7280" i="1"/>
  <c r="U7280" i="1" s="1"/>
  <c r="A7280" i="1"/>
  <c r="S7279" i="1"/>
  <c r="U7279" i="1" s="1"/>
  <c r="A7279" i="1"/>
  <c r="S7278" i="1"/>
  <c r="U7278" i="1" s="1"/>
  <c r="A7278" i="1"/>
  <c r="S7277" i="1"/>
  <c r="U7277" i="1" s="1"/>
  <c r="A7277" i="1"/>
  <c r="S7276" i="1"/>
  <c r="U7276" i="1" s="1"/>
  <c r="A7276" i="1"/>
  <c r="S7275" i="1"/>
  <c r="U7275" i="1" s="1"/>
  <c r="A7275" i="1"/>
  <c r="S7274" i="1"/>
  <c r="U7274" i="1" s="1"/>
  <c r="A7274" i="1"/>
  <c r="S7273" i="1"/>
  <c r="U7273" i="1" s="1"/>
  <c r="A7273" i="1"/>
  <c r="S7272" i="1"/>
  <c r="U7272" i="1" s="1"/>
  <c r="A7272" i="1"/>
  <c r="S7271" i="1"/>
  <c r="U7271" i="1" s="1"/>
  <c r="A7271" i="1"/>
  <c r="S7270" i="1"/>
  <c r="U7270" i="1" s="1"/>
  <c r="A7270" i="1"/>
  <c r="S7269" i="1"/>
  <c r="U7269" i="1" s="1"/>
  <c r="A7269" i="1"/>
  <c r="S7268" i="1"/>
  <c r="U7268" i="1" s="1"/>
  <c r="A7268" i="1"/>
  <c r="S7267" i="1"/>
  <c r="U7267" i="1" s="1"/>
  <c r="A7267" i="1"/>
  <c r="S7266" i="1"/>
  <c r="U7266" i="1" s="1"/>
  <c r="A7266" i="1"/>
  <c r="S7265" i="1"/>
  <c r="U7265" i="1" s="1"/>
  <c r="A7265" i="1"/>
  <c r="S7264" i="1"/>
  <c r="U7264" i="1" s="1"/>
  <c r="A7264" i="1"/>
  <c r="S7263" i="1"/>
  <c r="U7263" i="1" s="1"/>
  <c r="A7263" i="1"/>
  <c r="S7262" i="1"/>
  <c r="U7262" i="1" s="1"/>
  <c r="A7262" i="1"/>
  <c r="S7261" i="1"/>
  <c r="U7261" i="1" s="1"/>
  <c r="A7261" i="1"/>
  <c r="S7260" i="1"/>
  <c r="U7260" i="1" s="1"/>
  <c r="A7260" i="1"/>
  <c r="S7259" i="1"/>
  <c r="U7259" i="1" s="1"/>
  <c r="A7259" i="1"/>
  <c r="S7258" i="1"/>
  <c r="U7258" i="1" s="1"/>
  <c r="A7258" i="1"/>
  <c r="S7257" i="1"/>
  <c r="U7257" i="1" s="1"/>
  <c r="A7257" i="1"/>
  <c r="S7256" i="1"/>
  <c r="U7256" i="1" s="1"/>
  <c r="A7256" i="1"/>
  <c r="S7255" i="1"/>
  <c r="U7255" i="1" s="1"/>
  <c r="A7255" i="1"/>
  <c r="S7254" i="1"/>
  <c r="U7254" i="1" s="1"/>
  <c r="A7254" i="1"/>
  <c r="S7253" i="1"/>
  <c r="U7253" i="1" s="1"/>
  <c r="A7253" i="1"/>
  <c r="S7252" i="1"/>
  <c r="U7252" i="1" s="1"/>
  <c r="A7252" i="1"/>
  <c r="S7251" i="1"/>
  <c r="U7251" i="1" s="1"/>
  <c r="A7251" i="1"/>
  <c r="S7250" i="1"/>
  <c r="U7250" i="1" s="1"/>
  <c r="A7250" i="1"/>
  <c r="S7249" i="1"/>
  <c r="U7249" i="1" s="1"/>
  <c r="A7249" i="1"/>
  <c r="S7248" i="1"/>
  <c r="U7248" i="1" s="1"/>
  <c r="A7248" i="1"/>
  <c r="S7247" i="1"/>
  <c r="U7247" i="1" s="1"/>
  <c r="A7247" i="1"/>
  <c r="S7246" i="1"/>
  <c r="U7246" i="1" s="1"/>
  <c r="A7246" i="1"/>
  <c r="S7245" i="1"/>
  <c r="U7245" i="1" s="1"/>
  <c r="A7245" i="1"/>
  <c r="S7244" i="1"/>
  <c r="U7244" i="1" s="1"/>
  <c r="A7244" i="1"/>
  <c r="S7243" i="1"/>
  <c r="U7243" i="1" s="1"/>
  <c r="A7243" i="1"/>
  <c r="S7242" i="1"/>
  <c r="U7242" i="1" s="1"/>
  <c r="A7242" i="1"/>
  <c r="S7241" i="1"/>
  <c r="U7241" i="1" s="1"/>
  <c r="A7241" i="1"/>
  <c r="S7240" i="1"/>
  <c r="U7240" i="1" s="1"/>
  <c r="A7240" i="1"/>
  <c r="S7239" i="1"/>
  <c r="U7239" i="1" s="1"/>
  <c r="A7239" i="1"/>
  <c r="S7238" i="1"/>
  <c r="U7238" i="1" s="1"/>
  <c r="A7238" i="1"/>
  <c r="S7237" i="1"/>
  <c r="U7237" i="1" s="1"/>
  <c r="A7237" i="1"/>
  <c r="S7236" i="1"/>
  <c r="U7236" i="1" s="1"/>
  <c r="A7236" i="1"/>
  <c r="S7235" i="1"/>
  <c r="U7235" i="1" s="1"/>
  <c r="A7235" i="1"/>
  <c r="S7234" i="1"/>
  <c r="U7234" i="1" s="1"/>
  <c r="A7234" i="1"/>
  <c r="S7233" i="1"/>
  <c r="U7233" i="1" s="1"/>
  <c r="A7233" i="1"/>
  <c r="S7232" i="1"/>
  <c r="U7232" i="1" s="1"/>
  <c r="A7232" i="1"/>
  <c r="S7231" i="1"/>
  <c r="U7231" i="1" s="1"/>
  <c r="A7231" i="1"/>
  <c r="S7230" i="1"/>
  <c r="U7230" i="1" s="1"/>
  <c r="A7230" i="1"/>
  <c r="S7229" i="1"/>
  <c r="U7229" i="1" s="1"/>
  <c r="A7229" i="1"/>
  <c r="S7228" i="1"/>
  <c r="U7228" i="1" s="1"/>
  <c r="A7228" i="1"/>
  <c r="S7227" i="1"/>
  <c r="U7227" i="1" s="1"/>
  <c r="A7227" i="1"/>
  <c r="S7226" i="1"/>
  <c r="U7226" i="1" s="1"/>
  <c r="A7226" i="1"/>
  <c r="S7225" i="1"/>
  <c r="U7225" i="1" s="1"/>
  <c r="A7225" i="1"/>
  <c r="S7224" i="1"/>
  <c r="U7224" i="1" s="1"/>
  <c r="A7224" i="1"/>
  <c r="S7223" i="1"/>
  <c r="U7223" i="1" s="1"/>
  <c r="A7223" i="1"/>
  <c r="S7222" i="1"/>
  <c r="U7222" i="1" s="1"/>
  <c r="A7222" i="1"/>
  <c r="S7221" i="1"/>
  <c r="U7221" i="1" s="1"/>
  <c r="A7221" i="1"/>
  <c r="S7220" i="1"/>
  <c r="U7220" i="1" s="1"/>
  <c r="A7220" i="1"/>
  <c r="S7219" i="1"/>
  <c r="U7219" i="1" s="1"/>
  <c r="A7219" i="1"/>
  <c r="S7218" i="1"/>
  <c r="U7218" i="1" s="1"/>
  <c r="A7218" i="1"/>
  <c r="S7217" i="1"/>
  <c r="U7217" i="1" s="1"/>
  <c r="A7217" i="1"/>
  <c r="S7216" i="1"/>
  <c r="U7216" i="1" s="1"/>
  <c r="A7216" i="1"/>
  <c r="S7215" i="1"/>
  <c r="U7215" i="1" s="1"/>
  <c r="A7215" i="1"/>
  <c r="S7214" i="1"/>
  <c r="U7214" i="1" s="1"/>
  <c r="A7214" i="1"/>
  <c r="S7213" i="1"/>
  <c r="U7213" i="1" s="1"/>
  <c r="A7213" i="1"/>
  <c r="S7212" i="1"/>
  <c r="U7212" i="1" s="1"/>
  <c r="A7212" i="1"/>
  <c r="S7211" i="1"/>
  <c r="U7211" i="1" s="1"/>
  <c r="A7211" i="1"/>
  <c r="S7210" i="1"/>
  <c r="U7210" i="1" s="1"/>
  <c r="A7210" i="1"/>
  <c r="S7209" i="1"/>
  <c r="U7209" i="1" s="1"/>
  <c r="A7209" i="1"/>
  <c r="S7208" i="1"/>
  <c r="U7208" i="1" s="1"/>
  <c r="A7208" i="1"/>
  <c r="S7207" i="1"/>
  <c r="U7207" i="1" s="1"/>
  <c r="A7207" i="1"/>
  <c r="S7206" i="1"/>
  <c r="U7206" i="1" s="1"/>
  <c r="A7206" i="1"/>
  <c r="S7205" i="1"/>
  <c r="U7205" i="1" s="1"/>
  <c r="A7205" i="1"/>
  <c r="S7204" i="1"/>
  <c r="U7204" i="1" s="1"/>
  <c r="A7204" i="1"/>
  <c r="S7203" i="1"/>
  <c r="U7203" i="1" s="1"/>
  <c r="A7203" i="1"/>
  <c r="S7202" i="1"/>
  <c r="U7202" i="1" s="1"/>
  <c r="A7202" i="1"/>
  <c r="S7201" i="1"/>
  <c r="U7201" i="1" s="1"/>
  <c r="A7201" i="1"/>
  <c r="S7200" i="1"/>
  <c r="U7200" i="1" s="1"/>
  <c r="A7200" i="1"/>
  <c r="S7199" i="1"/>
  <c r="U7199" i="1" s="1"/>
  <c r="A7199" i="1"/>
  <c r="S7198" i="1"/>
  <c r="U7198" i="1" s="1"/>
  <c r="A7198" i="1"/>
  <c r="S7197" i="1"/>
  <c r="U7197" i="1" s="1"/>
  <c r="A7197" i="1"/>
  <c r="S7196" i="1"/>
  <c r="U7196" i="1" s="1"/>
  <c r="A7196" i="1"/>
  <c r="S7195" i="1"/>
  <c r="U7195" i="1" s="1"/>
  <c r="A7195" i="1"/>
  <c r="S7194" i="1"/>
  <c r="U7194" i="1" s="1"/>
  <c r="A7194" i="1"/>
  <c r="S7193" i="1"/>
  <c r="U7193" i="1" s="1"/>
  <c r="A7193" i="1"/>
  <c r="S7192" i="1"/>
  <c r="U7192" i="1" s="1"/>
  <c r="A7192" i="1"/>
  <c r="S7191" i="1"/>
  <c r="U7191" i="1" s="1"/>
  <c r="A7191" i="1"/>
  <c r="S7190" i="1"/>
  <c r="U7190" i="1" s="1"/>
  <c r="A7190" i="1"/>
  <c r="S7189" i="1"/>
  <c r="U7189" i="1" s="1"/>
  <c r="A7189" i="1"/>
  <c r="S7188" i="1"/>
  <c r="U7188" i="1" s="1"/>
  <c r="A7188" i="1"/>
  <c r="S7187" i="1"/>
  <c r="U7187" i="1" s="1"/>
  <c r="A7187" i="1"/>
  <c r="S7186" i="1"/>
  <c r="U7186" i="1" s="1"/>
  <c r="A7186" i="1"/>
  <c r="S7185" i="1"/>
  <c r="U7185" i="1" s="1"/>
  <c r="A7185" i="1"/>
  <c r="S7184" i="1"/>
  <c r="U7184" i="1" s="1"/>
  <c r="A7184" i="1"/>
  <c r="S7183" i="1"/>
  <c r="U7183" i="1" s="1"/>
  <c r="A7183" i="1"/>
  <c r="S7182" i="1"/>
  <c r="U7182" i="1" s="1"/>
  <c r="A7182" i="1"/>
  <c r="S7181" i="1"/>
  <c r="U7181" i="1" s="1"/>
  <c r="A7181" i="1"/>
  <c r="S7180" i="1"/>
  <c r="U7180" i="1" s="1"/>
  <c r="A7180" i="1"/>
  <c r="S7179" i="1"/>
  <c r="U7179" i="1" s="1"/>
  <c r="A7179" i="1"/>
  <c r="S7178" i="1"/>
  <c r="U7178" i="1" s="1"/>
  <c r="A7178" i="1"/>
  <c r="S7177" i="1"/>
  <c r="U7177" i="1" s="1"/>
  <c r="A7177" i="1"/>
  <c r="S7176" i="1"/>
  <c r="U7176" i="1" s="1"/>
  <c r="A7176" i="1"/>
  <c r="S7175" i="1"/>
  <c r="U7175" i="1" s="1"/>
  <c r="A7175" i="1"/>
  <c r="S7174" i="1"/>
  <c r="U7174" i="1" s="1"/>
  <c r="A7174" i="1"/>
  <c r="S7173" i="1"/>
  <c r="U7173" i="1" s="1"/>
  <c r="A7173" i="1"/>
  <c r="S7172" i="1"/>
  <c r="U7172" i="1" s="1"/>
  <c r="A7172" i="1"/>
  <c r="S7171" i="1"/>
  <c r="U7171" i="1" s="1"/>
  <c r="A7171" i="1"/>
  <c r="S7170" i="1"/>
  <c r="U7170" i="1" s="1"/>
  <c r="A7170" i="1"/>
  <c r="S7169" i="1"/>
  <c r="U7169" i="1" s="1"/>
  <c r="A7169" i="1"/>
  <c r="S7168" i="1"/>
  <c r="U7168" i="1" s="1"/>
  <c r="A7168" i="1"/>
  <c r="S7167" i="1"/>
  <c r="U7167" i="1" s="1"/>
  <c r="A7167" i="1"/>
  <c r="S7166" i="1"/>
  <c r="U7166" i="1" s="1"/>
  <c r="A7166" i="1"/>
  <c r="S7165" i="1"/>
  <c r="U7165" i="1" s="1"/>
  <c r="A7165" i="1"/>
  <c r="S7164" i="1"/>
  <c r="U7164" i="1" s="1"/>
  <c r="A7164" i="1"/>
  <c r="S7163" i="1"/>
  <c r="U7163" i="1" s="1"/>
  <c r="A7163" i="1"/>
  <c r="S7162" i="1"/>
  <c r="U7162" i="1" s="1"/>
  <c r="A7162" i="1"/>
  <c r="S7161" i="1"/>
  <c r="U7161" i="1" s="1"/>
  <c r="A7161" i="1"/>
  <c r="S7160" i="1"/>
  <c r="U7160" i="1" s="1"/>
  <c r="A7160" i="1"/>
  <c r="S7159" i="1"/>
  <c r="U7159" i="1" s="1"/>
  <c r="A7159" i="1"/>
  <c r="S7158" i="1"/>
  <c r="U7158" i="1" s="1"/>
  <c r="A7158" i="1"/>
  <c r="S7157" i="1"/>
  <c r="U7157" i="1" s="1"/>
  <c r="A7157" i="1"/>
  <c r="S7156" i="1"/>
  <c r="U7156" i="1" s="1"/>
  <c r="A7156" i="1"/>
  <c r="S7155" i="1"/>
  <c r="U7155" i="1" s="1"/>
  <c r="A7155" i="1"/>
  <c r="S7154" i="1"/>
  <c r="U7154" i="1" s="1"/>
  <c r="A7154" i="1"/>
  <c r="S7153" i="1"/>
  <c r="U7153" i="1" s="1"/>
  <c r="A7153" i="1"/>
  <c r="S7152" i="1"/>
  <c r="U7152" i="1" s="1"/>
  <c r="A7152" i="1"/>
  <c r="S7151" i="1"/>
  <c r="U7151" i="1" s="1"/>
  <c r="A7151" i="1"/>
  <c r="S7150" i="1"/>
  <c r="U7150" i="1" s="1"/>
  <c r="A7150" i="1"/>
  <c r="S7149" i="1"/>
  <c r="U7149" i="1" s="1"/>
  <c r="A7149" i="1"/>
  <c r="S7148" i="1"/>
  <c r="U7148" i="1" s="1"/>
  <c r="A7148" i="1"/>
  <c r="S7147" i="1"/>
  <c r="U7147" i="1" s="1"/>
  <c r="A7147" i="1"/>
  <c r="S7146" i="1"/>
  <c r="U7146" i="1" s="1"/>
  <c r="A7146" i="1"/>
  <c r="S7145" i="1"/>
  <c r="U7145" i="1" s="1"/>
  <c r="A7145" i="1"/>
  <c r="S7144" i="1"/>
  <c r="U7144" i="1" s="1"/>
  <c r="A7144" i="1"/>
  <c r="S7143" i="1"/>
  <c r="U7143" i="1" s="1"/>
  <c r="A7143" i="1"/>
  <c r="S7142" i="1"/>
  <c r="U7142" i="1" s="1"/>
  <c r="A7142" i="1"/>
  <c r="S7141" i="1"/>
  <c r="U7141" i="1" s="1"/>
  <c r="A7141" i="1"/>
  <c r="S7140" i="1"/>
  <c r="U7140" i="1" s="1"/>
  <c r="A7140" i="1"/>
  <c r="S7139" i="1"/>
  <c r="U7139" i="1" s="1"/>
  <c r="A7139" i="1"/>
  <c r="S7138" i="1"/>
  <c r="U7138" i="1" s="1"/>
  <c r="A7138" i="1"/>
  <c r="S7137" i="1"/>
  <c r="U7137" i="1" s="1"/>
  <c r="A7137" i="1"/>
  <c r="S7136" i="1"/>
  <c r="U7136" i="1" s="1"/>
  <c r="A7136" i="1"/>
  <c r="S7135" i="1"/>
  <c r="U7135" i="1" s="1"/>
  <c r="A7135" i="1"/>
  <c r="S7134" i="1"/>
  <c r="U7134" i="1" s="1"/>
  <c r="A7134" i="1"/>
  <c r="S7133" i="1"/>
  <c r="U7133" i="1" s="1"/>
  <c r="A7133" i="1"/>
  <c r="S7132" i="1"/>
  <c r="U7132" i="1" s="1"/>
  <c r="A7132" i="1"/>
  <c r="S7131" i="1"/>
  <c r="U7131" i="1" s="1"/>
  <c r="A7131" i="1"/>
  <c r="S7130" i="1"/>
  <c r="U7130" i="1" s="1"/>
  <c r="A7130" i="1"/>
  <c r="S7129" i="1"/>
  <c r="U7129" i="1" s="1"/>
  <c r="A7129" i="1"/>
  <c r="S7128" i="1"/>
  <c r="U7128" i="1" s="1"/>
  <c r="A7128" i="1"/>
  <c r="S7127" i="1"/>
  <c r="U7127" i="1" s="1"/>
  <c r="A7127" i="1"/>
  <c r="S7126" i="1"/>
  <c r="U7126" i="1" s="1"/>
  <c r="A7126" i="1"/>
  <c r="S7125" i="1"/>
  <c r="U7125" i="1" s="1"/>
  <c r="A7125" i="1"/>
  <c r="S7124" i="1"/>
  <c r="U7124" i="1" s="1"/>
  <c r="A7124" i="1"/>
  <c r="S7123" i="1"/>
  <c r="U7123" i="1" s="1"/>
  <c r="A7123" i="1"/>
  <c r="S7122" i="1"/>
  <c r="U7122" i="1" s="1"/>
  <c r="A7122" i="1"/>
  <c r="S7121" i="1"/>
  <c r="U7121" i="1" s="1"/>
  <c r="A7121" i="1"/>
  <c r="S7120" i="1"/>
  <c r="U7120" i="1" s="1"/>
  <c r="A7120" i="1"/>
  <c r="S7119" i="1"/>
  <c r="U7119" i="1" s="1"/>
  <c r="A7119" i="1"/>
  <c r="S7118" i="1"/>
  <c r="U7118" i="1" s="1"/>
  <c r="A7118" i="1"/>
  <c r="S7117" i="1"/>
  <c r="U7117" i="1" s="1"/>
  <c r="A7117" i="1"/>
  <c r="S7116" i="1"/>
  <c r="U7116" i="1" s="1"/>
  <c r="A7116" i="1"/>
  <c r="S7115" i="1"/>
  <c r="U7115" i="1" s="1"/>
  <c r="A7115" i="1"/>
  <c r="S7114" i="1"/>
  <c r="U7114" i="1" s="1"/>
  <c r="A7114" i="1"/>
  <c r="S7113" i="1"/>
  <c r="U7113" i="1" s="1"/>
  <c r="A7113" i="1"/>
  <c r="S7112" i="1"/>
  <c r="U7112" i="1" s="1"/>
  <c r="A7112" i="1"/>
  <c r="S7111" i="1"/>
  <c r="U7111" i="1" s="1"/>
  <c r="A7111" i="1"/>
  <c r="S7110" i="1"/>
  <c r="U7110" i="1" s="1"/>
  <c r="A7110" i="1"/>
  <c r="S7109" i="1"/>
  <c r="U7109" i="1" s="1"/>
  <c r="A7109" i="1"/>
  <c r="S7108" i="1"/>
  <c r="U7108" i="1" s="1"/>
  <c r="A7108" i="1"/>
  <c r="S7107" i="1"/>
  <c r="U7107" i="1" s="1"/>
  <c r="A7107" i="1"/>
  <c r="S7106" i="1"/>
  <c r="U7106" i="1" s="1"/>
  <c r="A7106" i="1"/>
  <c r="S7105" i="1"/>
  <c r="U7105" i="1" s="1"/>
  <c r="A7105" i="1"/>
  <c r="S7104" i="1"/>
  <c r="U7104" i="1" s="1"/>
  <c r="A7104" i="1"/>
  <c r="S7103" i="1"/>
  <c r="U7103" i="1" s="1"/>
  <c r="A7103" i="1"/>
  <c r="S7102" i="1"/>
  <c r="U7102" i="1" s="1"/>
  <c r="A7102" i="1"/>
  <c r="S7101" i="1"/>
  <c r="U7101" i="1" s="1"/>
  <c r="A7101" i="1"/>
  <c r="S7100" i="1"/>
  <c r="U7100" i="1" s="1"/>
  <c r="A7100" i="1"/>
  <c r="S7099" i="1"/>
  <c r="U7099" i="1" s="1"/>
  <c r="A7099" i="1"/>
  <c r="S7098" i="1"/>
  <c r="U7098" i="1" s="1"/>
  <c r="A7098" i="1"/>
  <c r="S7097" i="1"/>
  <c r="U7097" i="1" s="1"/>
  <c r="A7097" i="1"/>
  <c r="S7096" i="1"/>
  <c r="U7096" i="1" s="1"/>
  <c r="A7096" i="1"/>
  <c r="S7095" i="1"/>
  <c r="U7095" i="1" s="1"/>
  <c r="A7095" i="1"/>
  <c r="S7094" i="1"/>
  <c r="U7094" i="1" s="1"/>
  <c r="A7094" i="1"/>
  <c r="S7093" i="1"/>
  <c r="U7093" i="1" s="1"/>
  <c r="A7093" i="1"/>
  <c r="S7092" i="1"/>
  <c r="U7092" i="1" s="1"/>
  <c r="A7092" i="1"/>
  <c r="S7091" i="1"/>
  <c r="U7091" i="1" s="1"/>
  <c r="A7091" i="1"/>
  <c r="S7090" i="1"/>
  <c r="U7090" i="1" s="1"/>
  <c r="A7090" i="1"/>
  <c r="S7089" i="1"/>
  <c r="U7089" i="1" s="1"/>
  <c r="A7089" i="1"/>
  <c r="S7088" i="1"/>
  <c r="U7088" i="1" s="1"/>
  <c r="A7088" i="1"/>
  <c r="S7087" i="1"/>
  <c r="U7087" i="1" s="1"/>
  <c r="A7087" i="1"/>
  <c r="S7086" i="1"/>
  <c r="U7086" i="1" s="1"/>
  <c r="A7086" i="1"/>
  <c r="S7085" i="1"/>
  <c r="U7085" i="1" s="1"/>
  <c r="A7085" i="1"/>
  <c r="S7084" i="1"/>
  <c r="U7084" i="1" s="1"/>
  <c r="A7084" i="1"/>
  <c r="S7083" i="1"/>
  <c r="U7083" i="1" s="1"/>
  <c r="A7083" i="1"/>
  <c r="S7082" i="1"/>
  <c r="U7082" i="1" s="1"/>
  <c r="A7082" i="1"/>
  <c r="S7081" i="1"/>
  <c r="U7081" i="1" s="1"/>
  <c r="A7081" i="1"/>
  <c r="S7080" i="1"/>
  <c r="U7080" i="1" s="1"/>
  <c r="A7080" i="1"/>
  <c r="S7079" i="1"/>
  <c r="U7079" i="1" s="1"/>
  <c r="A7079" i="1"/>
  <c r="S7078" i="1"/>
  <c r="U7078" i="1" s="1"/>
  <c r="A7078" i="1"/>
  <c r="S7077" i="1"/>
  <c r="U7077" i="1" s="1"/>
  <c r="A7077" i="1"/>
  <c r="S7076" i="1"/>
  <c r="U7076" i="1" s="1"/>
  <c r="A7076" i="1"/>
  <c r="S7075" i="1"/>
  <c r="U7075" i="1" s="1"/>
  <c r="A7075" i="1"/>
  <c r="S7074" i="1"/>
  <c r="U7074" i="1" s="1"/>
  <c r="A7074" i="1"/>
  <c r="S7073" i="1"/>
  <c r="U7073" i="1" s="1"/>
  <c r="A7073" i="1"/>
  <c r="S7072" i="1"/>
  <c r="U7072" i="1" s="1"/>
  <c r="A7072" i="1"/>
  <c r="S7071" i="1"/>
  <c r="U7071" i="1" s="1"/>
  <c r="A7071" i="1"/>
  <c r="S7070" i="1"/>
  <c r="U7070" i="1" s="1"/>
  <c r="A7070" i="1"/>
  <c r="S7069" i="1"/>
  <c r="U7069" i="1" s="1"/>
  <c r="A7069" i="1"/>
  <c r="S7068" i="1"/>
  <c r="U7068" i="1" s="1"/>
  <c r="A7068" i="1"/>
  <c r="S7067" i="1"/>
  <c r="U7067" i="1" s="1"/>
  <c r="A7067" i="1"/>
  <c r="S7066" i="1"/>
  <c r="U7066" i="1" s="1"/>
  <c r="A7066" i="1"/>
  <c r="S7065" i="1"/>
  <c r="U7065" i="1" s="1"/>
  <c r="A7065" i="1"/>
  <c r="S7064" i="1"/>
  <c r="U7064" i="1" s="1"/>
  <c r="A7064" i="1"/>
  <c r="S7063" i="1"/>
  <c r="U7063" i="1" s="1"/>
  <c r="A7063" i="1"/>
  <c r="S7062" i="1"/>
  <c r="U7062" i="1" s="1"/>
  <c r="A7062" i="1"/>
  <c r="S7061" i="1"/>
  <c r="U7061" i="1" s="1"/>
  <c r="A7061" i="1"/>
  <c r="S7060" i="1"/>
  <c r="U7060" i="1" s="1"/>
  <c r="A7060" i="1"/>
  <c r="S7059" i="1"/>
  <c r="U7059" i="1" s="1"/>
  <c r="A7059" i="1"/>
  <c r="S7058" i="1"/>
  <c r="U7058" i="1" s="1"/>
  <c r="A7058" i="1"/>
  <c r="S7057" i="1"/>
  <c r="U7057" i="1" s="1"/>
  <c r="A7057" i="1"/>
  <c r="S7056" i="1"/>
  <c r="U7056" i="1" s="1"/>
  <c r="A7056" i="1"/>
  <c r="S7055" i="1"/>
  <c r="U7055" i="1" s="1"/>
  <c r="A7055" i="1"/>
  <c r="S7054" i="1"/>
  <c r="U7054" i="1" s="1"/>
  <c r="A7054" i="1"/>
  <c r="S7053" i="1"/>
  <c r="U7053" i="1" s="1"/>
  <c r="A7053" i="1"/>
  <c r="S7052" i="1"/>
  <c r="U7052" i="1" s="1"/>
  <c r="A7052" i="1"/>
  <c r="S7051" i="1"/>
  <c r="U7051" i="1" s="1"/>
  <c r="A7051" i="1"/>
  <c r="S7050" i="1"/>
  <c r="U7050" i="1" s="1"/>
  <c r="A7050" i="1"/>
  <c r="S7049" i="1"/>
  <c r="U7049" i="1" s="1"/>
  <c r="A7049" i="1"/>
  <c r="S7048" i="1"/>
  <c r="U7048" i="1" s="1"/>
  <c r="A7048" i="1"/>
  <c r="S7047" i="1"/>
  <c r="U7047" i="1" s="1"/>
  <c r="A7047" i="1"/>
  <c r="S7046" i="1"/>
  <c r="U7046" i="1" s="1"/>
  <c r="A7046" i="1"/>
  <c r="S7045" i="1"/>
  <c r="U7045" i="1" s="1"/>
  <c r="A7045" i="1"/>
  <c r="S7044" i="1"/>
  <c r="U7044" i="1" s="1"/>
  <c r="A7044" i="1"/>
  <c r="S7043" i="1"/>
  <c r="U7043" i="1" s="1"/>
  <c r="A7043" i="1"/>
  <c r="S7042" i="1"/>
  <c r="U7042" i="1" s="1"/>
  <c r="A7042" i="1"/>
  <c r="S7041" i="1"/>
  <c r="U7041" i="1" s="1"/>
  <c r="A7041" i="1"/>
  <c r="S7040" i="1"/>
  <c r="U7040" i="1" s="1"/>
  <c r="A7040" i="1"/>
  <c r="S7039" i="1"/>
  <c r="U7039" i="1" s="1"/>
  <c r="A7039" i="1"/>
  <c r="S7038" i="1"/>
  <c r="U7038" i="1" s="1"/>
  <c r="A7038" i="1"/>
  <c r="S7037" i="1"/>
  <c r="U7037" i="1" s="1"/>
  <c r="A7037" i="1"/>
  <c r="S7036" i="1"/>
  <c r="U7036" i="1" s="1"/>
  <c r="A7036" i="1"/>
  <c r="S7035" i="1"/>
  <c r="U7035" i="1" s="1"/>
  <c r="A7035" i="1"/>
  <c r="S7034" i="1"/>
  <c r="U7034" i="1" s="1"/>
  <c r="A7034" i="1"/>
  <c r="S7033" i="1"/>
  <c r="U7033" i="1" s="1"/>
  <c r="A7033" i="1"/>
  <c r="S7032" i="1"/>
  <c r="U7032" i="1" s="1"/>
  <c r="A7032" i="1"/>
  <c r="S7031" i="1"/>
  <c r="U7031" i="1" s="1"/>
  <c r="A7031" i="1"/>
  <c r="S7030" i="1"/>
  <c r="U7030" i="1" s="1"/>
  <c r="A7030" i="1"/>
  <c r="S7029" i="1"/>
  <c r="U7029" i="1" s="1"/>
  <c r="A7029" i="1"/>
  <c r="S7028" i="1"/>
  <c r="U7028" i="1" s="1"/>
  <c r="A7028" i="1"/>
  <c r="S7027" i="1"/>
  <c r="U7027" i="1" s="1"/>
  <c r="A7027" i="1"/>
  <c r="S7026" i="1"/>
  <c r="U7026" i="1" s="1"/>
  <c r="A7026" i="1"/>
  <c r="S7025" i="1"/>
  <c r="U7025" i="1" s="1"/>
  <c r="A7025" i="1"/>
  <c r="S7024" i="1"/>
  <c r="U7024" i="1" s="1"/>
  <c r="A7024" i="1"/>
  <c r="S7023" i="1"/>
  <c r="U7023" i="1" s="1"/>
  <c r="A7023" i="1"/>
  <c r="S7022" i="1"/>
  <c r="U7022" i="1" s="1"/>
  <c r="A7022" i="1"/>
  <c r="S7021" i="1"/>
  <c r="U7021" i="1" s="1"/>
  <c r="A7021" i="1"/>
  <c r="S7020" i="1"/>
  <c r="U7020" i="1" s="1"/>
  <c r="A7020" i="1"/>
  <c r="S7019" i="1"/>
  <c r="U7019" i="1" s="1"/>
  <c r="A7019" i="1"/>
  <c r="S7018" i="1"/>
  <c r="U7018" i="1" s="1"/>
  <c r="A7018" i="1"/>
  <c r="S7017" i="1"/>
  <c r="U7017" i="1" s="1"/>
  <c r="A7017" i="1"/>
  <c r="S7016" i="1"/>
  <c r="U7016" i="1" s="1"/>
  <c r="A7016" i="1"/>
  <c r="S7015" i="1"/>
  <c r="U7015" i="1" s="1"/>
  <c r="A7015" i="1"/>
  <c r="S7014" i="1"/>
  <c r="U7014" i="1" s="1"/>
  <c r="A7014" i="1"/>
  <c r="S7013" i="1"/>
  <c r="U7013" i="1" s="1"/>
  <c r="A7013" i="1"/>
  <c r="S7012" i="1"/>
  <c r="U7012" i="1" s="1"/>
  <c r="A7012" i="1"/>
  <c r="S7011" i="1"/>
  <c r="U7011" i="1" s="1"/>
  <c r="A7011" i="1"/>
  <c r="S7010" i="1"/>
  <c r="U7010" i="1" s="1"/>
  <c r="A7010" i="1"/>
  <c r="S7009" i="1"/>
  <c r="U7009" i="1" s="1"/>
  <c r="A7009" i="1"/>
  <c r="S7008" i="1"/>
  <c r="U7008" i="1" s="1"/>
  <c r="A7008" i="1"/>
  <c r="S7007" i="1"/>
  <c r="U7007" i="1" s="1"/>
  <c r="A7007" i="1"/>
  <c r="S7006" i="1"/>
  <c r="U7006" i="1" s="1"/>
  <c r="A7006" i="1"/>
  <c r="S7005" i="1"/>
  <c r="U7005" i="1" s="1"/>
  <c r="A7005" i="1"/>
  <c r="S7004" i="1"/>
  <c r="U7004" i="1" s="1"/>
  <c r="A7004" i="1"/>
  <c r="S7003" i="1"/>
  <c r="U7003" i="1" s="1"/>
  <c r="A7003" i="1"/>
  <c r="S7002" i="1"/>
  <c r="U7002" i="1" s="1"/>
  <c r="A7002" i="1"/>
  <c r="S7001" i="1"/>
  <c r="U7001" i="1" s="1"/>
  <c r="A7001" i="1"/>
  <c r="S7000" i="1"/>
  <c r="U7000" i="1" s="1"/>
  <c r="A7000" i="1"/>
  <c r="S6999" i="1"/>
  <c r="U6999" i="1" s="1"/>
  <c r="A6999" i="1"/>
  <c r="S6998" i="1"/>
  <c r="U6998" i="1" s="1"/>
  <c r="A6998" i="1"/>
  <c r="S6997" i="1"/>
  <c r="U6997" i="1" s="1"/>
  <c r="A6997" i="1"/>
  <c r="S6996" i="1"/>
  <c r="U6996" i="1" s="1"/>
  <c r="A6996" i="1"/>
  <c r="S6995" i="1"/>
  <c r="U6995" i="1" s="1"/>
  <c r="A6995" i="1"/>
  <c r="S6994" i="1"/>
  <c r="U6994" i="1" s="1"/>
  <c r="A6994" i="1"/>
  <c r="S6993" i="1"/>
  <c r="U6993" i="1" s="1"/>
  <c r="A6993" i="1"/>
  <c r="S6992" i="1"/>
  <c r="U6992" i="1" s="1"/>
  <c r="A6992" i="1"/>
  <c r="S6991" i="1"/>
  <c r="U6991" i="1" s="1"/>
  <c r="A6991" i="1"/>
  <c r="S6990" i="1"/>
  <c r="U6990" i="1" s="1"/>
  <c r="A6990" i="1"/>
  <c r="S6989" i="1"/>
  <c r="U6989" i="1" s="1"/>
  <c r="A6989" i="1"/>
  <c r="S6988" i="1"/>
  <c r="U6988" i="1" s="1"/>
  <c r="A6988" i="1"/>
  <c r="S6987" i="1"/>
  <c r="U6987" i="1" s="1"/>
  <c r="A6987" i="1"/>
  <c r="S6986" i="1"/>
  <c r="U6986" i="1" s="1"/>
  <c r="A6986" i="1"/>
  <c r="S6985" i="1"/>
  <c r="U6985" i="1" s="1"/>
  <c r="A6985" i="1"/>
  <c r="S6984" i="1"/>
  <c r="U6984" i="1" s="1"/>
  <c r="A6984" i="1"/>
  <c r="S6983" i="1"/>
  <c r="U6983" i="1" s="1"/>
  <c r="A6983" i="1"/>
  <c r="S6982" i="1"/>
  <c r="U6982" i="1" s="1"/>
  <c r="A6982" i="1"/>
  <c r="S6981" i="1"/>
  <c r="U6981" i="1" s="1"/>
  <c r="A6981" i="1"/>
  <c r="S6980" i="1"/>
  <c r="U6980" i="1" s="1"/>
  <c r="A6980" i="1"/>
  <c r="S6979" i="1"/>
  <c r="U6979" i="1" s="1"/>
  <c r="A6979" i="1"/>
  <c r="S6978" i="1"/>
  <c r="U6978" i="1" s="1"/>
  <c r="A6978" i="1"/>
  <c r="S6977" i="1"/>
  <c r="U6977" i="1" s="1"/>
  <c r="A6977" i="1"/>
  <c r="S6976" i="1"/>
  <c r="U6976" i="1" s="1"/>
  <c r="A6976" i="1"/>
  <c r="S6975" i="1"/>
  <c r="U6975" i="1" s="1"/>
  <c r="A6975" i="1"/>
  <c r="S6974" i="1"/>
  <c r="U6974" i="1" s="1"/>
  <c r="A6974" i="1"/>
  <c r="S6973" i="1"/>
  <c r="U6973" i="1" s="1"/>
  <c r="A6973" i="1"/>
  <c r="S6972" i="1"/>
  <c r="U6972" i="1" s="1"/>
  <c r="A6972" i="1"/>
  <c r="S6971" i="1"/>
  <c r="U6971" i="1" s="1"/>
  <c r="A6971" i="1"/>
  <c r="S6970" i="1"/>
  <c r="U6970" i="1" s="1"/>
  <c r="A6970" i="1"/>
  <c r="S6969" i="1"/>
  <c r="U6969" i="1" s="1"/>
  <c r="A6969" i="1"/>
  <c r="S6968" i="1"/>
  <c r="U6968" i="1" s="1"/>
  <c r="A6968" i="1"/>
  <c r="S6967" i="1"/>
  <c r="U6967" i="1" s="1"/>
  <c r="A6967" i="1"/>
  <c r="S6966" i="1"/>
  <c r="U6966" i="1" s="1"/>
  <c r="A6966" i="1"/>
  <c r="S6965" i="1"/>
  <c r="U6965" i="1" s="1"/>
  <c r="A6965" i="1"/>
  <c r="S6964" i="1"/>
  <c r="U6964" i="1" s="1"/>
  <c r="A6964" i="1"/>
  <c r="S6963" i="1"/>
  <c r="U6963" i="1" s="1"/>
  <c r="A6963" i="1"/>
  <c r="S6962" i="1"/>
  <c r="U6962" i="1" s="1"/>
  <c r="A6962" i="1"/>
  <c r="S6961" i="1"/>
  <c r="U6961" i="1" s="1"/>
  <c r="A6961" i="1"/>
  <c r="S6960" i="1"/>
  <c r="U6960" i="1" s="1"/>
  <c r="A6960" i="1"/>
  <c r="S6959" i="1"/>
  <c r="U6959" i="1" s="1"/>
  <c r="A6959" i="1"/>
  <c r="S6958" i="1"/>
  <c r="U6958" i="1" s="1"/>
  <c r="A6958" i="1"/>
  <c r="S6957" i="1"/>
  <c r="U6957" i="1" s="1"/>
  <c r="A6957" i="1"/>
  <c r="S6956" i="1"/>
  <c r="U6956" i="1" s="1"/>
  <c r="A6956" i="1"/>
  <c r="S6955" i="1"/>
  <c r="U6955" i="1" s="1"/>
  <c r="A6955" i="1"/>
  <c r="S6954" i="1"/>
  <c r="U6954" i="1" s="1"/>
  <c r="A6954" i="1"/>
  <c r="S6953" i="1"/>
  <c r="U6953" i="1" s="1"/>
  <c r="A6953" i="1"/>
  <c r="S6952" i="1"/>
  <c r="U6952" i="1" s="1"/>
  <c r="A6952" i="1"/>
  <c r="S6951" i="1"/>
  <c r="U6951" i="1" s="1"/>
  <c r="A6951" i="1"/>
  <c r="S6950" i="1"/>
  <c r="U6950" i="1" s="1"/>
  <c r="A6950" i="1"/>
  <c r="S6949" i="1"/>
  <c r="U6949" i="1" s="1"/>
  <c r="A6949" i="1"/>
  <c r="S6948" i="1"/>
  <c r="U6948" i="1" s="1"/>
  <c r="A6948" i="1"/>
  <c r="S6947" i="1"/>
  <c r="U6947" i="1" s="1"/>
  <c r="A6947" i="1"/>
  <c r="S6946" i="1"/>
  <c r="U6946" i="1" s="1"/>
  <c r="A6946" i="1"/>
  <c r="S6945" i="1"/>
  <c r="U6945" i="1" s="1"/>
  <c r="A6945" i="1"/>
  <c r="S6944" i="1"/>
  <c r="U6944" i="1" s="1"/>
  <c r="A6944" i="1"/>
  <c r="S6943" i="1"/>
  <c r="U6943" i="1" s="1"/>
  <c r="A6943" i="1"/>
  <c r="S6942" i="1"/>
  <c r="U6942" i="1" s="1"/>
  <c r="A6942" i="1"/>
  <c r="S6941" i="1"/>
  <c r="U6941" i="1" s="1"/>
  <c r="A6941" i="1"/>
  <c r="S6940" i="1"/>
  <c r="U6940" i="1" s="1"/>
  <c r="A6940" i="1"/>
  <c r="S6939" i="1"/>
  <c r="U6939" i="1" s="1"/>
  <c r="A6939" i="1"/>
  <c r="S6938" i="1"/>
  <c r="U6938" i="1" s="1"/>
  <c r="A6938" i="1"/>
  <c r="S6937" i="1"/>
  <c r="U6937" i="1" s="1"/>
  <c r="A6937" i="1"/>
  <c r="S6936" i="1"/>
  <c r="U6936" i="1" s="1"/>
  <c r="A6936" i="1"/>
  <c r="S6935" i="1"/>
  <c r="U6935" i="1" s="1"/>
  <c r="A6935" i="1"/>
  <c r="S6934" i="1"/>
  <c r="U6934" i="1" s="1"/>
  <c r="A6934" i="1"/>
  <c r="S6933" i="1"/>
  <c r="U6933" i="1" s="1"/>
  <c r="A6933" i="1"/>
  <c r="S6932" i="1"/>
  <c r="U6932" i="1" s="1"/>
  <c r="A6932" i="1"/>
  <c r="S6931" i="1"/>
  <c r="U6931" i="1" s="1"/>
  <c r="A6931" i="1"/>
  <c r="S6930" i="1"/>
  <c r="U6930" i="1" s="1"/>
  <c r="A6930" i="1"/>
  <c r="S6929" i="1"/>
  <c r="U6929" i="1" s="1"/>
  <c r="A6929" i="1"/>
  <c r="S6928" i="1"/>
  <c r="U6928" i="1" s="1"/>
  <c r="A6928" i="1"/>
  <c r="S6927" i="1"/>
  <c r="U6927" i="1" s="1"/>
  <c r="A6927" i="1"/>
  <c r="S6926" i="1"/>
  <c r="U6926" i="1" s="1"/>
  <c r="A6926" i="1"/>
  <c r="S6925" i="1"/>
  <c r="U6925" i="1" s="1"/>
  <c r="A6925" i="1"/>
  <c r="S6924" i="1"/>
  <c r="U6924" i="1" s="1"/>
  <c r="A6924" i="1"/>
  <c r="S6923" i="1"/>
  <c r="U6923" i="1" s="1"/>
  <c r="A6923" i="1"/>
  <c r="S6922" i="1"/>
  <c r="U6922" i="1" s="1"/>
  <c r="A6922" i="1"/>
  <c r="S6921" i="1"/>
  <c r="U6921" i="1" s="1"/>
  <c r="A6921" i="1"/>
  <c r="S6920" i="1"/>
  <c r="U6920" i="1" s="1"/>
  <c r="A6920" i="1"/>
  <c r="S6919" i="1"/>
  <c r="U6919" i="1" s="1"/>
  <c r="A6919" i="1"/>
  <c r="S6918" i="1"/>
  <c r="U6918" i="1" s="1"/>
  <c r="A6918" i="1"/>
  <c r="S6917" i="1"/>
  <c r="U6917" i="1" s="1"/>
  <c r="A6917" i="1"/>
  <c r="S6916" i="1"/>
  <c r="U6916" i="1" s="1"/>
  <c r="A6916" i="1"/>
  <c r="S6915" i="1"/>
  <c r="U6915" i="1" s="1"/>
  <c r="A6915" i="1"/>
  <c r="S6914" i="1"/>
  <c r="U6914" i="1" s="1"/>
  <c r="A6914" i="1"/>
  <c r="S6913" i="1"/>
  <c r="U6913" i="1" s="1"/>
  <c r="A6913" i="1"/>
  <c r="S6912" i="1"/>
  <c r="U6912" i="1" s="1"/>
  <c r="A6912" i="1"/>
  <c r="S6911" i="1"/>
  <c r="U6911" i="1" s="1"/>
  <c r="A6911" i="1"/>
  <c r="S6910" i="1"/>
  <c r="U6910" i="1" s="1"/>
  <c r="A6910" i="1"/>
  <c r="S6909" i="1"/>
  <c r="U6909" i="1" s="1"/>
  <c r="A6909" i="1"/>
  <c r="S6908" i="1"/>
  <c r="U6908" i="1" s="1"/>
  <c r="A6908" i="1"/>
  <c r="S6907" i="1"/>
  <c r="U6907" i="1" s="1"/>
  <c r="A6907" i="1"/>
  <c r="S6906" i="1"/>
  <c r="U6906" i="1" s="1"/>
  <c r="A6906" i="1"/>
  <c r="S6905" i="1"/>
  <c r="U6905" i="1" s="1"/>
  <c r="A6905" i="1"/>
  <c r="S6904" i="1"/>
  <c r="U6904" i="1" s="1"/>
  <c r="A6904" i="1"/>
  <c r="S6903" i="1"/>
  <c r="U6903" i="1" s="1"/>
  <c r="A6903" i="1"/>
  <c r="S6902" i="1"/>
  <c r="U6902" i="1" s="1"/>
  <c r="A6902" i="1"/>
  <c r="S6901" i="1"/>
  <c r="U6901" i="1" s="1"/>
  <c r="A6901" i="1"/>
  <c r="S6900" i="1"/>
  <c r="U6900" i="1" s="1"/>
  <c r="A6900" i="1"/>
  <c r="S6899" i="1"/>
  <c r="U6899" i="1" s="1"/>
  <c r="A6899" i="1"/>
  <c r="S6898" i="1"/>
  <c r="U6898" i="1" s="1"/>
  <c r="A6898" i="1"/>
  <c r="S6897" i="1"/>
  <c r="U6897" i="1" s="1"/>
  <c r="A6897" i="1"/>
  <c r="S6896" i="1"/>
  <c r="U6896" i="1" s="1"/>
  <c r="A6896" i="1"/>
  <c r="S6895" i="1"/>
  <c r="U6895" i="1" s="1"/>
  <c r="A6895" i="1"/>
  <c r="S6894" i="1"/>
  <c r="U6894" i="1" s="1"/>
  <c r="A6894" i="1"/>
  <c r="S6893" i="1"/>
  <c r="U6893" i="1" s="1"/>
  <c r="A6893" i="1"/>
  <c r="S6892" i="1"/>
  <c r="U6892" i="1" s="1"/>
  <c r="A6892" i="1"/>
  <c r="S6891" i="1"/>
  <c r="U6891" i="1" s="1"/>
  <c r="A6891" i="1"/>
  <c r="S6890" i="1"/>
  <c r="U6890" i="1" s="1"/>
  <c r="A6890" i="1"/>
  <c r="S6889" i="1"/>
  <c r="U6889" i="1" s="1"/>
  <c r="A6889" i="1"/>
  <c r="S6888" i="1"/>
  <c r="U6888" i="1" s="1"/>
  <c r="A6888" i="1"/>
  <c r="S6887" i="1"/>
  <c r="U6887" i="1" s="1"/>
  <c r="A6887" i="1"/>
  <c r="S6886" i="1"/>
  <c r="U6886" i="1" s="1"/>
  <c r="A6886" i="1"/>
  <c r="S6885" i="1"/>
  <c r="U6885" i="1" s="1"/>
  <c r="A6885" i="1"/>
  <c r="S6884" i="1"/>
  <c r="U6884" i="1" s="1"/>
  <c r="A6884" i="1"/>
  <c r="S6883" i="1"/>
  <c r="U6883" i="1" s="1"/>
  <c r="A6883" i="1"/>
  <c r="S6882" i="1"/>
  <c r="U6882" i="1" s="1"/>
  <c r="A6882" i="1"/>
  <c r="S6881" i="1"/>
  <c r="U6881" i="1" s="1"/>
  <c r="A6881" i="1"/>
  <c r="S6880" i="1"/>
  <c r="U6880" i="1" s="1"/>
  <c r="A6880" i="1"/>
  <c r="S6879" i="1"/>
  <c r="U6879" i="1" s="1"/>
  <c r="A6879" i="1"/>
  <c r="S6878" i="1"/>
  <c r="U6878" i="1" s="1"/>
  <c r="A6878" i="1"/>
  <c r="S6877" i="1"/>
  <c r="U6877" i="1" s="1"/>
  <c r="A6877" i="1"/>
  <c r="S6876" i="1"/>
  <c r="U6876" i="1" s="1"/>
  <c r="A6876" i="1"/>
  <c r="S6875" i="1"/>
  <c r="U6875" i="1" s="1"/>
  <c r="A6875" i="1"/>
  <c r="S6874" i="1"/>
  <c r="U6874" i="1" s="1"/>
  <c r="A6874" i="1"/>
  <c r="S6873" i="1"/>
  <c r="U6873" i="1" s="1"/>
  <c r="A6873" i="1"/>
  <c r="S6872" i="1"/>
  <c r="U6872" i="1" s="1"/>
  <c r="A6872" i="1"/>
  <c r="S6871" i="1"/>
  <c r="U6871" i="1" s="1"/>
  <c r="A6871" i="1"/>
  <c r="S6870" i="1"/>
  <c r="U6870" i="1" s="1"/>
  <c r="A6870" i="1"/>
  <c r="S6869" i="1"/>
  <c r="U6869" i="1" s="1"/>
  <c r="A6869" i="1"/>
  <c r="S6868" i="1"/>
  <c r="U6868" i="1" s="1"/>
  <c r="A6868" i="1"/>
  <c r="S6867" i="1"/>
  <c r="U6867" i="1" s="1"/>
  <c r="A6867" i="1"/>
  <c r="S6866" i="1"/>
  <c r="U6866" i="1" s="1"/>
  <c r="A6866" i="1"/>
  <c r="S6865" i="1"/>
  <c r="U6865" i="1" s="1"/>
  <c r="A6865" i="1"/>
  <c r="S6864" i="1"/>
  <c r="U6864" i="1" s="1"/>
  <c r="A6864" i="1"/>
  <c r="S6863" i="1"/>
  <c r="U6863" i="1" s="1"/>
  <c r="A6863" i="1"/>
  <c r="S6862" i="1"/>
  <c r="U6862" i="1" s="1"/>
  <c r="A6862" i="1"/>
  <c r="S6861" i="1"/>
  <c r="U6861" i="1" s="1"/>
  <c r="A6861" i="1"/>
  <c r="S6860" i="1"/>
  <c r="U6860" i="1" s="1"/>
  <c r="A6860" i="1"/>
  <c r="S6859" i="1"/>
  <c r="U6859" i="1" s="1"/>
  <c r="A6859" i="1"/>
  <c r="S6858" i="1"/>
  <c r="U6858" i="1" s="1"/>
  <c r="A6858" i="1"/>
  <c r="S6857" i="1"/>
  <c r="U6857" i="1" s="1"/>
  <c r="A6857" i="1"/>
  <c r="S6856" i="1"/>
  <c r="U6856" i="1" s="1"/>
  <c r="A6856" i="1"/>
  <c r="S6855" i="1"/>
  <c r="U6855" i="1" s="1"/>
  <c r="A6855" i="1"/>
  <c r="S6854" i="1"/>
  <c r="U6854" i="1" s="1"/>
  <c r="A6854" i="1"/>
  <c r="S6853" i="1"/>
  <c r="U6853" i="1" s="1"/>
  <c r="A6853" i="1"/>
  <c r="S6852" i="1"/>
  <c r="U6852" i="1" s="1"/>
  <c r="A6852" i="1"/>
  <c r="S6851" i="1"/>
  <c r="U6851" i="1" s="1"/>
  <c r="A6851" i="1"/>
  <c r="S6850" i="1"/>
  <c r="U6850" i="1" s="1"/>
  <c r="A6850" i="1"/>
  <c r="S6849" i="1"/>
  <c r="U6849" i="1" s="1"/>
  <c r="A6849" i="1"/>
  <c r="S6848" i="1"/>
  <c r="U6848" i="1" s="1"/>
  <c r="A6848" i="1"/>
  <c r="S6847" i="1"/>
  <c r="U6847" i="1" s="1"/>
  <c r="A6847" i="1"/>
  <c r="S6846" i="1"/>
  <c r="U6846" i="1" s="1"/>
  <c r="A6846" i="1"/>
  <c r="S6845" i="1"/>
  <c r="U6845" i="1" s="1"/>
  <c r="A6845" i="1"/>
  <c r="S6844" i="1"/>
  <c r="U6844" i="1" s="1"/>
  <c r="A6844" i="1"/>
  <c r="S6843" i="1"/>
  <c r="U6843" i="1" s="1"/>
  <c r="A6843" i="1"/>
  <c r="S6842" i="1"/>
  <c r="U6842" i="1" s="1"/>
  <c r="A6842" i="1"/>
  <c r="S6841" i="1"/>
  <c r="U6841" i="1" s="1"/>
  <c r="A6841" i="1"/>
  <c r="S6840" i="1"/>
  <c r="U6840" i="1" s="1"/>
  <c r="A6840" i="1"/>
  <c r="S6839" i="1"/>
  <c r="U6839" i="1" s="1"/>
  <c r="A6839" i="1"/>
  <c r="S6838" i="1"/>
  <c r="U6838" i="1" s="1"/>
  <c r="A6838" i="1"/>
  <c r="S6837" i="1"/>
  <c r="U6837" i="1" s="1"/>
  <c r="A6837" i="1"/>
  <c r="S6836" i="1"/>
  <c r="U6836" i="1" s="1"/>
  <c r="A6836" i="1"/>
  <c r="S6835" i="1"/>
  <c r="U6835" i="1" s="1"/>
  <c r="A6835" i="1"/>
  <c r="S6834" i="1"/>
  <c r="U6834" i="1" s="1"/>
  <c r="A6834" i="1"/>
  <c r="S6833" i="1"/>
  <c r="U6833" i="1" s="1"/>
  <c r="A6833" i="1"/>
  <c r="S6832" i="1"/>
  <c r="U6832" i="1" s="1"/>
  <c r="A6832" i="1"/>
  <c r="S6831" i="1"/>
  <c r="U6831" i="1" s="1"/>
  <c r="A6831" i="1"/>
  <c r="S6830" i="1"/>
  <c r="U6830" i="1" s="1"/>
  <c r="A6830" i="1"/>
  <c r="S6829" i="1"/>
  <c r="U6829" i="1" s="1"/>
  <c r="A6829" i="1"/>
  <c r="S6828" i="1"/>
  <c r="U6828" i="1" s="1"/>
  <c r="A6828" i="1"/>
  <c r="S6827" i="1"/>
  <c r="U6827" i="1" s="1"/>
  <c r="A6827" i="1"/>
  <c r="S6826" i="1"/>
  <c r="U6826" i="1" s="1"/>
  <c r="A6826" i="1"/>
  <c r="S6825" i="1"/>
  <c r="U6825" i="1" s="1"/>
  <c r="A6825" i="1"/>
  <c r="S6824" i="1"/>
  <c r="U6824" i="1" s="1"/>
  <c r="A6824" i="1"/>
  <c r="S6823" i="1"/>
  <c r="U6823" i="1" s="1"/>
  <c r="A6823" i="1"/>
  <c r="S6822" i="1"/>
  <c r="U6822" i="1" s="1"/>
  <c r="A6822" i="1"/>
  <c r="S6821" i="1"/>
  <c r="U6821" i="1" s="1"/>
  <c r="A6821" i="1"/>
  <c r="S6820" i="1"/>
  <c r="U6820" i="1" s="1"/>
  <c r="A6820" i="1"/>
  <c r="S6819" i="1"/>
  <c r="U6819" i="1" s="1"/>
  <c r="A6819" i="1"/>
  <c r="S6818" i="1"/>
  <c r="U6818" i="1" s="1"/>
  <c r="A6818" i="1"/>
  <c r="S6817" i="1"/>
  <c r="U6817" i="1" s="1"/>
  <c r="A6817" i="1"/>
  <c r="S6816" i="1"/>
  <c r="U6816" i="1" s="1"/>
  <c r="A6816" i="1"/>
  <c r="S6815" i="1"/>
  <c r="U6815" i="1" s="1"/>
  <c r="A6815" i="1"/>
  <c r="S6814" i="1"/>
  <c r="U6814" i="1" s="1"/>
  <c r="A6814" i="1"/>
  <c r="S6813" i="1"/>
  <c r="U6813" i="1" s="1"/>
  <c r="A6813" i="1"/>
  <c r="S6812" i="1"/>
  <c r="U6812" i="1" s="1"/>
  <c r="A6812" i="1"/>
  <c r="S6811" i="1"/>
  <c r="U6811" i="1" s="1"/>
  <c r="A6811" i="1"/>
  <c r="S6810" i="1"/>
  <c r="U6810" i="1" s="1"/>
  <c r="A6810" i="1"/>
  <c r="S6809" i="1"/>
  <c r="U6809" i="1" s="1"/>
  <c r="A6809" i="1"/>
  <c r="S6808" i="1"/>
  <c r="U6808" i="1" s="1"/>
  <c r="A6808" i="1"/>
  <c r="S6807" i="1"/>
  <c r="U6807" i="1" s="1"/>
  <c r="A6807" i="1"/>
  <c r="S6806" i="1"/>
  <c r="U6806" i="1" s="1"/>
  <c r="A6806" i="1"/>
  <c r="S6805" i="1"/>
  <c r="U6805" i="1" s="1"/>
  <c r="A6805" i="1"/>
  <c r="S6804" i="1"/>
  <c r="U6804" i="1" s="1"/>
  <c r="A6804" i="1"/>
  <c r="S6803" i="1"/>
  <c r="U6803" i="1" s="1"/>
  <c r="A6803" i="1"/>
  <c r="S6802" i="1"/>
  <c r="U6802" i="1" s="1"/>
  <c r="A6802" i="1"/>
  <c r="S6801" i="1"/>
  <c r="U6801" i="1" s="1"/>
  <c r="A6801" i="1"/>
  <c r="S6800" i="1"/>
  <c r="U6800" i="1" s="1"/>
  <c r="A6800" i="1"/>
  <c r="S6799" i="1"/>
  <c r="U6799" i="1" s="1"/>
  <c r="A6799" i="1"/>
  <c r="S6798" i="1"/>
  <c r="U6798" i="1" s="1"/>
  <c r="A6798" i="1"/>
  <c r="S6797" i="1"/>
  <c r="U6797" i="1" s="1"/>
  <c r="A6797" i="1"/>
  <c r="S6796" i="1"/>
  <c r="U6796" i="1" s="1"/>
  <c r="A6796" i="1"/>
  <c r="S6795" i="1"/>
  <c r="U6795" i="1" s="1"/>
  <c r="A6795" i="1"/>
  <c r="S6794" i="1"/>
  <c r="U6794" i="1" s="1"/>
  <c r="A6794" i="1"/>
  <c r="S6793" i="1"/>
  <c r="U6793" i="1" s="1"/>
  <c r="A6793" i="1"/>
  <c r="S6792" i="1"/>
  <c r="U6792" i="1" s="1"/>
  <c r="A6792" i="1"/>
  <c r="S6791" i="1"/>
  <c r="U6791" i="1" s="1"/>
  <c r="A6791" i="1"/>
  <c r="S6790" i="1"/>
  <c r="U6790" i="1" s="1"/>
  <c r="A6790" i="1"/>
  <c r="S6789" i="1"/>
  <c r="U6789" i="1" s="1"/>
  <c r="A6789" i="1"/>
  <c r="S6788" i="1"/>
  <c r="U6788" i="1" s="1"/>
  <c r="A6788" i="1"/>
  <c r="S6787" i="1"/>
  <c r="U6787" i="1" s="1"/>
  <c r="A6787" i="1"/>
  <c r="S6786" i="1"/>
  <c r="U6786" i="1" s="1"/>
  <c r="A6786" i="1"/>
  <c r="S6785" i="1"/>
  <c r="U6785" i="1" s="1"/>
  <c r="A6785" i="1"/>
  <c r="S6784" i="1"/>
  <c r="U6784" i="1" s="1"/>
  <c r="A6784" i="1"/>
  <c r="S6783" i="1"/>
  <c r="U6783" i="1" s="1"/>
  <c r="A6783" i="1"/>
  <c r="S6782" i="1"/>
  <c r="U6782" i="1" s="1"/>
  <c r="A6782" i="1"/>
  <c r="S6781" i="1"/>
  <c r="U6781" i="1" s="1"/>
  <c r="A6781" i="1"/>
  <c r="S6780" i="1"/>
  <c r="U6780" i="1" s="1"/>
  <c r="A6780" i="1"/>
  <c r="S6779" i="1"/>
  <c r="U6779" i="1" s="1"/>
  <c r="A6779" i="1"/>
  <c r="S6778" i="1"/>
  <c r="U6778" i="1" s="1"/>
  <c r="A6778" i="1"/>
  <c r="S6777" i="1"/>
  <c r="U6777" i="1" s="1"/>
  <c r="A6777" i="1"/>
  <c r="S6776" i="1"/>
  <c r="U6776" i="1" s="1"/>
  <c r="A6776" i="1"/>
  <c r="S6775" i="1"/>
  <c r="U6775" i="1" s="1"/>
  <c r="A6775" i="1"/>
  <c r="S6774" i="1"/>
  <c r="U6774" i="1" s="1"/>
  <c r="A6774" i="1"/>
  <c r="S6773" i="1"/>
  <c r="U6773" i="1" s="1"/>
  <c r="A6773" i="1"/>
  <c r="S6772" i="1"/>
  <c r="U6772" i="1" s="1"/>
  <c r="A6772" i="1"/>
  <c r="S6771" i="1"/>
  <c r="U6771" i="1" s="1"/>
  <c r="A6771" i="1"/>
  <c r="S6770" i="1"/>
  <c r="U6770" i="1" s="1"/>
  <c r="A6770" i="1"/>
  <c r="S6769" i="1"/>
  <c r="U6769" i="1" s="1"/>
  <c r="A6769" i="1"/>
  <c r="S6768" i="1"/>
  <c r="U6768" i="1" s="1"/>
  <c r="A6768" i="1"/>
  <c r="S6767" i="1"/>
  <c r="U6767" i="1" s="1"/>
  <c r="A6767" i="1"/>
  <c r="S6766" i="1"/>
  <c r="U6766" i="1" s="1"/>
  <c r="A6766" i="1"/>
  <c r="S6765" i="1"/>
  <c r="U6765" i="1" s="1"/>
  <c r="A6765" i="1"/>
  <c r="S6764" i="1"/>
  <c r="U6764" i="1" s="1"/>
  <c r="A6764" i="1"/>
  <c r="S6763" i="1"/>
  <c r="U6763" i="1" s="1"/>
  <c r="A6763" i="1"/>
  <c r="S6762" i="1"/>
  <c r="U6762" i="1" s="1"/>
  <c r="A6762" i="1"/>
  <c r="S6761" i="1"/>
  <c r="U6761" i="1" s="1"/>
  <c r="A6761" i="1"/>
  <c r="S6760" i="1"/>
  <c r="U6760" i="1" s="1"/>
  <c r="A6760" i="1"/>
  <c r="S6759" i="1"/>
  <c r="U6759" i="1" s="1"/>
  <c r="A6759" i="1"/>
  <c r="S6758" i="1"/>
  <c r="U6758" i="1" s="1"/>
  <c r="A6758" i="1"/>
  <c r="S6757" i="1"/>
  <c r="U6757" i="1" s="1"/>
  <c r="A6757" i="1"/>
  <c r="S6756" i="1"/>
  <c r="U6756" i="1" s="1"/>
  <c r="A6756" i="1"/>
  <c r="S6755" i="1"/>
  <c r="U6755" i="1" s="1"/>
  <c r="A6755" i="1"/>
  <c r="S6754" i="1"/>
  <c r="U6754" i="1" s="1"/>
  <c r="A6754" i="1"/>
  <c r="S6753" i="1"/>
  <c r="U6753" i="1" s="1"/>
  <c r="A6753" i="1"/>
  <c r="S6752" i="1"/>
  <c r="U6752" i="1" s="1"/>
  <c r="A6752" i="1"/>
  <c r="S6751" i="1"/>
  <c r="U6751" i="1" s="1"/>
  <c r="A6751" i="1"/>
  <c r="S6750" i="1"/>
  <c r="U6750" i="1" s="1"/>
  <c r="A6750" i="1"/>
  <c r="S6749" i="1"/>
  <c r="U6749" i="1" s="1"/>
  <c r="A6749" i="1"/>
  <c r="S6748" i="1"/>
  <c r="U6748" i="1" s="1"/>
  <c r="A6748" i="1"/>
  <c r="S6747" i="1"/>
  <c r="U6747" i="1" s="1"/>
  <c r="A6747" i="1"/>
  <c r="S6746" i="1"/>
  <c r="U6746" i="1" s="1"/>
  <c r="A6746" i="1"/>
  <c r="S6745" i="1"/>
  <c r="U6745" i="1" s="1"/>
  <c r="A6745" i="1"/>
  <c r="S6744" i="1"/>
  <c r="U6744" i="1" s="1"/>
  <c r="A6744" i="1"/>
  <c r="S6743" i="1"/>
  <c r="U6743" i="1" s="1"/>
  <c r="A6743" i="1"/>
  <c r="S6742" i="1"/>
  <c r="U6742" i="1" s="1"/>
  <c r="A6742" i="1"/>
  <c r="S6741" i="1"/>
  <c r="U6741" i="1" s="1"/>
  <c r="A6741" i="1"/>
  <c r="S6740" i="1"/>
  <c r="U6740" i="1" s="1"/>
  <c r="A6740" i="1"/>
  <c r="S6739" i="1"/>
  <c r="U6739" i="1" s="1"/>
  <c r="A6739" i="1"/>
  <c r="S6738" i="1"/>
  <c r="U6738" i="1" s="1"/>
  <c r="A6738" i="1"/>
  <c r="S6737" i="1"/>
  <c r="U6737" i="1" s="1"/>
  <c r="A6737" i="1"/>
  <c r="S6736" i="1"/>
  <c r="U6736" i="1" s="1"/>
  <c r="A6736" i="1"/>
  <c r="S6735" i="1"/>
  <c r="U6735" i="1" s="1"/>
  <c r="A6735" i="1"/>
  <c r="S6734" i="1"/>
  <c r="U6734" i="1" s="1"/>
  <c r="A6734" i="1"/>
  <c r="S6733" i="1"/>
  <c r="U6733" i="1" s="1"/>
  <c r="A6733" i="1"/>
  <c r="S6732" i="1"/>
  <c r="U6732" i="1" s="1"/>
  <c r="A6732" i="1"/>
  <c r="S6731" i="1"/>
  <c r="U6731" i="1" s="1"/>
  <c r="A6731" i="1"/>
  <c r="S6730" i="1"/>
  <c r="U6730" i="1" s="1"/>
  <c r="A6730" i="1"/>
  <c r="S6729" i="1"/>
  <c r="U6729" i="1" s="1"/>
  <c r="A6729" i="1"/>
  <c r="S6728" i="1"/>
  <c r="U6728" i="1" s="1"/>
  <c r="A6728" i="1"/>
  <c r="S6727" i="1"/>
  <c r="U6727" i="1" s="1"/>
  <c r="A6727" i="1"/>
  <c r="S6726" i="1"/>
  <c r="U6726" i="1" s="1"/>
  <c r="A6726" i="1"/>
  <c r="S6725" i="1"/>
  <c r="U6725" i="1" s="1"/>
  <c r="A6725" i="1"/>
  <c r="S6724" i="1"/>
  <c r="U6724" i="1" s="1"/>
  <c r="A6724" i="1"/>
  <c r="S6723" i="1"/>
  <c r="U6723" i="1" s="1"/>
  <c r="A6723" i="1"/>
  <c r="S6722" i="1"/>
  <c r="U6722" i="1" s="1"/>
  <c r="A6722" i="1"/>
  <c r="S6721" i="1"/>
  <c r="U6721" i="1" s="1"/>
  <c r="A6721" i="1"/>
  <c r="S6720" i="1"/>
  <c r="U6720" i="1" s="1"/>
  <c r="A6720" i="1"/>
  <c r="S6719" i="1"/>
  <c r="U6719" i="1" s="1"/>
  <c r="A6719" i="1"/>
  <c r="S6718" i="1"/>
  <c r="U6718" i="1" s="1"/>
  <c r="A6718" i="1"/>
  <c r="S6717" i="1"/>
  <c r="U6717" i="1" s="1"/>
  <c r="A6717" i="1"/>
  <c r="S6716" i="1"/>
  <c r="U6716" i="1" s="1"/>
  <c r="A6716" i="1"/>
  <c r="S6715" i="1"/>
  <c r="U6715" i="1" s="1"/>
  <c r="A6715" i="1"/>
  <c r="S6714" i="1"/>
  <c r="U6714" i="1" s="1"/>
  <c r="A6714" i="1"/>
  <c r="S6713" i="1"/>
  <c r="U6713" i="1" s="1"/>
  <c r="A6713" i="1"/>
  <c r="S6712" i="1"/>
  <c r="U6712" i="1" s="1"/>
  <c r="A6712" i="1"/>
  <c r="S6711" i="1"/>
  <c r="U6711" i="1" s="1"/>
  <c r="A6711" i="1"/>
  <c r="S6710" i="1"/>
  <c r="U6710" i="1" s="1"/>
  <c r="A6710" i="1"/>
  <c r="S6709" i="1"/>
  <c r="U6709" i="1" s="1"/>
  <c r="A6709" i="1"/>
  <c r="S6708" i="1"/>
  <c r="U6708" i="1" s="1"/>
  <c r="A6708" i="1"/>
  <c r="S6707" i="1"/>
  <c r="U6707" i="1" s="1"/>
  <c r="A6707" i="1"/>
  <c r="S6706" i="1"/>
  <c r="U6706" i="1" s="1"/>
  <c r="A6706" i="1"/>
  <c r="S6705" i="1"/>
  <c r="U6705" i="1" s="1"/>
  <c r="A6705" i="1"/>
  <c r="S6704" i="1"/>
  <c r="U6704" i="1" s="1"/>
  <c r="A6704" i="1"/>
  <c r="S6703" i="1"/>
  <c r="U6703" i="1" s="1"/>
  <c r="A6703" i="1"/>
  <c r="S6702" i="1"/>
  <c r="U6702" i="1" s="1"/>
  <c r="A6702" i="1"/>
  <c r="S6701" i="1"/>
  <c r="U6701" i="1" s="1"/>
  <c r="A6701" i="1"/>
  <c r="S6700" i="1"/>
  <c r="U6700" i="1" s="1"/>
  <c r="A6700" i="1"/>
  <c r="S6699" i="1"/>
  <c r="U6699" i="1" s="1"/>
  <c r="A6699" i="1"/>
  <c r="S6698" i="1"/>
  <c r="U6698" i="1" s="1"/>
  <c r="A6698" i="1"/>
  <c r="S6697" i="1"/>
  <c r="U6697" i="1" s="1"/>
  <c r="A6697" i="1"/>
  <c r="S6696" i="1"/>
  <c r="U6696" i="1" s="1"/>
  <c r="A6696" i="1"/>
  <c r="S6695" i="1"/>
  <c r="U6695" i="1" s="1"/>
  <c r="A6695" i="1"/>
  <c r="S6694" i="1"/>
  <c r="U6694" i="1" s="1"/>
  <c r="A6694" i="1"/>
  <c r="S6693" i="1"/>
  <c r="U6693" i="1" s="1"/>
  <c r="A6693" i="1"/>
  <c r="S6692" i="1"/>
  <c r="U6692" i="1" s="1"/>
  <c r="A6692" i="1"/>
  <c r="S6691" i="1"/>
  <c r="U6691" i="1" s="1"/>
  <c r="A6691" i="1"/>
  <c r="S6690" i="1"/>
  <c r="U6690" i="1" s="1"/>
  <c r="A6690" i="1"/>
  <c r="S6689" i="1"/>
  <c r="U6689" i="1" s="1"/>
  <c r="A6689" i="1"/>
  <c r="S6688" i="1"/>
  <c r="U6688" i="1" s="1"/>
  <c r="A6688" i="1"/>
  <c r="S6687" i="1"/>
  <c r="U6687" i="1" s="1"/>
  <c r="A6687" i="1"/>
  <c r="S6686" i="1"/>
  <c r="U6686" i="1" s="1"/>
  <c r="A6686" i="1"/>
  <c r="S6685" i="1"/>
  <c r="U6685" i="1" s="1"/>
  <c r="A6685" i="1"/>
  <c r="S6684" i="1"/>
  <c r="U6684" i="1" s="1"/>
  <c r="A6684" i="1"/>
  <c r="S6683" i="1"/>
  <c r="U6683" i="1" s="1"/>
  <c r="A6683" i="1"/>
  <c r="S6682" i="1"/>
  <c r="U6682" i="1" s="1"/>
  <c r="A6682" i="1"/>
  <c r="S6681" i="1"/>
  <c r="U6681" i="1" s="1"/>
  <c r="A6681" i="1"/>
  <c r="S6680" i="1"/>
  <c r="U6680" i="1" s="1"/>
  <c r="A6680" i="1"/>
  <c r="S6679" i="1"/>
  <c r="U6679" i="1" s="1"/>
  <c r="A6679" i="1"/>
  <c r="S6678" i="1"/>
  <c r="U6678" i="1" s="1"/>
  <c r="A6678" i="1"/>
  <c r="S6677" i="1"/>
  <c r="U6677" i="1" s="1"/>
  <c r="A6677" i="1"/>
  <c r="S6676" i="1"/>
  <c r="U6676" i="1" s="1"/>
  <c r="A6676" i="1"/>
  <c r="S6675" i="1"/>
  <c r="U6675" i="1" s="1"/>
  <c r="A6675" i="1"/>
  <c r="S6674" i="1"/>
  <c r="U6674" i="1" s="1"/>
  <c r="A6674" i="1"/>
  <c r="S6673" i="1"/>
  <c r="U6673" i="1" s="1"/>
  <c r="A6673" i="1"/>
  <c r="S6672" i="1"/>
  <c r="U6672" i="1" s="1"/>
  <c r="A6672" i="1"/>
  <c r="S6671" i="1"/>
  <c r="U6671" i="1" s="1"/>
  <c r="A6671" i="1"/>
  <c r="S6670" i="1"/>
  <c r="U6670" i="1" s="1"/>
  <c r="A6670" i="1"/>
  <c r="S6669" i="1"/>
  <c r="U6669" i="1" s="1"/>
  <c r="A6669" i="1"/>
  <c r="S6668" i="1"/>
  <c r="U6668" i="1" s="1"/>
  <c r="A6668" i="1"/>
  <c r="S6667" i="1"/>
  <c r="U6667" i="1" s="1"/>
  <c r="A6667" i="1"/>
  <c r="S6666" i="1"/>
  <c r="U6666" i="1" s="1"/>
  <c r="A6666" i="1"/>
  <c r="S6665" i="1"/>
  <c r="U6665" i="1" s="1"/>
  <c r="A6665" i="1"/>
  <c r="S6664" i="1"/>
  <c r="U6664" i="1" s="1"/>
  <c r="A6664" i="1"/>
  <c r="S6663" i="1"/>
  <c r="U6663" i="1" s="1"/>
  <c r="A6663" i="1"/>
  <c r="S6662" i="1"/>
  <c r="U6662" i="1" s="1"/>
  <c r="A6662" i="1"/>
  <c r="S6661" i="1"/>
  <c r="U6661" i="1" s="1"/>
  <c r="A6661" i="1"/>
  <c r="S6660" i="1"/>
  <c r="U6660" i="1" s="1"/>
  <c r="A6660" i="1"/>
  <c r="S6659" i="1"/>
  <c r="U6659" i="1" s="1"/>
  <c r="A6659" i="1"/>
  <c r="S6658" i="1"/>
  <c r="U6658" i="1" s="1"/>
  <c r="A6658" i="1"/>
  <c r="S6657" i="1"/>
  <c r="U6657" i="1" s="1"/>
  <c r="A6657" i="1"/>
  <c r="S6656" i="1"/>
  <c r="U6656" i="1" s="1"/>
  <c r="A6656" i="1"/>
  <c r="S6655" i="1"/>
  <c r="U6655" i="1" s="1"/>
  <c r="A6655" i="1"/>
  <c r="S6654" i="1"/>
  <c r="U6654" i="1" s="1"/>
  <c r="A6654" i="1"/>
  <c r="S6653" i="1"/>
  <c r="U6653" i="1" s="1"/>
  <c r="A6653" i="1"/>
  <c r="S6652" i="1"/>
  <c r="U6652" i="1" s="1"/>
  <c r="A6652" i="1"/>
  <c r="S6651" i="1"/>
  <c r="U6651" i="1" s="1"/>
  <c r="A6651" i="1"/>
  <c r="S6650" i="1"/>
  <c r="U6650" i="1" s="1"/>
  <c r="A6650" i="1"/>
  <c r="S6649" i="1"/>
  <c r="U6649" i="1" s="1"/>
  <c r="A6649" i="1"/>
  <c r="S6648" i="1"/>
  <c r="U6648" i="1" s="1"/>
  <c r="A6648" i="1"/>
  <c r="S6647" i="1"/>
  <c r="U6647" i="1" s="1"/>
  <c r="A6647" i="1"/>
  <c r="S6646" i="1"/>
  <c r="U6646" i="1" s="1"/>
  <c r="A6646" i="1"/>
  <c r="S6645" i="1"/>
  <c r="U6645" i="1" s="1"/>
  <c r="A6645" i="1"/>
  <c r="S6644" i="1"/>
  <c r="U6644" i="1" s="1"/>
  <c r="A6644" i="1"/>
  <c r="S6643" i="1"/>
  <c r="U6643" i="1" s="1"/>
  <c r="A6643" i="1"/>
  <c r="S6642" i="1"/>
  <c r="U6642" i="1" s="1"/>
  <c r="A6642" i="1"/>
  <c r="S6641" i="1"/>
  <c r="U6641" i="1" s="1"/>
  <c r="A6641" i="1"/>
  <c r="S6640" i="1"/>
  <c r="U6640" i="1" s="1"/>
  <c r="A6640" i="1"/>
  <c r="S6639" i="1"/>
  <c r="U6639" i="1" s="1"/>
  <c r="A6639" i="1"/>
  <c r="S6638" i="1"/>
  <c r="U6638" i="1" s="1"/>
  <c r="A6638" i="1"/>
  <c r="S6637" i="1"/>
  <c r="U6637" i="1" s="1"/>
  <c r="A6637" i="1"/>
  <c r="S6636" i="1"/>
  <c r="U6636" i="1" s="1"/>
  <c r="A6636" i="1"/>
  <c r="S6635" i="1"/>
  <c r="U6635" i="1" s="1"/>
  <c r="A6635" i="1"/>
  <c r="S6634" i="1"/>
  <c r="U6634" i="1" s="1"/>
  <c r="A6634" i="1"/>
  <c r="S6633" i="1"/>
  <c r="U6633" i="1" s="1"/>
  <c r="A6633" i="1"/>
  <c r="S6632" i="1"/>
  <c r="U6632" i="1" s="1"/>
  <c r="A6632" i="1"/>
  <c r="S6631" i="1"/>
  <c r="U6631" i="1" s="1"/>
  <c r="A6631" i="1"/>
  <c r="S6630" i="1"/>
  <c r="U6630" i="1" s="1"/>
  <c r="A6630" i="1"/>
  <c r="S6629" i="1"/>
  <c r="U6629" i="1" s="1"/>
  <c r="A6629" i="1"/>
  <c r="S6628" i="1"/>
  <c r="U6628" i="1" s="1"/>
  <c r="A6628" i="1"/>
  <c r="S6627" i="1"/>
  <c r="U6627" i="1" s="1"/>
  <c r="A6627" i="1"/>
  <c r="S6626" i="1"/>
  <c r="U6626" i="1" s="1"/>
  <c r="A6626" i="1"/>
  <c r="S6625" i="1"/>
  <c r="U6625" i="1" s="1"/>
  <c r="A6625" i="1"/>
  <c r="S6624" i="1"/>
  <c r="U6624" i="1" s="1"/>
  <c r="A6624" i="1"/>
  <c r="S6623" i="1"/>
  <c r="U6623" i="1" s="1"/>
  <c r="A6623" i="1"/>
  <c r="S6622" i="1"/>
  <c r="U6622" i="1" s="1"/>
  <c r="A6622" i="1"/>
  <c r="S6621" i="1"/>
  <c r="U6621" i="1" s="1"/>
  <c r="A6621" i="1"/>
  <c r="S6620" i="1"/>
  <c r="U6620" i="1" s="1"/>
  <c r="A6620" i="1"/>
  <c r="S6619" i="1"/>
  <c r="U6619" i="1" s="1"/>
  <c r="A6619" i="1"/>
  <c r="S6618" i="1"/>
  <c r="U6618" i="1" s="1"/>
  <c r="A6618" i="1"/>
  <c r="S6617" i="1"/>
  <c r="U6617" i="1" s="1"/>
  <c r="A6617" i="1"/>
  <c r="S6616" i="1"/>
  <c r="U6616" i="1" s="1"/>
  <c r="A6616" i="1"/>
  <c r="S6615" i="1"/>
  <c r="U6615" i="1" s="1"/>
  <c r="A6615" i="1"/>
  <c r="S6614" i="1"/>
  <c r="U6614" i="1" s="1"/>
  <c r="A6614" i="1"/>
  <c r="S6613" i="1"/>
  <c r="U6613" i="1" s="1"/>
  <c r="A6613" i="1"/>
  <c r="S6612" i="1"/>
  <c r="U6612" i="1" s="1"/>
  <c r="A6612" i="1"/>
  <c r="S6611" i="1"/>
  <c r="U6611" i="1" s="1"/>
  <c r="A6611" i="1"/>
  <c r="S6610" i="1"/>
  <c r="U6610" i="1" s="1"/>
  <c r="A6610" i="1"/>
  <c r="S6609" i="1"/>
  <c r="U6609" i="1" s="1"/>
  <c r="A6609" i="1"/>
  <c r="S6608" i="1"/>
  <c r="U6608" i="1" s="1"/>
  <c r="A6608" i="1"/>
  <c r="S6607" i="1"/>
  <c r="U6607" i="1" s="1"/>
  <c r="A6607" i="1"/>
  <c r="S6606" i="1"/>
  <c r="U6606" i="1" s="1"/>
  <c r="A6606" i="1"/>
  <c r="S6605" i="1"/>
  <c r="U6605" i="1" s="1"/>
  <c r="A6605" i="1"/>
  <c r="S6604" i="1"/>
  <c r="U6604" i="1" s="1"/>
  <c r="A6604" i="1"/>
  <c r="S6603" i="1"/>
  <c r="U6603" i="1" s="1"/>
  <c r="A6603" i="1"/>
  <c r="S6602" i="1"/>
  <c r="U6602" i="1" s="1"/>
  <c r="A6602" i="1"/>
  <c r="S6601" i="1"/>
  <c r="U6601" i="1" s="1"/>
  <c r="A6601" i="1"/>
  <c r="S6600" i="1"/>
  <c r="U6600" i="1" s="1"/>
  <c r="A6600" i="1"/>
  <c r="S6599" i="1"/>
  <c r="U6599" i="1" s="1"/>
  <c r="A6599" i="1"/>
  <c r="S6598" i="1"/>
  <c r="U6598" i="1" s="1"/>
  <c r="A6598" i="1"/>
  <c r="S6597" i="1"/>
  <c r="U6597" i="1" s="1"/>
  <c r="A6597" i="1"/>
  <c r="S6596" i="1"/>
  <c r="U6596" i="1" s="1"/>
  <c r="A6596" i="1"/>
  <c r="S6595" i="1"/>
  <c r="U6595" i="1" s="1"/>
  <c r="A6595" i="1"/>
  <c r="S6594" i="1"/>
  <c r="U6594" i="1" s="1"/>
  <c r="A6594" i="1"/>
  <c r="S6593" i="1"/>
  <c r="U6593" i="1" s="1"/>
  <c r="A6593" i="1"/>
  <c r="S6592" i="1"/>
  <c r="U6592" i="1" s="1"/>
  <c r="A6592" i="1"/>
  <c r="S6591" i="1"/>
  <c r="U6591" i="1" s="1"/>
  <c r="A6591" i="1"/>
  <c r="S6590" i="1"/>
  <c r="U6590" i="1" s="1"/>
  <c r="A6590" i="1"/>
  <c r="S6589" i="1"/>
  <c r="U6589" i="1" s="1"/>
  <c r="A6589" i="1"/>
  <c r="S6588" i="1"/>
  <c r="U6588" i="1" s="1"/>
  <c r="A6588" i="1"/>
  <c r="S6587" i="1"/>
  <c r="U6587" i="1" s="1"/>
  <c r="A6587" i="1"/>
  <c r="S6586" i="1"/>
  <c r="U6586" i="1" s="1"/>
  <c r="A6586" i="1"/>
  <c r="S6585" i="1"/>
  <c r="U6585" i="1" s="1"/>
  <c r="A6585" i="1"/>
  <c r="S6584" i="1"/>
  <c r="U6584" i="1" s="1"/>
  <c r="A6584" i="1"/>
  <c r="S6583" i="1"/>
  <c r="U6583" i="1" s="1"/>
  <c r="A6583" i="1"/>
  <c r="S6582" i="1"/>
  <c r="U6582" i="1" s="1"/>
  <c r="A6582" i="1"/>
  <c r="S6581" i="1"/>
  <c r="U6581" i="1" s="1"/>
  <c r="A6581" i="1"/>
  <c r="S6580" i="1"/>
  <c r="U6580" i="1" s="1"/>
  <c r="A6580" i="1"/>
  <c r="S6579" i="1"/>
  <c r="U6579" i="1" s="1"/>
  <c r="A6579" i="1"/>
  <c r="S6578" i="1"/>
  <c r="U6578" i="1" s="1"/>
  <c r="A6578" i="1"/>
  <c r="S6577" i="1"/>
  <c r="U6577" i="1" s="1"/>
  <c r="A6577" i="1"/>
  <c r="S6576" i="1"/>
  <c r="U6576" i="1" s="1"/>
  <c r="A6576" i="1"/>
  <c r="S6575" i="1"/>
  <c r="U6575" i="1" s="1"/>
  <c r="A6575" i="1"/>
  <c r="S6574" i="1"/>
  <c r="U6574" i="1" s="1"/>
  <c r="A6574" i="1"/>
  <c r="S6573" i="1"/>
  <c r="U6573" i="1" s="1"/>
  <c r="A6573" i="1"/>
  <c r="S6572" i="1"/>
  <c r="U6572" i="1" s="1"/>
  <c r="A6572" i="1"/>
  <c r="S6571" i="1"/>
  <c r="U6571" i="1" s="1"/>
  <c r="A6571" i="1"/>
  <c r="S6570" i="1"/>
  <c r="U6570" i="1" s="1"/>
  <c r="A6570" i="1"/>
  <c r="S6569" i="1"/>
  <c r="U6569" i="1" s="1"/>
  <c r="A6569" i="1"/>
  <c r="S6568" i="1"/>
  <c r="U6568" i="1" s="1"/>
  <c r="A6568" i="1"/>
  <c r="S6567" i="1"/>
  <c r="U6567" i="1" s="1"/>
  <c r="A6567" i="1"/>
  <c r="S6566" i="1"/>
  <c r="U6566" i="1" s="1"/>
  <c r="A6566" i="1"/>
  <c r="S6565" i="1"/>
  <c r="U6565" i="1" s="1"/>
  <c r="A6565" i="1"/>
  <c r="S6564" i="1"/>
  <c r="U6564" i="1" s="1"/>
  <c r="A6564" i="1"/>
  <c r="S6563" i="1"/>
  <c r="U6563" i="1" s="1"/>
  <c r="A6563" i="1"/>
  <c r="S6562" i="1"/>
  <c r="U6562" i="1" s="1"/>
  <c r="A6562" i="1"/>
  <c r="S6561" i="1"/>
  <c r="U6561" i="1" s="1"/>
  <c r="A6561" i="1"/>
  <c r="S6560" i="1"/>
  <c r="U6560" i="1" s="1"/>
  <c r="A6560" i="1"/>
  <c r="S6559" i="1"/>
  <c r="U6559" i="1" s="1"/>
  <c r="A6559" i="1"/>
  <c r="S6558" i="1"/>
  <c r="U6558" i="1" s="1"/>
  <c r="A6558" i="1"/>
  <c r="S6557" i="1"/>
  <c r="U6557" i="1" s="1"/>
  <c r="A6557" i="1"/>
  <c r="S6556" i="1"/>
  <c r="U6556" i="1" s="1"/>
  <c r="A6556" i="1"/>
  <c r="S6555" i="1"/>
  <c r="U6555" i="1" s="1"/>
  <c r="A6555" i="1"/>
  <c r="S6554" i="1"/>
  <c r="U6554" i="1" s="1"/>
  <c r="A6554" i="1"/>
  <c r="S6553" i="1"/>
  <c r="U6553" i="1" s="1"/>
  <c r="A6553" i="1"/>
  <c r="S6552" i="1"/>
  <c r="U6552" i="1" s="1"/>
  <c r="A6552" i="1"/>
  <c r="S6551" i="1"/>
  <c r="U6551" i="1" s="1"/>
  <c r="A6551" i="1"/>
  <c r="S6550" i="1"/>
  <c r="U6550" i="1" s="1"/>
  <c r="A6550" i="1"/>
  <c r="S6549" i="1"/>
  <c r="U6549" i="1" s="1"/>
  <c r="A6549" i="1"/>
  <c r="S6548" i="1"/>
  <c r="U6548" i="1" s="1"/>
  <c r="A6548" i="1"/>
  <c r="S6547" i="1"/>
  <c r="U6547" i="1" s="1"/>
  <c r="A6547" i="1"/>
  <c r="S6546" i="1"/>
  <c r="U6546" i="1" s="1"/>
  <c r="A6546" i="1"/>
  <c r="S6545" i="1"/>
  <c r="U6545" i="1" s="1"/>
  <c r="A6545" i="1"/>
  <c r="S6544" i="1"/>
  <c r="U6544" i="1" s="1"/>
  <c r="A6544" i="1"/>
  <c r="S6543" i="1"/>
  <c r="U6543" i="1" s="1"/>
  <c r="A6543" i="1"/>
  <c r="S6542" i="1"/>
  <c r="U6542" i="1" s="1"/>
  <c r="A6542" i="1"/>
  <c r="S6541" i="1"/>
  <c r="U6541" i="1" s="1"/>
  <c r="A6541" i="1"/>
  <c r="S6540" i="1"/>
  <c r="U6540" i="1" s="1"/>
  <c r="A6540" i="1"/>
  <c r="S6539" i="1"/>
  <c r="U6539" i="1" s="1"/>
  <c r="A6539" i="1"/>
  <c r="S6538" i="1"/>
  <c r="U6538" i="1" s="1"/>
  <c r="A6538" i="1"/>
  <c r="S6537" i="1"/>
  <c r="U6537" i="1" s="1"/>
  <c r="A6537" i="1"/>
  <c r="S6536" i="1"/>
  <c r="U6536" i="1" s="1"/>
  <c r="A6536" i="1"/>
  <c r="S6535" i="1"/>
  <c r="U6535" i="1" s="1"/>
  <c r="A6535" i="1"/>
  <c r="S6534" i="1"/>
  <c r="U6534" i="1" s="1"/>
  <c r="A6534" i="1"/>
  <c r="S6533" i="1"/>
  <c r="U6533" i="1" s="1"/>
  <c r="A6533" i="1"/>
  <c r="S6532" i="1"/>
  <c r="U6532" i="1" s="1"/>
  <c r="A6532" i="1"/>
  <c r="S6531" i="1"/>
  <c r="U6531" i="1" s="1"/>
  <c r="A6531" i="1"/>
  <c r="S6530" i="1"/>
  <c r="U6530" i="1" s="1"/>
  <c r="A6530" i="1"/>
  <c r="S6529" i="1"/>
  <c r="U6529" i="1" s="1"/>
  <c r="A6529" i="1"/>
  <c r="S6528" i="1"/>
  <c r="U6528" i="1" s="1"/>
  <c r="A6528" i="1"/>
  <c r="S6527" i="1"/>
  <c r="U6527" i="1" s="1"/>
  <c r="A6527" i="1"/>
  <c r="S6526" i="1"/>
  <c r="U6526" i="1" s="1"/>
  <c r="A6526" i="1"/>
  <c r="S6525" i="1"/>
  <c r="U6525" i="1" s="1"/>
  <c r="A6525" i="1"/>
  <c r="S6524" i="1"/>
  <c r="U6524" i="1" s="1"/>
  <c r="A6524" i="1"/>
  <c r="S6523" i="1"/>
  <c r="U6523" i="1" s="1"/>
  <c r="A6523" i="1"/>
  <c r="S6522" i="1"/>
  <c r="U6522" i="1" s="1"/>
  <c r="A6522" i="1"/>
  <c r="S6521" i="1"/>
  <c r="U6521" i="1" s="1"/>
  <c r="A6521" i="1"/>
  <c r="S6520" i="1"/>
  <c r="U6520" i="1" s="1"/>
  <c r="A6520" i="1"/>
  <c r="S6519" i="1"/>
  <c r="U6519" i="1" s="1"/>
  <c r="A6519" i="1"/>
  <c r="S6518" i="1"/>
  <c r="U6518" i="1" s="1"/>
  <c r="A6518" i="1"/>
  <c r="S6517" i="1"/>
  <c r="U6517" i="1" s="1"/>
  <c r="A6517" i="1"/>
  <c r="S6516" i="1"/>
  <c r="U6516" i="1" s="1"/>
  <c r="A6516" i="1"/>
  <c r="S6515" i="1"/>
  <c r="U6515" i="1" s="1"/>
  <c r="A6515" i="1"/>
  <c r="S6514" i="1"/>
  <c r="U6514" i="1" s="1"/>
  <c r="A6514" i="1"/>
  <c r="S6513" i="1"/>
  <c r="U6513" i="1" s="1"/>
  <c r="A6513" i="1"/>
  <c r="S6512" i="1"/>
  <c r="U6512" i="1" s="1"/>
  <c r="A6512" i="1"/>
  <c r="S6511" i="1"/>
  <c r="U6511" i="1" s="1"/>
  <c r="A6511" i="1"/>
  <c r="S6510" i="1"/>
  <c r="U6510" i="1" s="1"/>
  <c r="A6510" i="1"/>
  <c r="S6509" i="1"/>
  <c r="U6509" i="1" s="1"/>
  <c r="A6509" i="1"/>
  <c r="S6508" i="1"/>
  <c r="U6508" i="1" s="1"/>
  <c r="A6508" i="1"/>
  <c r="S6507" i="1"/>
  <c r="U6507" i="1" s="1"/>
  <c r="A6507" i="1"/>
  <c r="S6506" i="1"/>
  <c r="U6506" i="1" s="1"/>
  <c r="A6506" i="1"/>
  <c r="S6505" i="1"/>
  <c r="U6505" i="1" s="1"/>
  <c r="A6505" i="1"/>
  <c r="S6504" i="1"/>
  <c r="U6504" i="1" s="1"/>
  <c r="A6504" i="1"/>
  <c r="S6503" i="1"/>
  <c r="U6503" i="1" s="1"/>
  <c r="A6503" i="1"/>
  <c r="S6502" i="1"/>
  <c r="U6502" i="1" s="1"/>
  <c r="A6502" i="1"/>
  <c r="S6501" i="1"/>
  <c r="U6501" i="1" s="1"/>
  <c r="A6501" i="1"/>
  <c r="S6500" i="1"/>
  <c r="U6500" i="1" s="1"/>
  <c r="A6500" i="1"/>
  <c r="S6499" i="1"/>
  <c r="U6499" i="1" s="1"/>
  <c r="A6499" i="1"/>
  <c r="S6498" i="1"/>
  <c r="U6498" i="1" s="1"/>
  <c r="A6498" i="1"/>
  <c r="S6497" i="1"/>
  <c r="U6497" i="1" s="1"/>
  <c r="A6497" i="1"/>
  <c r="S6496" i="1"/>
  <c r="U6496" i="1" s="1"/>
  <c r="A6496" i="1"/>
  <c r="S6495" i="1"/>
  <c r="U6495" i="1" s="1"/>
  <c r="A6495" i="1"/>
  <c r="S6494" i="1"/>
  <c r="U6494" i="1" s="1"/>
  <c r="A6494" i="1"/>
  <c r="S6493" i="1"/>
  <c r="U6493" i="1" s="1"/>
  <c r="A6493" i="1"/>
  <c r="S6492" i="1"/>
  <c r="U6492" i="1" s="1"/>
  <c r="A6492" i="1"/>
  <c r="S6491" i="1"/>
  <c r="U6491" i="1" s="1"/>
  <c r="A6491" i="1"/>
  <c r="S6490" i="1"/>
  <c r="U6490" i="1" s="1"/>
  <c r="A6490" i="1"/>
  <c r="S6489" i="1"/>
  <c r="U6489" i="1" s="1"/>
  <c r="A6489" i="1"/>
  <c r="S6488" i="1"/>
  <c r="U6488" i="1" s="1"/>
  <c r="A6488" i="1"/>
  <c r="S6487" i="1"/>
  <c r="U6487" i="1" s="1"/>
  <c r="A6487" i="1"/>
  <c r="S6486" i="1"/>
  <c r="U6486" i="1" s="1"/>
  <c r="A6486" i="1"/>
  <c r="S6485" i="1"/>
  <c r="U6485" i="1" s="1"/>
  <c r="A6485" i="1"/>
  <c r="S6484" i="1"/>
  <c r="U6484" i="1" s="1"/>
  <c r="A6484" i="1"/>
  <c r="S6483" i="1"/>
  <c r="U6483" i="1" s="1"/>
  <c r="A6483" i="1"/>
  <c r="S6482" i="1"/>
  <c r="U6482" i="1" s="1"/>
  <c r="A6482" i="1"/>
  <c r="S6481" i="1"/>
  <c r="U6481" i="1" s="1"/>
  <c r="A6481" i="1"/>
  <c r="S6480" i="1"/>
  <c r="U6480" i="1" s="1"/>
  <c r="A6480" i="1"/>
  <c r="S6479" i="1"/>
  <c r="U6479" i="1" s="1"/>
  <c r="A6479" i="1"/>
  <c r="S6478" i="1"/>
  <c r="U6478" i="1" s="1"/>
  <c r="A6478" i="1"/>
  <c r="S6477" i="1"/>
  <c r="U6477" i="1" s="1"/>
  <c r="A6477" i="1"/>
  <c r="S6476" i="1"/>
  <c r="U6476" i="1" s="1"/>
  <c r="A6476" i="1"/>
  <c r="S6475" i="1"/>
  <c r="U6475" i="1" s="1"/>
  <c r="A6475" i="1"/>
  <c r="S6474" i="1"/>
  <c r="U6474" i="1" s="1"/>
  <c r="A6474" i="1"/>
  <c r="S6473" i="1"/>
  <c r="U6473" i="1" s="1"/>
  <c r="A6473" i="1"/>
  <c r="S6472" i="1"/>
  <c r="U6472" i="1" s="1"/>
  <c r="A6472" i="1"/>
  <c r="S6471" i="1"/>
  <c r="U6471" i="1" s="1"/>
  <c r="A6471" i="1"/>
  <c r="S6470" i="1"/>
  <c r="U6470" i="1" s="1"/>
  <c r="A6470" i="1"/>
  <c r="S6469" i="1"/>
  <c r="U6469" i="1" s="1"/>
  <c r="A6469" i="1"/>
  <c r="S6468" i="1"/>
  <c r="U6468" i="1" s="1"/>
  <c r="A6468" i="1"/>
  <c r="S6467" i="1"/>
  <c r="U6467" i="1" s="1"/>
  <c r="A6467" i="1"/>
  <c r="S6466" i="1"/>
  <c r="U6466" i="1" s="1"/>
  <c r="A6466" i="1"/>
  <c r="S6465" i="1"/>
  <c r="U6465" i="1" s="1"/>
  <c r="A6465" i="1"/>
  <c r="S6464" i="1"/>
  <c r="U6464" i="1" s="1"/>
  <c r="A6464" i="1"/>
  <c r="S6463" i="1"/>
  <c r="U6463" i="1" s="1"/>
  <c r="A6463" i="1"/>
  <c r="S6462" i="1"/>
  <c r="U6462" i="1" s="1"/>
  <c r="A6462" i="1"/>
  <c r="S6461" i="1"/>
  <c r="U6461" i="1" s="1"/>
  <c r="A6461" i="1"/>
  <c r="S6460" i="1"/>
  <c r="U6460" i="1" s="1"/>
  <c r="A6460" i="1"/>
  <c r="S6459" i="1"/>
  <c r="U6459" i="1" s="1"/>
  <c r="A6459" i="1"/>
  <c r="S6458" i="1"/>
  <c r="U6458" i="1" s="1"/>
  <c r="A6458" i="1"/>
  <c r="S6457" i="1"/>
  <c r="U6457" i="1" s="1"/>
  <c r="A6457" i="1"/>
  <c r="S6456" i="1"/>
  <c r="U6456" i="1" s="1"/>
  <c r="A6456" i="1"/>
  <c r="S6455" i="1"/>
  <c r="U6455" i="1" s="1"/>
  <c r="A6455" i="1"/>
  <c r="S6454" i="1"/>
  <c r="U6454" i="1" s="1"/>
  <c r="A6454" i="1"/>
  <c r="S6453" i="1"/>
  <c r="U6453" i="1" s="1"/>
  <c r="A6453" i="1"/>
  <c r="S6452" i="1"/>
  <c r="U6452" i="1" s="1"/>
  <c r="A6452" i="1"/>
  <c r="S6451" i="1"/>
  <c r="U6451" i="1" s="1"/>
  <c r="A6451" i="1"/>
  <c r="S6450" i="1"/>
  <c r="U6450" i="1" s="1"/>
  <c r="A6450" i="1"/>
  <c r="S6449" i="1"/>
  <c r="U6449" i="1" s="1"/>
  <c r="A6449" i="1"/>
  <c r="S6448" i="1"/>
  <c r="U6448" i="1" s="1"/>
  <c r="A6448" i="1"/>
  <c r="S6447" i="1"/>
  <c r="U6447" i="1" s="1"/>
  <c r="A6447" i="1"/>
  <c r="S6446" i="1"/>
  <c r="U6446" i="1" s="1"/>
  <c r="A6446" i="1"/>
  <c r="S6445" i="1"/>
  <c r="U6445" i="1" s="1"/>
  <c r="A6445" i="1"/>
  <c r="S6444" i="1"/>
  <c r="U6444" i="1" s="1"/>
  <c r="A6444" i="1"/>
  <c r="S6443" i="1"/>
  <c r="U6443" i="1" s="1"/>
  <c r="A6443" i="1"/>
  <c r="S6442" i="1"/>
  <c r="U6442" i="1" s="1"/>
  <c r="A6442" i="1"/>
  <c r="S6441" i="1"/>
  <c r="U6441" i="1" s="1"/>
  <c r="A6441" i="1"/>
  <c r="S6440" i="1"/>
  <c r="U6440" i="1" s="1"/>
  <c r="A6440" i="1"/>
  <c r="S6439" i="1"/>
  <c r="U6439" i="1" s="1"/>
  <c r="A6439" i="1"/>
  <c r="S6438" i="1"/>
  <c r="U6438" i="1" s="1"/>
  <c r="A6438" i="1"/>
  <c r="S6437" i="1"/>
  <c r="U6437" i="1" s="1"/>
  <c r="A6437" i="1"/>
  <c r="S6436" i="1"/>
  <c r="U6436" i="1" s="1"/>
  <c r="A6436" i="1"/>
  <c r="S6435" i="1"/>
  <c r="U6435" i="1" s="1"/>
  <c r="A6435" i="1"/>
  <c r="S6434" i="1"/>
  <c r="U6434" i="1" s="1"/>
  <c r="A6434" i="1"/>
  <c r="S6433" i="1"/>
  <c r="U6433" i="1" s="1"/>
  <c r="A6433" i="1"/>
  <c r="S6432" i="1"/>
  <c r="U6432" i="1" s="1"/>
  <c r="A6432" i="1"/>
  <c r="S6431" i="1"/>
  <c r="U6431" i="1" s="1"/>
  <c r="A6431" i="1"/>
  <c r="S6430" i="1"/>
  <c r="U6430" i="1" s="1"/>
  <c r="A6430" i="1"/>
  <c r="S6429" i="1"/>
  <c r="U6429" i="1" s="1"/>
  <c r="A6429" i="1"/>
  <c r="S6428" i="1"/>
  <c r="U6428" i="1" s="1"/>
  <c r="A6428" i="1"/>
  <c r="S6427" i="1"/>
  <c r="U6427" i="1" s="1"/>
  <c r="A6427" i="1"/>
  <c r="S6426" i="1"/>
  <c r="U6426" i="1" s="1"/>
  <c r="A6426" i="1"/>
  <c r="S6425" i="1"/>
  <c r="U6425" i="1" s="1"/>
  <c r="A6425" i="1"/>
  <c r="S6424" i="1"/>
  <c r="U6424" i="1" s="1"/>
  <c r="A6424" i="1"/>
  <c r="S6423" i="1"/>
  <c r="U6423" i="1" s="1"/>
  <c r="A6423" i="1"/>
  <c r="S6422" i="1"/>
  <c r="U6422" i="1" s="1"/>
  <c r="A6422" i="1"/>
  <c r="S6421" i="1"/>
  <c r="U6421" i="1" s="1"/>
  <c r="A6421" i="1"/>
  <c r="S6420" i="1"/>
  <c r="U6420" i="1" s="1"/>
  <c r="A6420" i="1"/>
  <c r="S6419" i="1"/>
  <c r="U6419" i="1" s="1"/>
  <c r="A6419" i="1"/>
  <c r="S6418" i="1"/>
  <c r="U6418" i="1" s="1"/>
  <c r="A6418" i="1"/>
  <c r="S6417" i="1"/>
  <c r="U6417" i="1" s="1"/>
  <c r="A6417" i="1"/>
  <c r="S6416" i="1"/>
  <c r="U6416" i="1" s="1"/>
  <c r="A6416" i="1"/>
  <c r="S6415" i="1"/>
  <c r="U6415" i="1" s="1"/>
  <c r="A6415" i="1"/>
  <c r="S6414" i="1"/>
  <c r="U6414" i="1" s="1"/>
  <c r="A6414" i="1"/>
  <c r="S6413" i="1"/>
  <c r="U6413" i="1" s="1"/>
  <c r="A6413" i="1"/>
  <c r="S6412" i="1"/>
  <c r="U6412" i="1" s="1"/>
  <c r="A6412" i="1"/>
  <c r="S6411" i="1"/>
  <c r="U6411" i="1" s="1"/>
  <c r="A6411" i="1"/>
  <c r="S6410" i="1"/>
  <c r="U6410" i="1" s="1"/>
  <c r="A6410" i="1"/>
  <c r="S6409" i="1"/>
  <c r="U6409" i="1" s="1"/>
  <c r="A6409" i="1"/>
  <c r="S6408" i="1"/>
  <c r="U6408" i="1" s="1"/>
  <c r="A6408" i="1"/>
  <c r="S6407" i="1"/>
  <c r="U6407" i="1" s="1"/>
  <c r="A6407" i="1"/>
  <c r="S6406" i="1"/>
  <c r="U6406" i="1" s="1"/>
  <c r="A6406" i="1"/>
  <c r="S6405" i="1"/>
  <c r="U6405" i="1" s="1"/>
  <c r="A6405" i="1"/>
  <c r="S6404" i="1"/>
  <c r="U6404" i="1" s="1"/>
  <c r="A6404" i="1"/>
  <c r="S6403" i="1"/>
  <c r="U6403" i="1" s="1"/>
  <c r="A6403" i="1"/>
  <c r="S6402" i="1"/>
  <c r="U6402" i="1" s="1"/>
  <c r="A6402" i="1"/>
  <c r="S6401" i="1"/>
  <c r="U6401" i="1" s="1"/>
  <c r="A6401" i="1"/>
  <c r="S6400" i="1"/>
  <c r="U6400" i="1" s="1"/>
  <c r="A6400" i="1"/>
  <c r="S6399" i="1"/>
  <c r="U6399" i="1" s="1"/>
  <c r="A6399" i="1"/>
  <c r="S6398" i="1"/>
  <c r="U6398" i="1" s="1"/>
  <c r="A6398" i="1"/>
  <c r="S6397" i="1"/>
  <c r="U6397" i="1" s="1"/>
  <c r="A6397" i="1"/>
  <c r="S6396" i="1"/>
  <c r="U6396" i="1" s="1"/>
  <c r="A6396" i="1"/>
  <c r="S6395" i="1"/>
  <c r="U6395" i="1" s="1"/>
  <c r="A6395" i="1"/>
  <c r="S6394" i="1"/>
  <c r="U6394" i="1" s="1"/>
  <c r="A6394" i="1"/>
  <c r="S6393" i="1"/>
  <c r="U6393" i="1" s="1"/>
  <c r="A6393" i="1"/>
  <c r="S6392" i="1"/>
  <c r="U6392" i="1" s="1"/>
  <c r="A6392" i="1"/>
  <c r="S6391" i="1"/>
  <c r="U6391" i="1" s="1"/>
  <c r="A6391" i="1"/>
  <c r="S6390" i="1"/>
  <c r="U6390" i="1" s="1"/>
  <c r="A6390" i="1"/>
  <c r="S6389" i="1"/>
  <c r="U6389" i="1" s="1"/>
  <c r="A6389" i="1"/>
  <c r="S6388" i="1"/>
  <c r="U6388" i="1" s="1"/>
  <c r="A6388" i="1"/>
  <c r="S6387" i="1"/>
  <c r="U6387" i="1" s="1"/>
  <c r="A6387" i="1"/>
  <c r="S6386" i="1"/>
  <c r="U6386" i="1" s="1"/>
  <c r="A6386" i="1"/>
  <c r="S6385" i="1"/>
  <c r="U6385" i="1" s="1"/>
  <c r="A6385" i="1"/>
  <c r="S6384" i="1"/>
  <c r="U6384" i="1" s="1"/>
  <c r="A6384" i="1"/>
  <c r="S6383" i="1"/>
  <c r="U6383" i="1" s="1"/>
  <c r="A6383" i="1"/>
  <c r="S6382" i="1"/>
  <c r="U6382" i="1" s="1"/>
  <c r="A6382" i="1"/>
  <c r="S6381" i="1"/>
  <c r="U6381" i="1" s="1"/>
  <c r="A6381" i="1"/>
  <c r="S6380" i="1"/>
  <c r="U6380" i="1" s="1"/>
  <c r="A6380" i="1"/>
  <c r="S6379" i="1"/>
  <c r="U6379" i="1" s="1"/>
  <c r="A6379" i="1"/>
  <c r="S6378" i="1"/>
  <c r="U6378" i="1" s="1"/>
  <c r="A6378" i="1"/>
  <c r="S6377" i="1"/>
  <c r="U6377" i="1" s="1"/>
  <c r="A6377" i="1"/>
  <c r="S6376" i="1"/>
  <c r="U6376" i="1" s="1"/>
  <c r="A6376" i="1"/>
  <c r="S6375" i="1"/>
  <c r="U6375" i="1" s="1"/>
  <c r="A6375" i="1"/>
  <c r="S6374" i="1"/>
  <c r="U6374" i="1" s="1"/>
  <c r="A6374" i="1"/>
  <c r="S6373" i="1"/>
  <c r="U6373" i="1" s="1"/>
  <c r="A6373" i="1"/>
  <c r="S6372" i="1"/>
  <c r="U6372" i="1" s="1"/>
  <c r="A6372" i="1"/>
  <c r="S6371" i="1"/>
  <c r="U6371" i="1" s="1"/>
  <c r="A6371" i="1"/>
  <c r="S6370" i="1"/>
  <c r="U6370" i="1" s="1"/>
  <c r="A6370" i="1"/>
  <c r="S6369" i="1"/>
  <c r="U6369" i="1" s="1"/>
  <c r="A6369" i="1"/>
  <c r="S6368" i="1"/>
  <c r="U6368" i="1" s="1"/>
  <c r="A6368" i="1"/>
  <c r="S6367" i="1"/>
  <c r="U6367" i="1" s="1"/>
  <c r="A6367" i="1"/>
  <c r="S6366" i="1"/>
  <c r="U6366" i="1" s="1"/>
  <c r="A6366" i="1"/>
  <c r="S6365" i="1"/>
  <c r="U6365" i="1" s="1"/>
  <c r="A6365" i="1"/>
  <c r="S6364" i="1"/>
  <c r="U6364" i="1" s="1"/>
  <c r="A6364" i="1"/>
  <c r="S6363" i="1"/>
  <c r="U6363" i="1" s="1"/>
  <c r="A6363" i="1"/>
  <c r="S6362" i="1"/>
  <c r="U6362" i="1" s="1"/>
  <c r="A6362" i="1"/>
  <c r="S6361" i="1"/>
  <c r="U6361" i="1" s="1"/>
  <c r="A6361" i="1"/>
  <c r="S6360" i="1"/>
  <c r="U6360" i="1" s="1"/>
  <c r="A6360" i="1"/>
  <c r="S6359" i="1"/>
  <c r="U6359" i="1" s="1"/>
  <c r="A6359" i="1"/>
  <c r="S6358" i="1"/>
  <c r="U6358" i="1" s="1"/>
  <c r="A6358" i="1"/>
  <c r="S6357" i="1"/>
  <c r="U6357" i="1" s="1"/>
  <c r="A6357" i="1"/>
  <c r="S6356" i="1"/>
  <c r="U6356" i="1" s="1"/>
  <c r="A6356" i="1"/>
  <c r="S6355" i="1"/>
  <c r="U6355" i="1" s="1"/>
  <c r="A6355" i="1"/>
  <c r="S6354" i="1"/>
  <c r="U6354" i="1" s="1"/>
  <c r="A6354" i="1"/>
  <c r="S6353" i="1"/>
  <c r="U6353" i="1" s="1"/>
  <c r="A6353" i="1"/>
  <c r="S6352" i="1"/>
  <c r="U6352" i="1" s="1"/>
  <c r="A6352" i="1"/>
  <c r="S6351" i="1"/>
  <c r="U6351" i="1" s="1"/>
  <c r="A6351" i="1"/>
  <c r="S6350" i="1"/>
  <c r="U6350" i="1" s="1"/>
  <c r="A6350" i="1"/>
  <c r="S6349" i="1"/>
  <c r="U6349" i="1" s="1"/>
  <c r="A6349" i="1"/>
  <c r="S6348" i="1"/>
  <c r="U6348" i="1" s="1"/>
  <c r="A6348" i="1"/>
  <c r="S6347" i="1"/>
  <c r="U6347" i="1" s="1"/>
  <c r="A6347" i="1"/>
  <c r="S6346" i="1"/>
  <c r="U6346" i="1" s="1"/>
  <c r="A6346" i="1"/>
  <c r="S6345" i="1"/>
  <c r="U6345" i="1" s="1"/>
  <c r="A6345" i="1"/>
  <c r="S6344" i="1"/>
  <c r="U6344" i="1" s="1"/>
  <c r="A6344" i="1"/>
  <c r="S6343" i="1"/>
  <c r="U6343" i="1" s="1"/>
  <c r="A6343" i="1"/>
  <c r="S6342" i="1"/>
  <c r="U6342" i="1" s="1"/>
  <c r="A6342" i="1"/>
  <c r="S6341" i="1"/>
  <c r="U6341" i="1" s="1"/>
  <c r="A6341" i="1"/>
  <c r="S6340" i="1"/>
  <c r="U6340" i="1" s="1"/>
  <c r="A6340" i="1"/>
  <c r="S6339" i="1"/>
  <c r="U6339" i="1" s="1"/>
  <c r="A6339" i="1"/>
  <c r="S6338" i="1"/>
  <c r="U6338" i="1" s="1"/>
  <c r="A6338" i="1"/>
  <c r="S6337" i="1"/>
  <c r="U6337" i="1" s="1"/>
  <c r="A6337" i="1"/>
  <c r="S6336" i="1"/>
  <c r="U6336" i="1" s="1"/>
  <c r="A6336" i="1"/>
  <c r="S6335" i="1"/>
  <c r="U6335" i="1" s="1"/>
  <c r="A6335" i="1"/>
  <c r="S6334" i="1"/>
  <c r="U6334" i="1" s="1"/>
  <c r="A6334" i="1"/>
  <c r="S6333" i="1"/>
  <c r="U6333" i="1" s="1"/>
  <c r="A6333" i="1"/>
  <c r="S6332" i="1"/>
  <c r="U6332" i="1" s="1"/>
  <c r="A6332" i="1"/>
  <c r="S6331" i="1"/>
  <c r="U6331" i="1" s="1"/>
  <c r="A6331" i="1"/>
  <c r="S6330" i="1"/>
  <c r="U6330" i="1" s="1"/>
  <c r="A6330" i="1"/>
  <c r="S6329" i="1"/>
  <c r="U6329" i="1" s="1"/>
  <c r="A6329" i="1"/>
  <c r="S6328" i="1"/>
  <c r="U6328" i="1" s="1"/>
  <c r="A6328" i="1"/>
  <c r="S6327" i="1"/>
  <c r="U6327" i="1" s="1"/>
  <c r="A6327" i="1"/>
  <c r="S6326" i="1"/>
  <c r="U6326" i="1" s="1"/>
  <c r="A6326" i="1"/>
  <c r="S6325" i="1"/>
  <c r="U6325" i="1" s="1"/>
  <c r="A6325" i="1"/>
  <c r="S6324" i="1"/>
  <c r="U6324" i="1" s="1"/>
  <c r="A6324" i="1"/>
  <c r="S6323" i="1"/>
  <c r="U6323" i="1" s="1"/>
  <c r="A6323" i="1"/>
  <c r="S6322" i="1"/>
  <c r="U6322" i="1" s="1"/>
  <c r="A6322" i="1"/>
  <c r="S6321" i="1"/>
  <c r="U6321" i="1" s="1"/>
  <c r="A6321" i="1"/>
  <c r="S6320" i="1"/>
  <c r="U6320" i="1" s="1"/>
  <c r="A6320" i="1"/>
  <c r="S6319" i="1"/>
  <c r="U6319" i="1" s="1"/>
  <c r="A6319" i="1"/>
  <c r="S6318" i="1"/>
  <c r="U6318" i="1" s="1"/>
  <c r="A6318" i="1"/>
  <c r="S6317" i="1"/>
  <c r="U6317" i="1" s="1"/>
  <c r="A6317" i="1"/>
  <c r="S6316" i="1"/>
  <c r="U6316" i="1" s="1"/>
  <c r="A6316" i="1"/>
  <c r="S6315" i="1"/>
  <c r="U6315" i="1" s="1"/>
  <c r="A6315" i="1"/>
  <c r="S6314" i="1"/>
  <c r="U6314" i="1" s="1"/>
  <c r="A6314" i="1"/>
  <c r="S6313" i="1"/>
  <c r="U6313" i="1" s="1"/>
  <c r="A6313" i="1"/>
  <c r="S6312" i="1"/>
  <c r="U6312" i="1" s="1"/>
  <c r="A6312" i="1"/>
  <c r="S6311" i="1"/>
  <c r="U6311" i="1" s="1"/>
  <c r="A6311" i="1"/>
  <c r="S6310" i="1"/>
  <c r="U6310" i="1" s="1"/>
  <c r="A6310" i="1"/>
  <c r="S6309" i="1"/>
  <c r="U6309" i="1" s="1"/>
  <c r="A6309" i="1"/>
  <c r="S6308" i="1"/>
  <c r="U6308" i="1" s="1"/>
  <c r="A6308" i="1"/>
  <c r="S6307" i="1"/>
  <c r="U6307" i="1" s="1"/>
  <c r="A6307" i="1"/>
  <c r="S6306" i="1"/>
  <c r="U6306" i="1" s="1"/>
  <c r="A6306" i="1"/>
  <c r="S6305" i="1"/>
  <c r="U6305" i="1" s="1"/>
  <c r="A6305" i="1"/>
  <c r="S6304" i="1"/>
  <c r="U6304" i="1" s="1"/>
  <c r="A6304" i="1"/>
  <c r="S6303" i="1"/>
  <c r="U6303" i="1" s="1"/>
  <c r="A6303" i="1"/>
  <c r="S6302" i="1"/>
  <c r="U6302" i="1" s="1"/>
  <c r="A6302" i="1"/>
  <c r="S6301" i="1"/>
  <c r="U6301" i="1" s="1"/>
  <c r="A6301" i="1"/>
  <c r="S6300" i="1"/>
  <c r="U6300" i="1" s="1"/>
  <c r="A6300" i="1"/>
  <c r="S6299" i="1"/>
  <c r="U6299" i="1" s="1"/>
  <c r="A6299" i="1"/>
  <c r="S6298" i="1"/>
  <c r="U6298" i="1" s="1"/>
  <c r="A6298" i="1"/>
  <c r="S6297" i="1"/>
  <c r="U6297" i="1" s="1"/>
  <c r="A6297" i="1"/>
  <c r="S6296" i="1"/>
  <c r="U6296" i="1" s="1"/>
  <c r="A6296" i="1"/>
  <c r="S6295" i="1"/>
  <c r="U6295" i="1" s="1"/>
  <c r="A6295" i="1"/>
  <c r="S6294" i="1"/>
  <c r="U6294" i="1" s="1"/>
  <c r="A6294" i="1"/>
  <c r="S6293" i="1"/>
  <c r="U6293" i="1" s="1"/>
  <c r="A6293" i="1"/>
  <c r="S6292" i="1"/>
  <c r="U6292" i="1" s="1"/>
  <c r="A6292" i="1"/>
  <c r="S6291" i="1"/>
  <c r="U6291" i="1" s="1"/>
  <c r="A6291" i="1"/>
  <c r="S6290" i="1"/>
  <c r="U6290" i="1" s="1"/>
  <c r="A6290" i="1"/>
  <c r="S6289" i="1"/>
  <c r="U6289" i="1" s="1"/>
  <c r="A6289" i="1"/>
  <c r="S6288" i="1"/>
  <c r="U6288" i="1" s="1"/>
  <c r="A6288" i="1"/>
  <c r="S6287" i="1"/>
  <c r="U6287" i="1" s="1"/>
  <c r="A6287" i="1"/>
  <c r="S6286" i="1"/>
  <c r="U6286" i="1" s="1"/>
  <c r="A6286" i="1"/>
  <c r="S6285" i="1"/>
  <c r="U6285" i="1" s="1"/>
  <c r="A6285" i="1"/>
  <c r="S6284" i="1"/>
  <c r="U6284" i="1" s="1"/>
  <c r="A6284" i="1"/>
  <c r="S6283" i="1"/>
  <c r="U6283" i="1" s="1"/>
  <c r="A6283" i="1"/>
  <c r="S6282" i="1"/>
  <c r="U6282" i="1" s="1"/>
  <c r="A6282" i="1"/>
  <c r="S6281" i="1"/>
  <c r="U6281" i="1" s="1"/>
  <c r="A6281" i="1"/>
  <c r="S6280" i="1"/>
  <c r="U6280" i="1" s="1"/>
  <c r="A6280" i="1"/>
  <c r="S6279" i="1"/>
  <c r="U6279" i="1" s="1"/>
  <c r="A6279" i="1"/>
  <c r="S6278" i="1"/>
  <c r="U6278" i="1" s="1"/>
  <c r="A6278" i="1"/>
  <c r="S6277" i="1"/>
  <c r="U6277" i="1" s="1"/>
  <c r="A6277" i="1"/>
  <c r="S6276" i="1"/>
  <c r="U6276" i="1" s="1"/>
  <c r="A6276" i="1"/>
  <c r="S6275" i="1"/>
  <c r="U6275" i="1" s="1"/>
  <c r="A6275" i="1"/>
  <c r="S6274" i="1"/>
  <c r="U6274" i="1" s="1"/>
  <c r="A6274" i="1"/>
  <c r="S6273" i="1"/>
  <c r="U6273" i="1" s="1"/>
  <c r="A6273" i="1"/>
  <c r="S6272" i="1"/>
  <c r="U6272" i="1" s="1"/>
  <c r="A6272" i="1"/>
  <c r="S6271" i="1"/>
  <c r="U6271" i="1" s="1"/>
  <c r="A6271" i="1"/>
  <c r="S6270" i="1"/>
  <c r="U6270" i="1" s="1"/>
  <c r="A6270" i="1"/>
  <c r="S6269" i="1"/>
  <c r="U6269" i="1" s="1"/>
  <c r="A6269" i="1"/>
  <c r="S6268" i="1"/>
  <c r="U6268" i="1" s="1"/>
  <c r="A6268" i="1"/>
  <c r="S6267" i="1"/>
  <c r="U6267" i="1" s="1"/>
  <c r="A6267" i="1"/>
  <c r="S6266" i="1"/>
  <c r="U6266" i="1" s="1"/>
  <c r="A6266" i="1"/>
  <c r="S6265" i="1"/>
  <c r="U6265" i="1" s="1"/>
  <c r="A6265" i="1"/>
  <c r="S6264" i="1"/>
  <c r="U6264" i="1" s="1"/>
  <c r="A6264" i="1"/>
  <c r="S6263" i="1"/>
  <c r="U6263" i="1" s="1"/>
  <c r="A6263" i="1"/>
  <c r="S6262" i="1"/>
  <c r="U6262" i="1" s="1"/>
  <c r="A6262" i="1"/>
  <c r="S6261" i="1"/>
  <c r="U6261" i="1" s="1"/>
  <c r="A6261" i="1"/>
  <c r="S6260" i="1"/>
  <c r="U6260" i="1" s="1"/>
  <c r="A6260" i="1"/>
  <c r="S6259" i="1"/>
  <c r="U6259" i="1" s="1"/>
  <c r="A6259" i="1"/>
  <c r="S6258" i="1"/>
  <c r="U6258" i="1" s="1"/>
  <c r="A6258" i="1"/>
  <c r="S6257" i="1"/>
  <c r="U6257" i="1" s="1"/>
  <c r="A6257" i="1"/>
  <c r="S6256" i="1"/>
  <c r="U6256" i="1" s="1"/>
  <c r="A6256" i="1"/>
  <c r="S6255" i="1"/>
  <c r="U6255" i="1" s="1"/>
  <c r="A6255" i="1"/>
  <c r="S6254" i="1"/>
  <c r="U6254" i="1" s="1"/>
  <c r="A6254" i="1"/>
  <c r="S6253" i="1"/>
  <c r="U6253" i="1" s="1"/>
  <c r="A6253" i="1"/>
  <c r="S6252" i="1"/>
  <c r="U6252" i="1" s="1"/>
  <c r="A6252" i="1"/>
  <c r="S6251" i="1"/>
  <c r="U6251" i="1" s="1"/>
  <c r="A6251" i="1"/>
  <c r="S6250" i="1"/>
  <c r="U6250" i="1" s="1"/>
  <c r="A6250" i="1"/>
  <c r="S6249" i="1"/>
  <c r="U6249" i="1" s="1"/>
  <c r="A6249" i="1"/>
  <c r="S6248" i="1"/>
  <c r="U6248" i="1" s="1"/>
  <c r="A6248" i="1"/>
  <c r="S6247" i="1"/>
  <c r="U6247" i="1" s="1"/>
  <c r="A6247" i="1"/>
  <c r="S6246" i="1"/>
  <c r="U6246" i="1" s="1"/>
  <c r="A6246" i="1"/>
  <c r="S6245" i="1"/>
  <c r="U6245" i="1" s="1"/>
  <c r="A6245" i="1"/>
  <c r="S6244" i="1"/>
  <c r="U6244" i="1" s="1"/>
  <c r="A6244" i="1"/>
  <c r="S6243" i="1"/>
  <c r="U6243" i="1" s="1"/>
  <c r="A6243" i="1"/>
  <c r="S6242" i="1"/>
  <c r="U6242" i="1" s="1"/>
  <c r="A6242" i="1"/>
  <c r="S6241" i="1"/>
  <c r="U6241" i="1" s="1"/>
  <c r="A6241" i="1"/>
  <c r="S6240" i="1"/>
  <c r="U6240" i="1" s="1"/>
  <c r="A6240" i="1"/>
  <c r="S6239" i="1"/>
  <c r="U6239" i="1" s="1"/>
  <c r="A6239" i="1"/>
  <c r="S6238" i="1"/>
  <c r="U6238" i="1" s="1"/>
  <c r="A6238" i="1"/>
  <c r="S6237" i="1"/>
  <c r="U6237" i="1" s="1"/>
  <c r="A6237" i="1"/>
  <c r="S6236" i="1"/>
  <c r="U6236" i="1" s="1"/>
  <c r="A6236" i="1"/>
  <c r="S6235" i="1"/>
  <c r="U6235" i="1" s="1"/>
  <c r="A6235" i="1"/>
  <c r="S6234" i="1"/>
  <c r="U6234" i="1" s="1"/>
  <c r="A6234" i="1"/>
  <c r="S6233" i="1"/>
  <c r="U6233" i="1" s="1"/>
  <c r="A6233" i="1"/>
  <c r="S6232" i="1"/>
  <c r="U6232" i="1" s="1"/>
  <c r="A6232" i="1"/>
  <c r="S6231" i="1"/>
  <c r="U6231" i="1" s="1"/>
  <c r="A6231" i="1"/>
  <c r="S6230" i="1"/>
  <c r="U6230" i="1" s="1"/>
  <c r="A6230" i="1"/>
  <c r="S6229" i="1"/>
  <c r="U6229" i="1" s="1"/>
  <c r="A6229" i="1"/>
  <c r="S6228" i="1"/>
  <c r="U6228" i="1" s="1"/>
  <c r="A6228" i="1"/>
  <c r="S6227" i="1"/>
  <c r="U6227" i="1" s="1"/>
  <c r="A6227" i="1"/>
  <c r="S6226" i="1"/>
  <c r="U6226" i="1" s="1"/>
  <c r="A6226" i="1"/>
  <c r="S6225" i="1"/>
  <c r="U6225" i="1" s="1"/>
  <c r="A6225" i="1"/>
  <c r="S6224" i="1"/>
  <c r="U6224" i="1" s="1"/>
  <c r="A6224" i="1"/>
  <c r="S6223" i="1"/>
  <c r="U6223" i="1" s="1"/>
  <c r="A6223" i="1"/>
  <c r="S6222" i="1"/>
  <c r="U6222" i="1" s="1"/>
  <c r="A6222" i="1"/>
  <c r="S6221" i="1"/>
  <c r="U6221" i="1" s="1"/>
  <c r="A6221" i="1"/>
  <c r="S6220" i="1"/>
  <c r="U6220" i="1" s="1"/>
  <c r="A6220" i="1"/>
  <c r="S6219" i="1"/>
  <c r="U6219" i="1" s="1"/>
  <c r="A6219" i="1"/>
  <c r="S6218" i="1"/>
  <c r="U6218" i="1" s="1"/>
  <c r="A6218" i="1"/>
  <c r="S6217" i="1"/>
  <c r="U6217" i="1" s="1"/>
  <c r="A6217" i="1"/>
  <c r="S6216" i="1"/>
  <c r="U6216" i="1" s="1"/>
  <c r="A6216" i="1"/>
  <c r="S6215" i="1"/>
  <c r="U6215" i="1" s="1"/>
  <c r="A6215" i="1"/>
  <c r="S6214" i="1"/>
  <c r="U6214" i="1" s="1"/>
  <c r="A6214" i="1"/>
  <c r="S6213" i="1"/>
  <c r="U6213" i="1" s="1"/>
  <c r="A6213" i="1"/>
  <c r="S6212" i="1"/>
  <c r="U6212" i="1" s="1"/>
  <c r="A6212" i="1"/>
  <c r="S6211" i="1"/>
  <c r="U6211" i="1" s="1"/>
  <c r="A6211" i="1"/>
  <c r="S6210" i="1"/>
  <c r="U6210" i="1" s="1"/>
  <c r="A6210" i="1"/>
  <c r="S6209" i="1"/>
  <c r="U6209" i="1" s="1"/>
  <c r="A6209" i="1"/>
  <c r="S6208" i="1"/>
  <c r="U6208" i="1" s="1"/>
  <c r="A6208" i="1"/>
  <c r="S6207" i="1"/>
  <c r="U6207" i="1" s="1"/>
  <c r="A6207" i="1"/>
  <c r="S6206" i="1"/>
  <c r="U6206" i="1" s="1"/>
  <c r="A6206" i="1"/>
  <c r="S6205" i="1"/>
  <c r="U6205" i="1" s="1"/>
  <c r="A6205" i="1"/>
  <c r="S6204" i="1"/>
  <c r="U6204" i="1" s="1"/>
  <c r="A6204" i="1"/>
  <c r="S6203" i="1"/>
  <c r="U6203" i="1" s="1"/>
  <c r="A6203" i="1"/>
  <c r="S6202" i="1"/>
  <c r="U6202" i="1" s="1"/>
  <c r="A6202" i="1"/>
  <c r="S6201" i="1"/>
  <c r="U6201" i="1" s="1"/>
  <c r="A6201" i="1"/>
  <c r="S6200" i="1"/>
  <c r="U6200" i="1" s="1"/>
  <c r="A6200" i="1"/>
  <c r="S6199" i="1"/>
  <c r="U6199" i="1" s="1"/>
  <c r="A6199" i="1"/>
  <c r="S6198" i="1"/>
  <c r="U6198" i="1" s="1"/>
  <c r="A6198" i="1"/>
  <c r="S6197" i="1"/>
  <c r="U6197" i="1" s="1"/>
  <c r="A6197" i="1"/>
  <c r="S6196" i="1"/>
  <c r="U6196" i="1" s="1"/>
  <c r="A6196" i="1"/>
  <c r="S6195" i="1"/>
  <c r="U6195" i="1" s="1"/>
  <c r="A6195" i="1"/>
  <c r="S6194" i="1"/>
  <c r="U6194" i="1" s="1"/>
  <c r="A6194" i="1"/>
  <c r="S6193" i="1"/>
  <c r="U6193" i="1" s="1"/>
  <c r="A6193" i="1"/>
  <c r="S6192" i="1"/>
  <c r="U6192" i="1" s="1"/>
  <c r="A6192" i="1"/>
  <c r="S6191" i="1"/>
  <c r="U6191" i="1" s="1"/>
  <c r="A6191" i="1"/>
  <c r="S6190" i="1"/>
  <c r="U6190" i="1" s="1"/>
  <c r="A6190" i="1"/>
  <c r="S6189" i="1"/>
  <c r="U6189" i="1" s="1"/>
  <c r="A6189" i="1"/>
  <c r="S6188" i="1"/>
  <c r="U6188" i="1" s="1"/>
  <c r="A6188" i="1"/>
  <c r="S6187" i="1"/>
  <c r="U6187" i="1" s="1"/>
  <c r="A6187" i="1"/>
  <c r="S6186" i="1"/>
  <c r="U6186" i="1" s="1"/>
  <c r="A6186" i="1"/>
  <c r="S6185" i="1"/>
  <c r="U6185" i="1" s="1"/>
  <c r="A6185" i="1"/>
  <c r="S6184" i="1"/>
  <c r="U6184" i="1" s="1"/>
  <c r="A6184" i="1"/>
  <c r="S6183" i="1"/>
  <c r="U6183" i="1" s="1"/>
  <c r="A6183" i="1"/>
  <c r="S6182" i="1"/>
  <c r="U6182" i="1" s="1"/>
  <c r="A6182" i="1"/>
  <c r="S6181" i="1"/>
  <c r="U6181" i="1" s="1"/>
  <c r="A6181" i="1"/>
  <c r="S6180" i="1"/>
  <c r="U6180" i="1" s="1"/>
  <c r="A6180" i="1"/>
  <c r="S6179" i="1"/>
  <c r="U6179" i="1" s="1"/>
  <c r="A6179" i="1"/>
  <c r="S6178" i="1"/>
  <c r="U6178" i="1" s="1"/>
  <c r="A6178" i="1"/>
  <c r="S6177" i="1"/>
  <c r="U6177" i="1" s="1"/>
  <c r="A6177" i="1"/>
  <c r="S6176" i="1"/>
  <c r="U6176" i="1" s="1"/>
  <c r="A6176" i="1"/>
  <c r="S6175" i="1"/>
  <c r="U6175" i="1" s="1"/>
  <c r="A6175" i="1"/>
  <c r="S6174" i="1"/>
  <c r="U6174" i="1" s="1"/>
  <c r="A6174" i="1"/>
  <c r="S6173" i="1"/>
  <c r="U6173" i="1" s="1"/>
  <c r="A6173" i="1"/>
  <c r="S6172" i="1"/>
  <c r="U6172" i="1" s="1"/>
  <c r="A6172" i="1"/>
  <c r="S6171" i="1"/>
  <c r="U6171" i="1" s="1"/>
  <c r="A6171" i="1"/>
  <c r="S6170" i="1"/>
  <c r="U6170" i="1" s="1"/>
  <c r="A6170" i="1"/>
  <c r="S6169" i="1"/>
  <c r="U6169" i="1" s="1"/>
  <c r="A6169" i="1"/>
  <c r="S6168" i="1"/>
  <c r="U6168" i="1" s="1"/>
  <c r="A6168" i="1"/>
  <c r="S6167" i="1"/>
  <c r="U6167" i="1" s="1"/>
  <c r="A6167" i="1"/>
  <c r="S6166" i="1"/>
  <c r="U6166" i="1" s="1"/>
  <c r="A6166" i="1"/>
  <c r="S6165" i="1"/>
  <c r="U6165" i="1" s="1"/>
  <c r="A6165" i="1"/>
  <c r="S6164" i="1"/>
  <c r="U6164" i="1" s="1"/>
  <c r="A6164" i="1"/>
  <c r="S6163" i="1"/>
  <c r="U6163" i="1" s="1"/>
  <c r="A6163" i="1"/>
  <c r="S6162" i="1"/>
  <c r="U6162" i="1" s="1"/>
  <c r="A6162" i="1"/>
  <c r="S6161" i="1"/>
  <c r="U6161" i="1" s="1"/>
  <c r="A6161" i="1"/>
  <c r="S6160" i="1"/>
  <c r="U6160" i="1" s="1"/>
  <c r="A6160" i="1"/>
  <c r="S6159" i="1"/>
  <c r="U6159" i="1" s="1"/>
  <c r="A6159" i="1"/>
  <c r="S6158" i="1"/>
  <c r="U6158" i="1" s="1"/>
  <c r="A6158" i="1"/>
  <c r="S6157" i="1"/>
  <c r="U6157" i="1" s="1"/>
  <c r="A6157" i="1"/>
  <c r="S6156" i="1"/>
  <c r="U6156" i="1" s="1"/>
  <c r="A6156" i="1"/>
  <c r="S6155" i="1"/>
  <c r="U6155" i="1" s="1"/>
  <c r="A6155" i="1"/>
  <c r="S6154" i="1"/>
  <c r="U6154" i="1" s="1"/>
  <c r="A6154" i="1"/>
  <c r="S6153" i="1"/>
  <c r="U6153" i="1" s="1"/>
  <c r="A6153" i="1"/>
  <c r="S6152" i="1"/>
  <c r="U6152" i="1" s="1"/>
  <c r="A6152" i="1"/>
  <c r="S6151" i="1"/>
  <c r="U6151" i="1" s="1"/>
  <c r="A6151" i="1"/>
  <c r="S6150" i="1"/>
  <c r="U6150" i="1" s="1"/>
  <c r="A6150" i="1"/>
  <c r="S6149" i="1"/>
  <c r="U6149" i="1" s="1"/>
  <c r="A6149" i="1"/>
  <c r="S6148" i="1"/>
  <c r="U6148" i="1" s="1"/>
  <c r="A6148" i="1"/>
  <c r="S6147" i="1"/>
  <c r="U6147" i="1" s="1"/>
  <c r="A6147" i="1"/>
  <c r="S6146" i="1"/>
  <c r="U6146" i="1" s="1"/>
  <c r="A6146" i="1"/>
  <c r="S6145" i="1"/>
  <c r="U6145" i="1" s="1"/>
  <c r="A6145" i="1"/>
  <c r="S6144" i="1"/>
  <c r="U6144" i="1" s="1"/>
  <c r="A6144" i="1"/>
  <c r="S6143" i="1"/>
  <c r="U6143" i="1" s="1"/>
  <c r="A6143" i="1"/>
  <c r="S6142" i="1"/>
  <c r="U6142" i="1" s="1"/>
  <c r="A6142" i="1"/>
  <c r="S6141" i="1"/>
  <c r="U6141" i="1" s="1"/>
  <c r="A6141" i="1"/>
  <c r="S6140" i="1"/>
  <c r="U6140" i="1" s="1"/>
  <c r="A6140" i="1"/>
  <c r="S6139" i="1"/>
  <c r="U6139" i="1" s="1"/>
  <c r="A6139" i="1"/>
  <c r="S6138" i="1"/>
  <c r="U6138" i="1" s="1"/>
  <c r="A6138" i="1"/>
  <c r="S6137" i="1"/>
  <c r="U6137" i="1" s="1"/>
  <c r="A6137" i="1"/>
  <c r="S6136" i="1"/>
  <c r="U6136" i="1" s="1"/>
  <c r="A6136" i="1"/>
  <c r="S6135" i="1"/>
  <c r="U6135" i="1" s="1"/>
  <c r="A6135" i="1"/>
  <c r="S6134" i="1"/>
  <c r="U6134" i="1" s="1"/>
  <c r="A6134" i="1"/>
  <c r="S6133" i="1"/>
  <c r="U6133" i="1" s="1"/>
  <c r="A6133" i="1"/>
  <c r="S6132" i="1"/>
  <c r="U6132" i="1" s="1"/>
  <c r="A6132" i="1"/>
  <c r="S6131" i="1"/>
  <c r="U6131" i="1" s="1"/>
  <c r="A6131" i="1"/>
  <c r="S6130" i="1"/>
  <c r="U6130" i="1" s="1"/>
  <c r="A6130" i="1"/>
  <c r="S6129" i="1"/>
  <c r="U6129" i="1" s="1"/>
  <c r="A6129" i="1"/>
  <c r="S6128" i="1"/>
  <c r="U6128" i="1" s="1"/>
  <c r="A6128" i="1"/>
  <c r="S6127" i="1"/>
  <c r="U6127" i="1" s="1"/>
  <c r="A6127" i="1"/>
  <c r="S6126" i="1"/>
  <c r="U6126" i="1" s="1"/>
  <c r="A6126" i="1"/>
  <c r="S6125" i="1"/>
  <c r="U6125" i="1" s="1"/>
  <c r="A6125" i="1"/>
  <c r="S6124" i="1"/>
  <c r="U6124" i="1" s="1"/>
  <c r="A6124" i="1"/>
  <c r="S6123" i="1"/>
  <c r="U6123" i="1" s="1"/>
  <c r="A6123" i="1"/>
  <c r="S6122" i="1"/>
  <c r="U6122" i="1" s="1"/>
  <c r="A6122" i="1"/>
  <c r="S6121" i="1"/>
  <c r="U6121" i="1" s="1"/>
  <c r="A6121" i="1"/>
  <c r="S6120" i="1"/>
  <c r="U6120" i="1" s="1"/>
  <c r="A6120" i="1"/>
  <c r="S6119" i="1"/>
  <c r="U6119" i="1" s="1"/>
  <c r="A6119" i="1"/>
  <c r="S6118" i="1"/>
  <c r="U6118" i="1" s="1"/>
  <c r="A6118" i="1"/>
  <c r="S6117" i="1"/>
  <c r="U6117" i="1" s="1"/>
  <c r="A6117" i="1"/>
  <c r="S6116" i="1"/>
  <c r="U6116" i="1" s="1"/>
  <c r="A6116" i="1"/>
  <c r="S6115" i="1"/>
  <c r="U6115" i="1" s="1"/>
  <c r="A6115" i="1"/>
  <c r="S6114" i="1"/>
  <c r="U6114" i="1" s="1"/>
  <c r="A6114" i="1"/>
  <c r="S6113" i="1"/>
  <c r="U6113" i="1" s="1"/>
  <c r="A6113" i="1"/>
  <c r="S6112" i="1"/>
  <c r="U6112" i="1" s="1"/>
  <c r="A6112" i="1"/>
  <c r="S6111" i="1"/>
  <c r="U6111" i="1" s="1"/>
  <c r="A6111" i="1"/>
  <c r="S6110" i="1"/>
  <c r="U6110" i="1" s="1"/>
  <c r="A6110" i="1"/>
  <c r="S6109" i="1"/>
  <c r="U6109" i="1" s="1"/>
  <c r="A6109" i="1"/>
  <c r="S6108" i="1"/>
  <c r="U6108" i="1" s="1"/>
  <c r="A6108" i="1"/>
  <c r="S6107" i="1"/>
  <c r="U6107" i="1" s="1"/>
  <c r="A6107" i="1"/>
  <c r="S6106" i="1"/>
  <c r="U6106" i="1" s="1"/>
  <c r="A6106" i="1"/>
  <c r="S6105" i="1"/>
  <c r="U6105" i="1" s="1"/>
  <c r="A6105" i="1"/>
  <c r="S6104" i="1"/>
  <c r="U6104" i="1" s="1"/>
  <c r="A6104" i="1"/>
  <c r="S6103" i="1"/>
  <c r="U6103" i="1" s="1"/>
  <c r="A6103" i="1"/>
  <c r="S6102" i="1"/>
  <c r="U6102" i="1" s="1"/>
  <c r="A6102" i="1"/>
  <c r="S6101" i="1"/>
  <c r="U6101" i="1" s="1"/>
  <c r="A6101" i="1"/>
  <c r="S6100" i="1"/>
  <c r="U6100" i="1" s="1"/>
  <c r="A6100" i="1"/>
  <c r="S6099" i="1"/>
  <c r="U6099" i="1" s="1"/>
  <c r="A6099" i="1"/>
  <c r="S6098" i="1"/>
  <c r="U6098" i="1" s="1"/>
  <c r="A6098" i="1"/>
  <c r="S6097" i="1"/>
  <c r="U6097" i="1" s="1"/>
  <c r="A6097" i="1"/>
  <c r="S6096" i="1"/>
  <c r="U6096" i="1" s="1"/>
  <c r="A6096" i="1"/>
  <c r="S6095" i="1"/>
  <c r="U6095" i="1" s="1"/>
  <c r="A6095" i="1"/>
  <c r="S6094" i="1"/>
  <c r="U6094" i="1" s="1"/>
  <c r="A6094" i="1"/>
  <c r="S6093" i="1"/>
  <c r="U6093" i="1" s="1"/>
  <c r="A6093" i="1"/>
  <c r="S6092" i="1"/>
  <c r="U6092" i="1" s="1"/>
  <c r="A6092" i="1"/>
  <c r="S6091" i="1"/>
  <c r="U6091" i="1" s="1"/>
  <c r="A6091" i="1"/>
  <c r="S6090" i="1"/>
  <c r="U6090" i="1" s="1"/>
  <c r="A6090" i="1"/>
  <c r="S6089" i="1"/>
  <c r="U6089" i="1" s="1"/>
  <c r="A6089" i="1"/>
  <c r="S6088" i="1"/>
  <c r="U6088" i="1" s="1"/>
  <c r="A6088" i="1"/>
  <c r="S6087" i="1"/>
  <c r="U6087" i="1" s="1"/>
  <c r="A6087" i="1"/>
  <c r="S6086" i="1"/>
  <c r="U6086" i="1" s="1"/>
  <c r="A6086" i="1"/>
  <c r="S6085" i="1"/>
  <c r="U6085" i="1" s="1"/>
  <c r="A6085" i="1"/>
  <c r="S6084" i="1"/>
  <c r="U6084" i="1" s="1"/>
  <c r="A6084" i="1"/>
  <c r="S6083" i="1"/>
  <c r="U6083" i="1" s="1"/>
  <c r="A6083" i="1"/>
  <c r="S6082" i="1"/>
  <c r="U6082" i="1" s="1"/>
  <c r="A6082" i="1"/>
  <c r="S6081" i="1"/>
  <c r="U6081" i="1" s="1"/>
  <c r="A6081" i="1"/>
  <c r="S6080" i="1"/>
  <c r="U6080" i="1" s="1"/>
  <c r="A6080" i="1"/>
  <c r="S6079" i="1"/>
  <c r="U6079" i="1" s="1"/>
  <c r="A6079" i="1"/>
  <c r="S6078" i="1"/>
  <c r="U6078" i="1" s="1"/>
  <c r="A6078" i="1"/>
  <c r="S6077" i="1"/>
  <c r="U6077" i="1" s="1"/>
  <c r="A6077" i="1"/>
  <c r="S6076" i="1"/>
  <c r="U6076" i="1" s="1"/>
  <c r="A6076" i="1"/>
  <c r="S6075" i="1"/>
  <c r="U6075" i="1" s="1"/>
  <c r="A6075" i="1"/>
  <c r="S6074" i="1"/>
  <c r="U6074" i="1" s="1"/>
  <c r="A6074" i="1"/>
  <c r="S6073" i="1"/>
  <c r="U6073" i="1" s="1"/>
  <c r="A6073" i="1"/>
  <c r="S6072" i="1"/>
  <c r="U6072" i="1" s="1"/>
  <c r="A6072" i="1"/>
  <c r="S6071" i="1"/>
  <c r="U6071" i="1" s="1"/>
  <c r="A6071" i="1"/>
  <c r="S6070" i="1"/>
  <c r="U6070" i="1" s="1"/>
  <c r="A6070" i="1"/>
  <c r="S6069" i="1"/>
  <c r="U6069" i="1" s="1"/>
  <c r="A6069" i="1"/>
  <c r="S6068" i="1"/>
  <c r="U6068" i="1" s="1"/>
  <c r="A6068" i="1"/>
  <c r="S6067" i="1"/>
  <c r="U6067" i="1" s="1"/>
  <c r="A6067" i="1"/>
  <c r="S6066" i="1"/>
  <c r="U6066" i="1" s="1"/>
  <c r="A6066" i="1"/>
  <c r="S6065" i="1"/>
  <c r="U6065" i="1" s="1"/>
  <c r="A6065" i="1"/>
  <c r="S6064" i="1"/>
  <c r="U6064" i="1" s="1"/>
  <c r="A6064" i="1"/>
  <c r="S6063" i="1"/>
  <c r="U6063" i="1" s="1"/>
  <c r="A6063" i="1"/>
  <c r="S6062" i="1"/>
  <c r="U6062" i="1" s="1"/>
  <c r="A6062" i="1"/>
  <c r="S6061" i="1"/>
  <c r="U6061" i="1" s="1"/>
  <c r="A6061" i="1"/>
  <c r="S6060" i="1"/>
  <c r="U6060" i="1" s="1"/>
  <c r="A6060" i="1"/>
  <c r="S6059" i="1"/>
  <c r="U6059" i="1" s="1"/>
  <c r="A6059" i="1"/>
  <c r="S6058" i="1"/>
  <c r="U6058" i="1" s="1"/>
  <c r="A6058" i="1"/>
  <c r="S6057" i="1"/>
  <c r="U6057" i="1" s="1"/>
  <c r="A6057" i="1"/>
  <c r="S6056" i="1"/>
  <c r="U6056" i="1" s="1"/>
  <c r="A6056" i="1"/>
  <c r="S6055" i="1"/>
  <c r="U6055" i="1" s="1"/>
  <c r="A6055" i="1"/>
  <c r="S6054" i="1"/>
  <c r="U6054" i="1" s="1"/>
  <c r="A6054" i="1"/>
  <c r="S6053" i="1"/>
  <c r="U6053" i="1" s="1"/>
  <c r="A6053" i="1"/>
  <c r="S6052" i="1"/>
  <c r="U6052" i="1" s="1"/>
  <c r="A6052" i="1"/>
  <c r="S6051" i="1"/>
  <c r="U6051" i="1" s="1"/>
  <c r="A6051" i="1"/>
  <c r="S6050" i="1"/>
  <c r="U6050" i="1" s="1"/>
  <c r="A6050" i="1"/>
  <c r="S6049" i="1"/>
  <c r="U6049" i="1" s="1"/>
  <c r="A6049" i="1"/>
  <c r="S6048" i="1"/>
  <c r="U6048" i="1" s="1"/>
  <c r="A6048" i="1"/>
  <c r="S6047" i="1"/>
  <c r="U6047" i="1" s="1"/>
  <c r="A6047" i="1"/>
  <c r="S6046" i="1"/>
  <c r="U6046" i="1" s="1"/>
  <c r="A6046" i="1"/>
  <c r="S6045" i="1"/>
  <c r="U6045" i="1" s="1"/>
  <c r="A6045" i="1"/>
  <c r="S6044" i="1"/>
  <c r="U6044" i="1" s="1"/>
  <c r="A6044" i="1"/>
  <c r="S6043" i="1"/>
  <c r="U6043" i="1" s="1"/>
  <c r="A6043" i="1"/>
  <c r="S6042" i="1"/>
  <c r="U6042" i="1" s="1"/>
  <c r="A6042" i="1"/>
  <c r="S6041" i="1"/>
  <c r="U6041" i="1" s="1"/>
  <c r="A6041" i="1"/>
  <c r="S6040" i="1"/>
  <c r="U6040" i="1" s="1"/>
  <c r="A6040" i="1"/>
  <c r="S6039" i="1"/>
  <c r="U6039" i="1" s="1"/>
  <c r="A6039" i="1"/>
  <c r="S6038" i="1"/>
  <c r="U6038" i="1" s="1"/>
  <c r="A6038" i="1"/>
  <c r="S6037" i="1"/>
  <c r="U6037" i="1" s="1"/>
  <c r="A6037" i="1"/>
  <c r="S6036" i="1"/>
  <c r="U6036" i="1" s="1"/>
  <c r="A6036" i="1"/>
  <c r="S6035" i="1"/>
  <c r="U6035" i="1" s="1"/>
  <c r="A6035" i="1"/>
  <c r="S6034" i="1"/>
  <c r="U6034" i="1" s="1"/>
  <c r="A6034" i="1"/>
  <c r="S6033" i="1"/>
  <c r="U6033" i="1" s="1"/>
  <c r="A6033" i="1"/>
  <c r="S6032" i="1"/>
  <c r="U6032" i="1" s="1"/>
  <c r="A6032" i="1"/>
  <c r="S6031" i="1"/>
  <c r="U6031" i="1" s="1"/>
  <c r="A6031" i="1"/>
  <c r="S6030" i="1"/>
  <c r="U6030" i="1" s="1"/>
  <c r="A6030" i="1"/>
  <c r="S6029" i="1"/>
  <c r="U6029" i="1" s="1"/>
  <c r="A6029" i="1"/>
  <c r="S6028" i="1"/>
  <c r="U6028" i="1" s="1"/>
  <c r="A6028" i="1"/>
  <c r="S6027" i="1"/>
  <c r="U6027" i="1" s="1"/>
  <c r="A6027" i="1"/>
  <c r="S6026" i="1"/>
  <c r="U6026" i="1" s="1"/>
  <c r="A6026" i="1"/>
  <c r="S6025" i="1"/>
  <c r="U6025" i="1" s="1"/>
  <c r="A6025" i="1"/>
  <c r="S6024" i="1"/>
  <c r="U6024" i="1" s="1"/>
  <c r="A6024" i="1"/>
  <c r="S6023" i="1"/>
  <c r="U6023" i="1" s="1"/>
  <c r="A6023" i="1"/>
  <c r="S6022" i="1"/>
  <c r="U6022" i="1" s="1"/>
  <c r="A6022" i="1"/>
  <c r="S6021" i="1"/>
  <c r="U6021" i="1" s="1"/>
  <c r="A6021" i="1"/>
  <c r="S6020" i="1"/>
  <c r="U6020" i="1" s="1"/>
  <c r="A6020" i="1"/>
  <c r="S6019" i="1"/>
  <c r="U6019" i="1" s="1"/>
  <c r="A6019" i="1"/>
  <c r="S6018" i="1"/>
  <c r="U6018" i="1" s="1"/>
  <c r="A6018" i="1"/>
  <c r="S6017" i="1"/>
  <c r="U6017" i="1" s="1"/>
  <c r="A6017" i="1"/>
  <c r="S6016" i="1"/>
  <c r="U6016" i="1" s="1"/>
  <c r="A6016" i="1"/>
  <c r="S6015" i="1"/>
  <c r="U6015" i="1" s="1"/>
  <c r="A6015" i="1"/>
  <c r="S6014" i="1"/>
  <c r="U6014" i="1" s="1"/>
  <c r="A6014" i="1"/>
  <c r="S6013" i="1"/>
  <c r="U6013" i="1" s="1"/>
  <c r="A6013" i="1"/>
  <c r="S6012" i="1"/>
  <c r="U6012" i="1" s="1"/>
  <c r="A6012" i="1"/>
  <c r="S6011" i="1"/>
  <c r="U6011" i="1" s="1"/>
  <c r="A6011" i="1"/>
  <c r="S6010" i="1"/>
  <c r="U6010" i="1" s="1"/>
  <c r="A6010" i="1"/>
  <c r="S6009" i="1"/>
  <c r="U6009" i="1" s="1"/>
  <c r="A6009" i="1"/>
  <c r="S6008" i="1"/>
  <c r="U6008" i="1" s="1"/>
  <c r="A6008" i="1"/>
  <c r="S6007" i="1"/>
  <c r="U6007" i="1" s="1"/>
  <c r="A6007" i="1"/>
  <c r="S6006" i="1"/>
  <c r="U6006" i="1" s="1"/>
  <c r="A6006" i="1"/>
  <c r="S6005" i="1"/>
  <c r="U6005" i="1" s="1"/>
  <c r="A6005" i="1"/>
  <c r="S6004" i="1"/>
  <c r="U6004" i="1" s="1"/>
  <c r="A6004" i="1"/>
  <c r="S6003" i="1"/>
  <c r="U6003" i="1" s="1"/>
  <c r="A6003" i="1"/>
  <c r="S6002" i="1"/>
  <c r="U6002" i="1" s="1"/>
  <c r="A6002" i="1"/>
  <c r="S6001" i="1"/>
  <c r="U6001" i="1" s="1"/>
  <c r="A6001" i="1"/>
  <c r="S6000" i="1"/>
  <c r="U6000" i="1" s="1"/>
  <c r="A6000" i="1"/>
  <c r="S5999" i="1"/>
  <c r="U5999" i="1" s="1"/>
  <c r="A5999" i="1"/>
  <c r="S5998" i="1"/>
  <c r="U5998" i="1" s="1"/>
  <c r="A5998" i="1"/>
  <c r="S5997" i="1"/>
  <c r="U5997" i="1" s="1"/>
  <c r="A5997" i="1"/>
  <c r="S5996" i="1"/>
  <c r="U5996" i="1" s="1"/>
  <c r="A5996" i="1"/>
  <c r="S5995" i="1"/>
  <c r="U5995" i="1" s="1"/>
  <c r="A5995" i="1"/>
  <c r="S5994" i="1"/>
  <c r="U5994" i="1" s="1"/>
  <c r="A5994" i="1"/>
  <c r="S5993" i="1"/>
  <c r="U5993" i="1" s="1"/>
  <c r="A5993" i="1"/>
  <c r="S5992" i="1"/>
  <c r="U5992" i="1" s="1"/>
  <c r="A5992" i="1"/>
  <c r="S5991" i="1"/>
  <c r="U5991" i="1" s="1"/>
  <c r="A5991" i="1"/>
  <c r="S5990" i="1"/>
  <c r="U5990" i="1" s="1"/>
  <c r="A5990" i="1"/>
  <c r="S5989" i="1"/>
  <c r="U5989" i="1" s="1"/>
  <c r="A5989" i="1"/>
  <c r="S5988" i="1"/>
  <c r="U5988" i="1" s="1"/>
  <c r="A5988" i="1"/>
  <c r="S5987" i="1"/>
  <c r="U5987" i="1" s="1"/>
  <c r="A5987" i="1"/>
  <c r="S5986" i="1"/>
  <c r="U5986" i="1" s="1"/>
  <c r="A5986" i="1"/>
  <c r="S5985" i="1"/>
  <c r="U5985" i="1" s="1"/>
  <c r="A5985" i="1"/>
  <c r="S5984" i="1"/>
  <c r="U5984" i="1" s="1"/>
  <c r="A5984" i="1"/>
  <c r="S5983" i="1"/>
  <c r="U5983" i="1" s="1"/>
  <c r="A5983" i="1"/>
  <c r="S5982" i="1"/>
  <c r="U5982" i="1" s="1"/>
  <c r="A5982" i="1"/>
  <c r="S5981" i="1"/>
  <c r="U5981" i="1" s="1"/>
  <c r="A5981" i="1"/>
  <c r="S5980" i="1"/>
  <c r="U5980" i="1" s="1"/>
  <c r="A5980" i="1"/>
  <c r="S5979" i="1"/>
  <c r="U5979" i="1" s="1"/>
  <c r="A5979" i="1"/>
  <c r="S5978" i="1"/>
  <c r="U5978" i="1" s="1"/>
  <c r="A5978" i="1"/>
  <c r="S5977" i="1"/>
  <c r="U5977" i="1" s="1"/>
  <c r="A5977" i="1"/>
  <c r="S5976" i="1"/>
  <c r="U5976" i="1" s="1"/>
  <c r="A5976" i="1"/>
  <c r="S5975" i="1"/>
  <c r="U5975" i="1" s="1"/>
  <c r="A5975" i="1"/>
  <c r="S5974" i="1"/>
  <c r="U5974" i="1" s="1"/>
  <c r="A5974" i="1"/>
  <c r="S5973" i="1"/>
  <c r="U5973" i="1" s="1"/>
  <c r="A5973" i="1"/>
  <c r="S5972" i="1"/>
  <c r="U5972" i="1" s="1"/>
  <c r="A5972" i="1"/>
  <c r="S5971" i="1"/>
  <c r="U5971" i="1" s="1"/>
  <c r="A5971" i="1"/>
  <c r="S5970" i="1"/>
  <c r="U5970" i="1" s="1"/>
  <c r="A5970" i="1"/>
  <c r="S5969" i="1"/>
  <c r="U5969" i="1" s="1"/>
  <c r="A5969" i="1"/>
  <c r="S5968" i="1"/>
  <c r="U5968" i="1" s="1"/>
  <c r="A5968" i="1"/>
  <c r="S5967" i="1"/>
  <c r="U5967" i="1" s="1"/>
  <c r="A5967" i="1"/>
  <c r="S5966" i="1"/>
  <c r="U5966" i="1" s="1"/>
  <c r="A5966" i="1"/>
  <c r="S5965" i="1"/>
  <c r="U5965" i="1" s="1"/>
  <c r="A5965" i="1"/>
  <c r="S5964" i="1"/>
  <c r="U5964" i="1" s="1"/>
  <c r="A5964" i="1"/>
  <c r="S5963" i="1"/>
  <c r="U5963" i="1" s="1"/>
  <c r="A5963" i="1"/>
  <c r="S5962" i="1"/>
  <c r="U5962" i="1" s="1"/>
  <c r="A5962" i="1"/>
  <c r="S5961" i="1"/>
  <c r="U5961" i="1" s="1"/>
  <c r="A5961" i="1"/>
  <c r="S5960" i="1"/>
  <c r="U5960" i="1" s="1"/>
  <c r="A5960" i="1"/>
  <c r="S5959" i="1"/>
  <c r="U5959" i="1" s="1"/>
  <c r="A5959" i="1"/>
  <c r="S5958" i="1"/>
  <c r="U5958" i="1" s="1"/>
  <c r="A5958" i="1"/>
  <c r="S5957" i="1"/>
  <c r="U5957" i="1" s="1"/>
  <c r="A5957" i="1"/>
  <c r="S5956" i="1"/>
  <c r="U5956" i="1" s="1"/>
  <c r="A5956" i="1"/>
  <c r="S5955" i="1"/>
  <c r="U5955" i="1" s="1"/>
  <c r="A5955" i="1"/>
  <c r="S5954" i="1"/>
  <c r="U5954" i="1" s="1"/>
  <c r="A5954" i="1"/>
  <c r="S5953" i="1"/>
  <c r="U5953" i="1" s="1"/>
  <c r="A5953" i="1"/>
  <c r="S5952" i="1"/>
  <c r="U5952" i="1" s="1"/>
  <c r="A5952" i="1"/>
  <c r="S5951" i="1"/>
  <c r="U5951" i="1" s="1"/>
  <c r="A5951" i="1"/>
  <c r="S5950" i="1"/>
  <c r="U5950" i="1" s="1"/>
  <c r="A5950" i="1"/>
  <c r="S5949" i="1"/>
  <c r="U5949" i="1" s="1"/>
  <c r="A5949" i="1"/>
  <c r="S5948" i="1"/>
  <c r="U5948" i="1" s="1"/>
  <c r="A5948" i="1"/>
  <c r="S5947" i="1"/>
  <c r="U5947" i="1" s="1"/>
  <c r="A5947" i="1"/>
  <c r="S5946" i="1"/>
  <c r="U5946" i="1" s="1"/>
  <c r="A5946" i="1"/>
  <c r="S5945" i="1"/>
  <c r="U5945" i="1" s="1"/>
  <c r="A5945" i="1"/>
  <c r="S5944" i="1"/>
  <c r="U5944" i="1" s="1"/>
  <c r="A5944" i="1"/>
  <c r="S5943" i="1"/>
  <c r="U5943" i="1" s="1"/>
  <c r="A5943" i="1"/>
  <c r="S5942" i="1"/>
  <c r="U5942" i="1" s="1"/>
  <c r="A5942" i="1"/>
  <c r="S5941" i="1"/>
  <c r="U5941" i="1" s="1"/>
  <c r="A5941" i="1"/>
  <c r="S5940" i="1"/>
  <c r="U5940" i="1" s="1"/>
  <c r="A5940" i="1"/>
  <c r="S5939" i="1"/>
  <c r="U5939" i="1" s="1"/>
  <c r="A5939" i="1"/>
  <c r="S5938" i="1"/>
  <c r="U5938" i="1" s="1"/>
  <c r="A5938" i="1"/>
  <c r="S5937" i="1"/>
  <c r="U5937" i="1" s="1"/>
  <c r="A5937" i="1"/>
  <c r="S5936" i="1"/>
  <c r="U5936" i="1" s="1"/>
  <c r="A5936" i="1"/>
  <c r="S5935" i="1"/>
  <c r="U5935" i="1" s="1"/>
  <c r="A5935" i="1"/>
  <c r="S5934" i="1"/>
  <c r="U5934" i="1" s="1"/>
  <c r="A5934" i="1"/>
  <c r="S5933" i="1"/>
  <c r="U5933" i="1" s="1"/>
  <c r="A5933" i="1"/>
  <c r="S5932" i="1"/>
  <c r="U5932" i="1" s="1"/>
  <c r="A5932" i="1"/>
  <c r="S5931" i="1"/>
  <c r="U5931" i="1" s="1"/>
  <c r="A5931" i="1"/>
  <c r="S5930" i="1"/>
  <c r="U5930" i="1" s="1"/>
  <c r="A5930" i="1"/>
  <c r="S5929" i="1"/>
  <c r="U5929" i="1" s="1"/>
  <c r="A5929" i="1"/>
  <c r="S5928" i="1"/>
  <c r="U5928" i="1" s="1"/>
  <c r="A5928" i="1"/>
  <c r="S5927" i="1"/>
  <c r="U5927" i="1" s="1"/>
  <c r="A5927" i="1"/>
  <c r="S5926" i="1"/>
  <c r="U5926" i="1" s="1"/>
  <c r="A5926" i="1"/>
  <c r="S5925" i="1"/>
  <c r="U5925" i="1" s="1"/>
  <c r="A5925" i="1"/>
  <c r="S5924" i="1"/>
  <c r="U5924" i="1" s="1"/>
  <c r="A5924" i="1"/>
  <c r="S5923" i="1"/>
  <c r="U5923" i="1" s="1"/>
  <c r="A5923" i="1"/>
  <c r="S5922" i="1"/>
  <c r="U5922" i="1" s="1"/>
  <c r="A5922" i="1"/>
  <c r="S5921" i="1"/>
  <c r="U5921" i="1" s="1"/>
  <c r="A5921" i="1"/>
  <c r="S5920" i="1"/>
  <c r="U5920" i="1" s="1"/>
  <c r="A5920" i="1"/>
  <c r="S5919" i="1"/>
  <c r="U5919" i="1" s="1"/>
  <c r="A5919" i="1"/>
  <c r="S5918" i="1"/>
  <c r="U5918" i="1" s="1"/>
  <c r="A5918" i="1"/>
  <c r="S5917" i="1"/>
  <c r="U5917" i="1" s="1"/>
  <c r="A5917" i="1"/>
  <c r="S5916" i="1"/>
  <c r="U5916" i="1" s="1"/>
  <c r="A5916" i="1"/>
  <c r="S5915" i="1"/>
  <c r="U5915" i="1" s="1"/>
  <c r="A5915" i="1"/>
  <c r="S5914" i="1"/>
  <c r="U5914" i="1" s="1"/>
  <c r="A5914" i="1"/>
  <c r="S5913" i="1"/>
  <c r="U5913" i="1" s="1"/>
  <c r="A5913" i="1"/>
  <c r="S5912" i="1"/>
  <c r="U5912" i="1" s="1"/>
  <c r="A5912" i="1"/>
  <c r="S5911" i="1"/>
  <c r="U5911" i="1" s="1"/>
  <c r="A5911" i="1"/>
  <c r="S5910" i="1"/>
  <c r="U5910" i="1" s="1"/>
  <c r="A5910" i="1"/>
  <c r="S5909" i="1"/>
  <c r="U5909" i="1" s="1"/>
  <c r="A5909" i="1"/>
  <c r="S5908" i="1"/>
  <c r="U5908" i="1" s="1"/>
  <c r="A5908" i="1"/>
  <c r="S5907" i="1"/>
  <c r="U5907" i="1" s="1"/>
  <c r="A5907" i="1"/>
  <c r="S5906" i="1"/>
  <c r="U5906" i="1" s="1"/>
  <c r="A5906" i="1"/>
  <c r="S5905" i="1"/>
  <c r="U5905" i="1" s="1"/>
  <c r="A5905" i="1"/>
  <c r="S5904" i="1"/>
  <c r="U5904" i="1" s="1"/>
  <c r="A5904" i="1"/>
  <c r="S5903" i="1"/>
  <c r="U5903" i="1" s="1"/>
  <c r="A5903" i="1"/>
  <c r="S5902" i="1"/>
  <c r="U5902" i="1" s="1"/>
  <c r="A5902" i="1"/>
  <c r="S5901" i="1"/>
  <c r="U5901" i="1" s="1"/>
  <c r="A5901" i="1"/>
  <c r="S5900" i="1"/>
  <c r="U5900" i="1" s="1"/>
  <c r="A5900" i="1"/>
  <c r="S5899" i="1"/>
  <c r="U5899" i="1" s="1"/>
  <c r="A5899" i="1"/>
  <c r="S5898" i="1"/>
  <c r="U5898" i="1" s="1"/>
  <c r="A5898" i="1"/>
  <c r="S5897" i="1"/>
  <c r="U5897" i="1" s="1"/>
  <c r="A5897" i="1"/>
  <c r="S5896" i="1"/>
  <c r="U5896" i="1" s="1"/>
  <c r="A5896" i="1"/>
  <c r="S5895" i="1"/>
  <c r="U5895" i="1" s="1"/>
  <c r="A5895" i="1"/>
  <c r="S5894" i="1"/>
  <c r="U5894" i="1" s="1"/>
  <c r="A5894" i="1"/>
  <c r="S5893" i="1"/>
  <c r="U5893" i="1" s="1"/>
  <c r="A5893" i="1"/>
  <c r="S5892" i="1"/>
  <c r="U5892" i="1" s="1"/>
  <c r="A5892" i="1"/>
  <c r="S5891" i="1"/>
  <c r="U5891" i="1" s="1"/>
  <c r="A5891" i="1"/>
  <c r="S5890" i="1"/>
  <c r="U5890" i="1" s="1"/>
  <c r="A5890" i="1"/>
  <c r="S5889" i="1"/>
  <c r="U5889" i="1" s="1"/>
  <c r="A5889" i="1"/>
  <c r="S5888" i="1"/>
  <c r="U5888" i="1" s="1"/>
  <c r="A5888" i="1"/>
  <c r="S5887" i="1"/>
  <c r="U5887" i="1" s="1"/>
  <c r="A5887" i="1"/>
  <c r="S5886" i="1"/>
  <c r="U5886" i="1" s="1"/>
  <c r="A5886" i="1"/>
  <c r="S5885" i="1"/>
  <c r="U5885" i="1" s="1"/>
  <c r="A5885" i="1"/>
  <c r="S5884" i="1"/>
  <c r="U5884" i="1" s="1"/>
  <c r="A5884" i="1"/>
  <c r="S5883" i="1"/>
  <c r="U5883" i="1" s="1"/>
  <c r="A5883" i="1"/>
  <c r="S5882" i="1"/>
  <c r="U5882" i="1" s="1"/>
  <c r="A5882" i="1"/>
  <c r="S5881" i="1"/>
  <c r="U5881" i="1" s="1"/>
  <c r="A5881" i="1"/>
  <c r="S5880" i="1"/>
  <c r="U5880" i="1" s="1"/>
  <c r="A5880" i="1"/>
  <c r="S5879" i="1"/>
  <c r="U5879" i="1" s="1"/>
  <c r="A5879" i="1"/>
  <c r="S5878" i="1"/>
  <c r="U5878" i="1" s="1"/>
  <c r="A5878" i="1"/>
  <c r="S5877" i="1"/>
  <c r="U5877" i="1" s="1"/>
  <c r="A5877" i="1"/>
  <c r="S5876" i="1"/>
  <c r="U5876" i="1" s="1"/>
  <c r="A5876" i="1"/>
  <c r="S5875" i="1"/>
  <c r="U5875" i="1" s="1"/>
  <c r="A5875" i="1"/>
  <c r="S5874" i="1"/>
  <c r="U5874" i="1" s="1"/>
  <c r="A5874" i="1"/>
  <c r="S5873" i="1"/>
  <c r="U5873" i="1" s="1"/>
  <c r="A5873" i="1"/>
  <c r="S5872" i="1"/>
  <c r="U5872" i="1" s="1"/>
  <c r="A5872" i="1"/>
  <c r="S5871" i="1"/>
  <c r="U5871" i="1" s="1"/>
  <c r="A5871" i="1"/>
  <c r="S5870" i="1"/>
  <c r="U5870" i="1" s="1"/>
  <c r="A5870" i="1"/>
  <c r="S5869" i="1"/>
  <c r="U5869" i="1" s="1"/>
  <c r="A5869" i="1"/>
  <c r="S5868" i="1"/>
  <c r="U5868" i="1" s="1"/>
  <c r="A5868" i="1"/>
  <c r="S5867" i="1"/>
  <c r="U5867" i="1" s="1"/>
  <c r="A5867" i="1"/>
  <c r="S5866" i="1"/>
  <c r="U5866" i="1" s="1"/>
  <c r="A5866" i="1"/>
  <c r="S5865" i="1"/>
  <c r="U5865" i="1" s="1"/>
  <c r="A5865" i="1"/>
  <c r="S5864" i="1"/>
  <c r="U5864" i="1" s="1"/>
  <c r="A5864" i="1"/>
  <c r="S5863" i="1"/>
  <c r="U5863" i="1" s="1"/>
  <c r="A5863" i="1"/>
  <c r="S5862" i="1"/>
  <c r="U5862" i="1" s="1"/>
  <c r="A5862" i="1"/>
  <c r="S5861" i="1"/>
  <c r="U5861" i="1" s="1"/>
  <c r="A5861" i="1"/>
  <c r="S5860" i="1"/>
  <c r="U5860" i="1" s="1"/>
  <c r="A5860" i="1"/>
  <c r="S5859" i="1"/>
  <c r="U5859" i="1" s="1"/>
  <c r="A5859" i="1"/>
  <c r="S5858" i="1"/>
  <c r="U5858" i="1" s="1"/>
  <c r="A5858" i="1"/>
  <c r="S5857" i="1"/>
  <c r="U5857" i="1" s="1"/>
  <c r="A5857" i="1"/>
  <c r="S5856" i="1"/>
  <c r="U5856" i="1" s="1"/>
  <c r="A5856" i="1"/>
  <c r="S5855" i="1"/>
  <c r="U5855" i="1" s="1"/>
  <c r="A5855" i="1"/>
  <c r="S5854" i="1"/>
  <c r="U5854" i="1" s="1"/>
  <c r="A5854" i="1"/>
  <c r="S5853" i="1"/>
  <c r="U5853" i="1" s="1"/>
  <c r="A5853" i="1"/>
  <c r="S5852" i="1"/>
  <c r="U5852" i="1" s="1"/>
  <c r="A5852" i="1"/>
  <c r="S5851" i="1"/>
  <c r="U5851" i="1" s="1"/>
  <c r="A5851" i="1"/>
  <c r="S5850" i="1"/>
  <c r="U5850" i="1" s="1"/>
  <c r="A5850" i="1"/>
  <c r="S5849" i="1"/>
  <c r="U5849" i="1" s="1"/>
  <c r="A5849" i="1"/>
  <c r="S5848" i="1"/>
  <c r="U5848" i="1" s="1"/>
  <c r="A5848" i="1"/>
  <c r="S5847" i="1"/>
  <c r="U5847" i="1" s="1"/>
  <c r="A5847" i="1"/>
  <c r="S5846" i="1"/>
  <c r="U5846" i="1" s="1"/>
  <c r="A5846" i="1"/>
  <c r="S5845" i="1"/>
  <c r="U5845" i="1" s="1"/>
  <c r="A5845" i="1"/>
  <c r="S5844" i="1"/>
  <c r="U5844" i="1" s="1"/>
  <c r="A5844" i="1"/>
  <c r="S5843" i="1"/>
  <c r="U5843" i="1" s="1"/>
  <c r="A5843" i="1"/>
  <c r="S5842" i="1"/>
  <c r="U5842" i="1" s="1"/>
  <c r="A5842" i="1"/>
  <c r="S5841" i="1"/>
  <c r="U5841" i="1" s="1"/>
  <c r="A5841" i="1"/>
  <c r="S5840" i="1"/>
  <c r="U5840" i="1" s="1"/>
  <c r="A5840" i="1"/>
  <c r="S5839" i="1"/>
  <c r="U5839" i="1" s="1"/>
  <c r="A5839" i="1"/>
  <c r="S5838" i="1"/>
  <c r="U5838" i="1" s="1"/>
  <c r="A5838" i="1"/>
  <c r="S5837" i="1"/>
  <c r="U5837" i="1" s="1"/>
  <c r="A5837" i="1"/>
  <c r="S5836" i="1"/>
  <c r="U5836" i="1" s="1"/>
  <c r="A5836" i="1"/>
  <c r="S5835" i="1"/>
  <c r="U5835" i="1" s="1"/>
  <c r="A5835" i="1"/>
  <c r="S5834" i="1"/>
  <c r="U5834" i="1" s="1"/>
  <c r="A5834" i="1"/>
  <c r="S5833" i="1"/>
  <c r="U5833" i="1" s="1"/>
  <c r="A5833" i="1"/>
  <c r="S5832" i="1"/>
  <c r="U5832" i="1" s="1"/>
  <c r="A5832" i="1"/>
  <c r="S5831" i="1"/>
  <c r="U5831" i="1" s="1"/>
  <c r="A5831" i="1"/>
  <c r="S5830" i="1"/>
  <c r="U5830" i="1" s="1"/>
  <c r="A5830" i="1"/>
  <c r="S5829" i="1"/>
  <c r="U5829" i="1" s="1"/>
  <c r="A5829" i="1"/>
  <c r="S5828" i="1"/>
  <c r="U5828" i="1" s="1"/>
  <c r="A5828" i="1"/>
  <c r="S5827" i="1"/>
  <c r="U5827" i="1" s="1"/>
  <c r="A5827" i="1"/>
  <c r="S5826" i="1"/>
  <c r="U5826" i="1" s="1"/>
  <c r="A5826" i="1"/>
  <c r="S5825" i="1"/>
  <c r="U5825" i="1" s="1"/>
  <c r="A5825" i="1"/>
  <c r="S5824" i="1"/>
  <c r="U5824" i="1" s="1"/>
  <c r="A5824" i="1"/>
  <c r="S5823" i="1"/>
  <c r="U5823" i="1" s="1"/>
  <c r="A5823" i="1"/>
  <c r="S5822" i="1"/>
  <c r="U5822" i="1" s="1"/>
  <c r="A5822" i="1"/>
  <c r="S5821" i="1"/>
  <c r="U5821" i="1" s="1"/>
  <c r="A5821" i="1"/>
  <c r="S5820" i="1"/>
  <c r="U5820" i="1" s="1"/>
  <c r="A5820" i="1"/>
  <c r="S5819" i="1"/>
  <c r="U5819" i="1" s="1"/>
  <c r="A5819" i="1"/>
  <c r="S5818" i="1"/>
  <c r="U5818" i="1" s="1"/>
  <c r="A5818" i="1"/>
  <c r="S5817" i="1"/>
  <c r="U5817" i="1" s="1"/>
  <c r="A5817" i="1"/>
  <c r="S5816" i="1"/>
  <c r="U5816" i="1" s="1"/>
  <c r="A5816" i="1"/>
  <c r="S5815" i="1"/>
  <c r="U5815" i="1" s="1"/>
  <c r="A5815" i="1"/>
  <c r="S5814" i="1"/>
  <c r="U5814" i="1" s="1"/>
  <c r="A5814" i="1"/>
  <c r="S5813" i="1"/>
  <c r="U5813" i="1" s="1"/>
  <c r="A5813" i="1"/>
  <c r="S5812" i="1"/>
  <c r="U5812" i="1" s="1"/>
  <c r="A5812" i="1"/>
  <c r="S5811" i="1"/>
  <c r="U5811" i="1" s="1"/>
  <c r="A5811" i="1"/>
  <c r="S5810" i="1"/>
  <c r="U5810" i="1" s="1"/>
  <c r="A5810" i="1"/>
  <c r="S5809" i="1"/>
  <c r="U5809" i="1" s="1"/>
  <c r="A5809" i="1"/>
  <c r="S5808" i="1"/>
  <c r="U5808" i="1" s="1"/>
  <c r="A5808" i="1"/>
  <c r="S5807" i="1"/>
  <c r="U5807" i="1" s="1"/>
  <c r="A5807" i="1"/>
  <c r="S5806" i="1"/>
  <c r="U5806" i="1" s="1"/>
  <c r="A5806" i="1"/>
  <c r="S5805" i="1"/>
  <c r="U5805" i="1" s="1"/>
  <c r="A5805" i="1"/>
  <c r="S5804" i="1"/>
  <c r="U5804" i="1" s="1"/>
  <c r="A5804" i="1"/>
  <c r="S5803" i="1"/>
  <c r="U5803" i="1" s="1"/>
  <c r="A5803" i="1"/>
  <c r="S5802" i="1"/>
  <c r="U5802" i="1" s="1"/>
  <c r="A5802" i="1"/>
  <c r="S5801" i="1"/>
  <c r="U5801" i="1" s="1"/>
  <c r="A5801" i="1"/>
  <c r="S5800" i="1"/>
  <c r="U5800" i="1" s="1"/>
  <c r="A5800" i="1"/>
  <c r="S5799" i="1"/>
  <c r="U5799" i="1" s="1"/>
  <c r="A5799" i="1"/>
  <c r="S5798" i="1"/>
  <c r="U5798" i="1" s="1"/>
  <c r="A5798" i="1"/>
  <c r="S5797" i="1"/>
  <c r="U5797" i="1" s="1"/>
  <c r="A5797" i="1"/>
  <c r="S5796" i="1"/>
  <c r="U5796" i="1" s="1"/>
  <c r="A5796" i="1"/>
  <c r="S5795" i="1"/>
  <c r="U5795" i="1" s="1"/>
  <c r="A5795" i="1"/>
  <c r="S5794" i="1"/>
  <c r="U5794" i="1" s="1"/>
  <c r="A5794" i="1"/>
  <c r="S5793" i="1"/>
  <c r="U5793" i="1" s="1"/>
  <c r="A5793" i="1"/>
  <c r="S5792" i="1"/>
  <c r="U5792" i="1" s="1"/>
  <c r="A5792" i="1"/>
  <c r="S5791" i="1"/>
  <c r="U5791" i="1" s="1"/>
  <c r="A5791" i="1"/>
  <c r="S5790" i="1"/>
  <c r="U5790" i="1" s="1"/>
  <c r="A5790" i="1"/>
  <c r="S5789" i="1"/>
  <c r="U5789" i="1" s="1"/>
  <c r="A5789" i="1"/>
  <c r="S5788" i="1"/>
  <c r="U5788" i="1" s="1"/>
  <c r="A5788" i="1"/>
  <c r="S5787" i="1"/>
  <c r="U5787" i="1" s="1"/>
  <c r="A5787" i="1"/>
  <c r="S5786" i="1"/>
  <c r="U5786" i="1" s="1"/>
  <c r="A5786" i="1"/>
  <c r="S5785" i="1"/>
  <c r="U5785" i="1" s="1"/>
  <c r="A5785" i="1"/>
  <c r="S5784" i="1"/>
  <c r="U5784" i="1" s="1"/>
  <c r="A5784" i="1"/>
  <c r="S5783" i="1"/>
  <c r="U5783" i="1" s="1"/>
  <c r="A5783" i="1"/>
  <c r="S5782" i="1"/>
  <c r="U5782" i="1" s="1"/>
  <c r="A5782" i="1"/>
  <c r="S5781" i="1"/>
  <c r="U5781" i="1" s="1"/>
  <c r="A5781" i="1"/>
  <c r="S5780" i="1"/>
  <c r="U5780" i="1" s="1"/>
  <c r="A5780" i="1"/>
  <c r="S5779" i="1"/>
  <c r="U5779" i="1" s="1"/>
  <c r="A5779" i="1"/>
  <c r="S5778" i="1"/>
  <c r="U5778" i="1" s="1"/>
  <c r="A5778" i="1"/>
  <c r="S5777" i="1"/>
  <c r="U5777" i="1" s="1"/>
  <c r="A5777" i="1"/>
  <c r="S5776" i="1"/>
  <c r="U5776" i="1" s="1"/>
  <c r="A5776" i="1"/>
  <c r="S5775" i="1"/>
  <c r="U5775" i="1" s="1"/>
  <c r="A5775" i="1"/>
  <c r="S5774" i="1"/>
  <c r="U5774" i="1" s="1"/>
  <c r="A5774" i="1"/>
  <c r="S5773" i="1"/>
  <c r="U5773" i="1" s="1"/>
  <c r="A5773" i="1"/>
  <c r="S5772" i="1"/>
  <c r="U5772" i="1" s="1"/>
  <c r="A5772" i="1"/>
  <c r="S5771" i="1"/>
  <c r="U5771" i="1" s="1"/>
  <c r="A5771" i="1"/>
  <c r="S5770" i="1"/>
  <c r="U5770" i="1" s="1"/>
  <c r="A5770" i="1"/>
  <c r="S5769" i="1"/>
  <c r="U5769" i="1" s="1"/>
  <c r="A5769" i="1"/>
  <c r="S5768" i="1"/>
  <c r="U5768" i="1" s="1"/>
  <c r="A5768" i="1"/>
  <c r="S5767" i="1"/>
  <c r="U5767" i="1" s="1"/>
  <c r="A5767" i="1"/>
  <c r="S5766" i="1"/>
  <c r="U5766" i="1" s="1"/>
  <c r="A5766" i="1"/>
  <c r="S5765" i="1"/>
  <c r="U5765" i="1" s="1"/>
  <c r="A5765" i="1"/>
  <c r="S5764" i="1"/>
  <c r="U5764" i="1" s="1"/>
  <c r="A5764" i="1"/>
  <c r="S5763" i="1"/>
  <c r="U5763" i="1" s="1"/>
  <c r="A5763" i="1"/>
  <c r="S5762" i="1"/>
  <c r="U5762" i="1" s="1"/>
  <c r="A5762" i="1"/>
  <c r="S5761" i="1"/>
  <c r="U5761" i="1" s="1"/>
  <c r="A5761" i="1"/>
  <c r="S5760" i="1"/>
  <c r="U5760" i="1" s="1"/>
  <c r="A5760" i="1"/>
  <c r="S5759" i="1"/>
  <c r="U5759" i="1" s="1"/>
  <c r="A5759" i="1"/>
  <c r="S5758" i="1"/>
  <c r="U5758" i="1" s="1"/>
  <c r="A5758" i="1"/>
  <c r="S5757" i="1"/>
  <c r="U5757" i="1" s="1"/>
  <c r="A5757" i="1"/>
  <c r="S5756" i="1"/>
  <c r="U5756" i="1" s="1"/>
  <c r="A5756" i="1"/>
  <c r="S5755" i="1"/>
  <c r="U5755" i="1" s="1"/>
  <c r="A5755" i="1"/>
  <c r="S5754" i="1"/>
  <c r="U5754" i="1" s="1"/>
  <c r="A5754" i="1"/>
  <c r="S5753" i="1"/>
  <c r="U5753" i="1" s="1"/>
  <c r="A5753" i="1"/>
  <c r="S5752" i="1"/>
  <c r="U5752" i="1" s="1"/>
  <c r="A5752" i="1"/>
  <c r="S5751" i="1"/>
  <c r="U5751" i="1" s="1"/>
  <c r="A5751" i="1"/>
  <c r="S5750" i="1"/>
  <c r="U5750" i="1" s="1"/>
  <c r="A5750" i="1"/>
  <c r="S5749" i="1"/>
  <c r="U5749" i="1" s="1"/>
  <c r="A5749" i="1"/>
  <c r="S5748" i="1"/>
  <c r="U5748" i="1" s="1"/>
  <c r="A5748" i="1"/>
  <c r="S5747" i="1"/>
  <c r="U5747" i="1" s="1"/>
  <c r="A5747" i="1"/>
  <c r="S5746" i="1"/>
  <c r="U5746" i="1" s="1"/>
  <c r="A5746" i="1"/>
  <c r="S5745" i="1"/>
  <c r="U5745" i="1" s="1"/>
  <c r="A5745" i="1"/>
  <c r="S5744" i="1"/>
  <c r="U5744" i="1" s="1"/>
  <c r="A5744" i="1"/>
  <c r="S5743" i="1"/>
  <c r="U5743" i="1" s="1"/>
  <c r="A5743" i="1"/>
  <c r="S5742" i="1"/>
  <c r="U5742" i="1" s="1"/>
  <c r="A5742" i="1"/>
  <c r="S5741" i="1"/>
  <c r="U5741" i="1" s="1"/>
  <c r="A5741" i="1"/>
  <c r="S5740" i="1"/>
  <c r="U5740" i="1" s="1"/>
  <c r="A5740" i="1"/>
  <c r="S5739" i="1"/>
  <c r="U5739" i="1" s="1"/>
  <c r="A5739" i="1"/>
  <c r="S5738" i="1"/>
  <c r="U5738" i="1" s="1"/>
  <c r="A5738" i="1"/>
  <c r="S5737" i="1"/>
  <c r="U5737" i="1" s="1"/>
  <c r="A5737" i="1"/>
  <c r="S5736" i="1"/>
  <c r="U5736" i="1" s="1"/>
  <c r="A5736" i="1"/>
  <c r="S5735" i="1"/>
  <c r="U5735" i="1" s="1"/>
  <c r="A5735" i="1"/>
  <c r="S5734" i="1"/>
  <c r="U5734" i="1" s="1"/>
  <c r="A5734" i="1"/>
  <c r="S5733" i="1"/>
  <c r="U5733" i="1" s="1"/>
  <c r="A5733" i="1"/>
  <c r="S5732" i="1"/>
  <c r="U5732" i="1" s="1"/>
  <c r="A5732" i="1"/>
  <c r="S5731" i="1"/>
  <c r="U5731" i="1" s="1"/>
  <c r="A5731" i="1"/>
  <c r="S5730" i="1"/>
  <c r="U5730" i="1" s="1"/>
  <c r="A5730" i="1"/>
  <c r="S5729" i="1"/>
  <c r="U5729" i="1" s="1"/>
  <c r="A5729" i="1"/>
  <c r="S5728" i="1"/>
  <c r="U5728" i="1" s="1"/>
  <c r="A5728" i="1"/>
  <c r="S5727" i="1"/>
  <c r="U5727" i="1" s="1"/>
  <c r="A5727" i="1"/>
  <c r="S5726" i="1"/>
  <c r="U5726" i="1" s="1"/>
  <c r="A5726" i="1"/>
  <c r="S5725" i="1"/>
  <c r="U5725" i="1" s="1"/>
  <c r="A5725" i="1"/>
  <c r="S5724" i="1"/>
  <c r="U5724" i="1" s="1"/>
  <c r="A5724" i="1"/>
  <c r="S5723" i="1"/>
  <c r="U5723" i="1" s="1"/>
  <c r="A5723" i="1"/>
  <c r="S5722" i="1"/>
  <c r="U5722" i="1" s="1"/>
  <c r="A5722" i="1"/>
  <c r="S5721" i="1"/>
  <c r="U5721" i="1" s="1"/>
  <c r="A5721" i="1"/>
  <c r="S5720" i="1"/>
  <c r="U5720" i="1" s="1"/>
  <c r="A5720" i="1"/>
  <c r="S5719" i="1"/>
  <c r="U5719" i="1" s="1"/>
  <c r="A5719" i="1"/>
  <c r="S5718" i="1"/>
  <c r="U5718" i="1" s="1"/>
  <c r="A5718" i="1"/>
  <c r="S5717" i="1"/>
  <c r="U5717" i="1" s="1"/>
  <c r="A5717" i="1"/>
  <c r="S5716" i="1"/>
  <c r="U5716" i="1" s="1"/>
  <c r="A5716" i="1"/>
  <c r="S5715" i="1"/>
  <c r="U5715" i="1" s="1"/>
  <c r="A5715" i="1"/>
  <c r="S5714" i="1"/>
  <c r="U5714" i="1" s="1"/>
  <c r="A5714" i="1"/>
  <c r="S5713" i="1"/>
  <c r="U5713" i="1" s="1"/>
  <c r="A5713" i="1"/>
  <c r="S5712" i="1"/>
  <c r="U5712" i="1" s="1"/>
  <c r="A5712" i="1"/>
  <c r="S5711" i="1"/>
  <c r="U5711" i="1" s="1"/>
  <c r="A5711" i="1"/>
  <c r="S5710" i="1"/>
  <c r="U5710" i="1" s="1"/>
  <c r="A5710" i="1"/>
  <c r="S5709" i="1"/>
  <c r="U5709" i="1" s="1"/>
  <c r="A5709" i="1"/>
  <c r="S5708" i="1"/>
  <c r="U5708" i="1" s="1"/>
  <c r="A5708" i="1"/>
  <c r="S5707" i="1"/>
  <c r="U5707" i="1" s="1"/>
  <c r="A5707" i="1"/>
  <c r="S5706" i="1"/>
  <c r="U5706" i="1" s="1"/>
  <c r="A5706" i="1"/>
  <c r="S5705" i="1"/>
  <c r="U5705" i="1" s="1"/>
  <c r="A5705" i="1"/>
  <c r="S5704" i="1"/>
  <c r="U5704" i="1" s="1"/>
  <c r="A5704" i="1"/>
  <c r="S5703" i="1"/>
  <c r="U5703" i="1" s="1"/>
  <c r="A5703" i="1"/>
  <c r="S5702" i="1"/>
  <c r="U5702" i="1" s="1"/>
  <c r="A5702" i="1"/>
  <c r="S5701" i="1"/>
  <c r="U5701" i="1" s="1"/>
  <c r="A5701" i="1"/>
  <c r="S5700" i="1"/>
  <c r="U5700" i="1" s="1"/>
  <c r="A5700" i="1"/>
  <c r="S5699" i="1"/>
  <c r="U5699" i="1" s="1"/>
  <c r="A5699" i="1"/>
  <c r="S5698" i="1"/>
  <c r="U5698" i="1" s="1"/>
  <c r="A5698" i="1"/>
  <c r="S5697" i="1"/>
  <c r="U5697" i="1" s="1"/>
  <c r="A5697" i="1"/>
  <c r="S5696" i="1"/>
  <c r="U5696" i="1" s="1"/>
  <c r="A5696" i="1"/>
  <c r="S5695" i="1"/>
  <c r="U5695" i="1" s="1"/>
  <c r="A5695" i="1"/>
  <c r="S5694" i="1"/>
  <c r="U5694" i="1" s="1"/>
  <c r="A5694" i="1"/>
  <c r="S5693" i="1"/>
  <c r="U5693" i="1" s="1"/>
  <c r="A5693" i="1"/>
  <c r="S5692" i="1"/>
  <c r="U5692" i="1" s="1"/>
  <c r="A5692" i="1"/>
  <c r="S5691" i="1"/>
  <c r="U5691" i="1" s="1"/>
  <c r="A5691" i="1"/>
  <c r="S5690" i="1"/>
  <c r="U5690" i="1" s="1"/>
  <c r="A5690" i="1"/>
  <c r="S5689" i="1"/>
  <c r="U5689" i="1" s="1"/>
  <c r="A5689" i="1"/>
  <c r="S5688" i="1"/>
  <c r="U5688" i="1" s="1"/>
  <c r="A5688" i="1"/>
  <c r="S5687" i="1"/>
  <c r="U5687" i="1" s="1"/>
  <c r="A5687" i="1"/>
  <c r="S5686" i="1"/>
  <c r="U5686" i="1" s="1"/>
  <c r="A5686" i="1"/>
  <c r="S5685" i="1"/>
  <c r="U5685" i="1" s="1"/>
  <c r="A5685" i="1"/>
  <c r="S5684" i="1"/>
  <c r="U5684" i="1" s="1"/>
  <c r="A5684" i="1"/>
  <c r="S5683" i="1"/>
  <c r="U5683" i="1" s="1"/>
  <c r="A5683" i="1"/>
  <c r="S5682" i="1"/>
  <c r="U5682" i="1" s="1"/>
  <c r="A5682" i="1"/>
  <c r="S5681" i="1"/>
  <c r="U5681" i="1" s="1"/>
  <c r="A5681" i="1"/>
  <c r="S5680" i="1"/>
  <c r="U5680" i="1" s="1"/>
  <c r="A5680" i="1"/>
  <c r="S5679" i="1"/>
  <c r="U5679" i="1" s="1"/>
  <c r="A5679" i="1"/>
  <c r="S5678" i="1"/>
  <c r="U5678" i="1" s="1"/>
  <c r="A5678" i="1"/>
  <c r="S5677" i="1"/>
  <c r="U5677" i="1" s="1"/>
  <c r="A5677" i="1"/>
  <c r="S5676" i="1"/>
  <c r="U5676" i="1" s="1"/>
  <c r="A5676" i="1"/>
  <c r="S5675" i="1"/>
  <c r="U5675" i="1" s="1"/>
  <c r="A5675" i="1"/>
  <c r="S5674" i="1"/>
  <c r="U5674" i="1" s="1"/>
  <c r="A5674" i="1"/>
  <c r="S5673" i="1"/>
  <c r="U5673" i="1" s="1"/>
  <c r="A5673" i="1"/>
  <c r="S5672" i="1"/>
  <c r="U5672" i="1" s="1"/>
  <c r="A5672" i="1"/>
  <c r="S5671" i="1"/>
  <c r="U5671" i="1" s="1"/>
  <c r="A5671" i="1"/>
  <c r="S5670" i="1"/>
  <c r="U5670" i="1" s="1"/>
  <c r="A5670" i="1"/>
  <c r="S5669" i="1"/>
  <c r="U5669" i="1" s="1"/>
  <c r="A5669" i="1"/>
  <c r="S5668" i="1"/>
  <c r="U5668" i="1" s="1"/>
  <c r="A5668" i="1"/>
  <c r="S5667" i="1"/>
  <c r="U5667" i="1" s="1"/>
  <c r="A5667" i="1"/>
  <c r="S5666" i="1"/>
  <c r="U5666" i="1" s="1"/>
  <c r="A5666" i="1"/>
  <c r="S5665" i="1"/>
  <c r="U5665" i="1" s="1"/>
  <c r="A5665" i="1"/>
  <c r="S5664" i="1"/>
  <c r="U5664" i="1" s="1"/>
  <c r="A5664" i="1"/>
  <c r="S5663" i="1"/>
  <c r="U5663" i="1" s="1"/>
  <c r="A5663" i="1"/>
  <c r="S5662" i="1"/>
  <c r="U5662" i="1" s="1"/>
  <c r="A5662" i="1"/>
  <c r="S5661" i="1"/>
  <c r="U5661" i="1" s="1"/>
  <c r="A5661" i="1"/>
  <c r="S5660" i="1"/>
  <c r="U5660" i="1" s="1"/>
  <c r="A5660" i="1"/>
  <c r="S5659" i="1"/>
  <c r="U5659" i="1" s="1"/>
  <c r="A5659" i="1"/>
  <c r="S5658" i="1"/>
  <c r="U5658" i="1" s="1"/>
  <c r="A5658" i="1"/>
  <c r="S5657" i="1"/>
  <c r="U5657" i="1" s="1"/>
  <c r="A5657" i="1"/>
  <c r="S5656" i="1"/>
  <c r="U5656" i="1" s="1"/>
  <c r="A5656" i="1"/>
  <c r="S5655" i="1"/>
  <c r="U5655" i="1" s="1"/>
  <c r="A5655" i="1"/>
  <c r="S5654" i="1"/>
  <c r="U5654" i="1" s="1"/>
  <c r="A5654" i="1"/>
  <c r="S5653" i="1"/>
  <c r="U5653" i="1" s="1"/>
  <c r="A5653" i="1"/>
  <c r="S5652" i="1"/>
  <c r="U5652" i="1" s="1"/>
  <c r="A5652" i="1"/>
  <c r="S5651" i="1"/>
  <c r="U5651" i="1" s="1"/>
  <c r="A5651" i="1"/>
  <c r="S5650" i="1"/>
  <c r="U5650" i="1" s="1"/>
  <c r="A5650" i="1"/>
  <c r="S5649" i="1"/>
  <c r="U5649" i="1" s="1"/>
  <c r="A5649" i="1"/>
  <c r="S5648" i="1"/>
  <c r="U5648" i="1" s="1"/>
  <c r="A5648" i="1"/>
  <c r="S5647" i="1"/>
  <c r="U5647" i="1" s="1"/>
  <c r="A5647" i="1"/>
  <c r="S5646" i="1"/>
  <c r="U5646" i="1" s="1"/>
  <c r="A5646" i="1"/>
  <c r="S5645" i="1"/>
  <c r="U5645" i="1" s="1"/>
  <c r="A5645" i="1"/>
  <c r="S5644" i="1"/>
  <c r="U5644" i="1" s="1"/>
  <c r="A5644" i="1"/>
  <c r="S5643" i="1"/>
  <c r="U5643" i="1" s="1"/>
  <c r="A5643" i="1"/>
  <c r="S5642" i="1"/>
  <c r="U5642" i="1" s="1"/>
  <c r="A5642" i="1"/>
  <c r="S5641" i="1"/>
  <c r="U5641" i="1" s="1"/>
  <c r="A5641" i="1"/>
  <c r="S5640" i="1"/>
  <c r="U5640" i="1" s="1"/>
  <c r="A5640" i="1"/>
  <c r="S5639" i="1"/>
  <c r="U5639" i="1" s="1"/>
  <c r="A5639" i="1"/>
  <c r="S5638" i="1"/>
  <c r="U5638" i="1" s="1"/>
  <c r="A5638" i="1"/>
  <c r="S5637" i="1"/>
  <c r="U5637" i="1" s="1"/>
  <c r="A5637" i="1"/>
  <c r="S5636" i="1"/>
  <c r="U5636" i="1" s="1"/>
  <c r="A5636" i="1"/>
  <c r="S5635" i="1"/>
  <c r="U5635" i="1" s="1"/>
  <c r="A5635" i="1"/>
  <c r="S5634" i="1"/>
  <c r="U5634" i="1" s="1"/>
  <c r="A5634" i="1"/>
  <c r="S5633" i="1"/>
  <c r="U5633" i="1" s="1"/>
  <c r="A5633" i="1"/>
  <c r="S5632" i="1"/>
  <c r="U5632" i="1" s="1"/>
  <c r="A5632" i="1"/>
  <c r="S5631" i="1"/>
  <c r="U5631" i="1" s="1"/>
  <c r="A5631" i="1"/>
  <c r="S5630" i="1"/>
  <c r="U5630" i="1" s="1"/>
  <c r="A5630" i="1"/>
  <c r="S5629" i="1"/>
  <c r="U5629" i="1" s="1"/>
  <c r="A5629" i="1"/>
  <c r="S5628" i="1"/>
  <c r="U5628" i="1" s="1"/>
  <c r="A5628" i="1"/>
  <c r="S5627" i="1"/>
  <c r="U5627" i="1" s="1"/>
  <c r="A5627" i="1"/>
  <c r="S5626" i="1"/>
  <c r="U5626" i="1" s="1"/>
  <c r="A5626" i="1"/>
  <c r="S5625" i="1"/>
  <c r="U5625" i="1" s="1"/>
  <c r="A5625" i="1"/>
  <c r="S5624" i="1"/>
  <c r="U5624" i="1" s="1"/>
  <c r="A5624" i="1"/>
  <c r="S5623" i="1"/>
  <c r="U5623" i="1" s="1"/>
  <c r="A5623" i="1"/>
  <c r="S5622" i="1"/>
  <c r="U5622" i="1" s="1"/>
  <c r="A5622" i="1"/>
  <c r="S5621" i="1"/>
  <c r="U5621" i="1" s="1"/>
  <c r="A5621" i="1"/>
  <c r="S5620" i="1"/>
  <c r="U5620" i="1" s="1"/>
  <c r="A5620" i="1"/>
  <c r="S5619" i="1"/>
  <c r="U5619" i="1" s="1"/>
  <c r="A5619" i="1"/>
  <c r="S5618" i="1"/>
  <c r="U5618" i="1" s="1"/>
  <c r="A5618" i="1"/>
  <c r="S5617" i="1"/>
  <c r="U5617" i="1" s="1"/>
  <c r="A5617" i="1"/>
  <c r="S5616" i="1"/>
  <c r="U5616" i="1" s="1"/>
  <c r="A5616" i="1"/>
  <c r="S5615" i="1"/>
  <c r="U5615" i="1" s="1"/>
  <c r="A5615" i="1"/>
  <c r="S5614" i="1"/>
  <c r="U5614" i="1" s="1"/>
  <c r="A5614" i="1"/>
  <c r="S5613" i="1"/>
  <c r="U5613" i="1" s="1"/>
  <c r="A5613" i="1"/>
  <c r="S5612" i="1"/>
  <c r="U5612" i="1" s="1"/>
  <c r="A5612" i="1"/>
  <c r="S5611" i="1"/>
  <c r="U5611" i="1" s="1"/>
  <c r="A5611" i="1"/>
  <c r="S5610" i="1"/>
  <c r="U5610" i="1" s="1"/>
  <c r="A5610" i="1"/>
  <c r="S5609" i="1"/>
  <c r="U5609" i="1" s="1"/>
  <c r="A5609" i="1"/>
  <c r="S5608" i="1"/>
  <c r="U5608" i="1" s="1"/>
  <c r="A5608" i="1"/>
  <c r="S5607" i="1"/>
  <c r="U5607" i="1" s="1"/>
  <c r="A5607" i="1"/>
  <c r="S5606" i="1"/>
  <c r="U5606" i="1" s="1"/>
  <c r="A5606" i="1"/>
  <c r="S5605" i="1"/>
  <c r="U5605" i="1" s="1"/>
  <c r="A5605" i="1"/>
  <c r="S5604" i="1"/>
  <c r="U5604" i="1" s="1"/>
  <c r="A5604" i="1"/>
  <c r="S5603" i="1"/>
  <c r="U5603" i="1" s="1"/>
  <c r="A5603" i="1"/>
  <c r="S5602" i="1"/>
  <c r="U5602" i="1" s="1"/>
  <c r="A5602" i="1"/>
  <c r="S5601" i="1"/>
  <c r="U5601" i="1" s="1"/>
  <c r="A5601" i="1"/>
  <c r="S5600" i="1"/>
  <c r="U5600" i="1" s="1"/>
  <c r="A5600" i="1"/>
  <c r="S5599" i="1"/>
  <c r="U5599" i="1" s="1"/>
  <c r="A5599" i="1"/>
  <c r="S5598" i="1"/>
  <c r="U5598" i="1" s="1"/>
  <c r="A5598" i="1"/>
  <c r="S5597" i="1"/>
  <c r="U5597" i="1" s="1"/>
  <c r="A5597" i="1"/>
  <c r="S5596" i="1"/>
  <c r="U5596" i="1" s="1"/>
  <c r="A5596" i="1"/>
  <c r="S5595" i="1"/>
  <c r="U5595" i="1" s="1"/>
  <c r="A5595" i="1"/>
  <c r="S5594" i="1"/>
  <c r="U5594" i="1" s="1"/>
  <c r="A5594" i="1"/>
  <c r="S5593" i="1"/>
  <c r="U5593" i="1" s="1"/>
  <c r="A5593" i="1"/>
  <c r="S5592" i="1"/>
  <c r="U5592" i="1" s="1"/>
  <c r="A5592" i="1"/>
  <c r="S5591" i="1"/>
  <c r="U5591" i="1" s="1"/>
  <c r="A5591" i="1"/>
  <c r="S5590" i="1"/>
  <c r="U5590" i="1" s="1"/>
  <c r="A5590" i="1"/>
  <c r="S5589" i="1"/>
  <c r="U5589" i="1" s="1"/>
  <c r="A5589" i="1"/>
  <c r="S5588" i="1"/>
  <c r="U5588" i="1" s="1"/>
  <c r="A5588" i="1"/>
  <c r="S5587" i="1"/>
  <c r="U5587" i="1" s="1"/>
  <c r="A5587" i="1"/>
  <c r="S5586" i="1"/>
  <c r="U5586" i="1" s="1"/>
  <c r="A5586" i="1"/>
  <c r="S5585" i="1"/>
  <c r="U5585" i="1" s="1"/>
  <c r="A5585" i="1"/>
  <c r="S5584" i="1"/>
  <c r="U5584" i="1" s="1"/>
  <c r="A5584" i="1"/>
  <c r="S5583" i="1"/>
  <c r="U5583" i="1" s="1"/>
  <c r="A5583" i="1"/>
  <c r="S5582" i="1"/>
  <c r="U5582" i="1" s="1"/>
  <c r="A5582" i="1"/>
  <c r="S5581" i="1"/>
  <c r="U5581" i="1" s="1"/>
  <c r="A5581" i="1"/>
  <c r="S5580" i="1"/>
  <c r="U5580" i="1" s="1"/>
  <c r="A5580" i="1"/>
  <c r="S5579" i="1"/>
  <c r="U5579" i="1" s="1"/>
  <c r="A5579" i="1"/>
  <c r="S5578" i="1"/>
  <c r="U5578" i="1" s="1"/>
  <c r="A5578" i="1"/>
  <c r="S5577" i="1"/>
  <c r="U5577" i="1" s="1"/>
  <c r="A5577" i="1"/>
  <c r="S5576" i="1"/>
  <c r="U5576" i="1" s="1"/>
  <c r="A5576" i="1"/>
  <c r="S5575" i="1"/>
  <c r="U5575" i="1" s="1"/>
  <c r="A5575" i="1"/>
  <c r="S5574" i="1"/>
  <c r="U5574" i="1" s="1"/>
  <c r="A5574" i="1"/>
  <c r="S5573" i="1"/>
  <c r="U5573" i="1" s="1"/>
  <c r="A5573" i="1"/>
  <c r="S5572" i="1"/>
  <c r="U5572" i="1" s="1"/>
  <c r="A5572" i="1"/>
  <c r="S5571" i="1"/>
  <c r="U5571" i="1" s="1"/>
  <c r="A5571" i="1"/>
  <c r="S5570" i="1"/>
  <c r="U5570" i="1" s="1"/>
  <c r="A5570" i="1"/>
  <c r="S5569" i="1"/>
  <c r="U5569" i="1" s="1"/>
  <c r="A5569" i="1"/>
  <c r="S5568" i="1"/>
  <c r="U5568" i="1" s="1"/>
  <c r="A5568" i="1"/>
  <c r="S5567" i="1"/>
  <c r="U5567" i="1" s="1"/>
  <c r="A5567" i="1"/>
  <c r="S5566" i="1"/>
  <c r="U5566" i="1" s="1"/>
  <c r="A5566" i="1"/>
  <c r="S5565" i="1"/>
  <c r="U5565" i="1" s="1"/>
  <c r="A5565" i="1"/>
  <c r="S5564" i="1"/>
  <c r="U5564" i="1" s="1"/>
  <c r="A5564" i="1"/>
  <c r="S5563" i="1"/>
  <c r="U5563" i="1" s="1"/>
  <c r="A5563" i="1"/>
  <c r="S5562" i="1"/>
  <c r="U5562" i="1" s="1"/>
  <c r="A5562" i="1"/>
  <c r="S5561" i="1"/>
  <c r="U5561" i="1" s="1"/>
  <c r="A5561" i="1"/>
  <c r="S5560" i="1"/>
  <c r="U5560" i="1" s="1"/>
  <c r="A5560" i="1"/>
  <c r="S5559" i="1"/>
  <c r="U5559" i="1" s="1"/>
  <c r="A5559" i="1"/>
  <c r="S5558" i="1"/>
  <c r="U5558" i="1" s="1"/>
  <c r="A5558" i="1"/>
  <c r="S5557" i="1"/>
  <c r="U5557" i="1" s="1"/>
  <c r="A5557" i="1"/>
  <c r="S5556" i="1"/>
  <c r="U5556" i="1" s="1"/>
  <c r="A5556" i="1"/>
  <c r="S5555" i="1"/>
  <c r="U5555" i="1" s="1"/>
  <c r="A5555" i="1"/>
  <c r="S5554" i="1"/>
  <c r="U5554" i="1" s="1"/>
  <c r="A5554" i="1"/>
  <c r="S5553" i="1"/>
  <c r="U5553" i="1" s="1"/>
  <c r="A5553" i="1"/>
  <c r="S5552" i="1"/>
  <c r="U5552" i="1" s="1"/>
  <c r="A5552" i="1"/>
  <c r="S5551" i="1"/>
  <c r="U5551" i="1" s="1"/>
  <c r="A5551" i="1"/>
  <c r="S5550" i="1"/>
  <c r="U5550" i="1" s="1"/>
  <c r="A5550" i="1"/>
  <c r="S5549" i="1"/>
  <c r="U5549" i="1" s="1"/>
  <c r="A5549" i="1"/>
  <c r="S5548" i="1"/>
  <c r="U5548" i="1" s="1"/>
  <c r="A5548" i="1"/>
  <c r="S5547" i="1"/>
  <c r="U5547" i="1" s="1"/>
  <c r="A5547" i="1"/>
  <c r="S5546" i="1"/>
  <c r="U5546" i="1" s="1"/>
  <c r="A5546" i="1"/>
  <c r="S5545" i="1"/>
  <c r="U5545" i="1" s="1"/>
  <c r="A5545" i="1"/>
  <c r="S5544" i="1"/>
  <c r="U5544" i="1" s="1"/>
  <c r="A5544" i="1"/>
  <c r="S5543" i="1"/>
  <c r="U5543" i="1" s="1"/>
  <c r="A5543" i="1"/>
  <c r="S5542" i="1"/>
  <c r="U5542" i="1" s="1"/>
  <c r="A5542" i="1"/>
  <c r="S5541" i="1"/>
  <c r="U5541" i="1" s="1"/>
  <c r="A5541" i="1"/>
  <c r="S5540" i="1"/>
  <c r="U5540" i="1" s="1"/>
  <c r="A5540" i="1"/>
  <c r="S5539" i="1"/>
  <c r="U5539" i="1" s="1"/>
  <c r="A5539" i="1"/>
  <c r="S5538" i="1"/>
  <c r="U5538" i="1" s="1"/>
  <c r="A5538" i="1"/>
  <c r="S5537" i="1"/>
  <c r="U5537" i="1" s="1"/>
  <c r="A5537" i="1"/>
  <c r="S5536" i="1"/>
  <c r="U5536" i="1" s="1"/>
  <c r="A5536" i="1"/>
  <c r="S5535" i="1"/>
  <c r="U5535" i="1" s="1"/>
  <c r="A5535" i="1"/>
  <c r="S5534" i="1"/>
  <c r="U5534" i="1" s="1"/>
  <c r="A5534" i="1"/>
  <c r="S5533" i="1"/>
  <c r="U5533" i="1" s="1"/>
  <c r="A5533" i="1"/>
  <c r="S5532" i="1"/>
  <c r="U5532" i="1" s="1"/>
  <c r="A5532" i="1"/>
  <c r="S5531" i="1"/>
  <c r="U5531" i="1" s="1"/>
  <c r="A5531" i="1"/>
  <c r="S5530" i="1"/>
  <c r="U5530" i="1" s="1"/>
  <c r="A5530" i="1"/>
  <c r="S5529" i="1"/>
  <c r="U5529" i="1" s="1"/>
  <c r="A5529" i="1"/>
  <c r="S5528" i="1"/>
  <c r="U5528" i="1" s="1"/>
  <c r="A5528" i="1"/>
  <c r="S5527" i="1"/>
  <c r="U5527" i="1" s="1"/>
  <c r="A5527" i="1"/>
  <c r="S5526" i="1"/>
  <c r="U5526" i="1" s="1"/>
  <c r="A5526" i="1"/>
  <c r="S5525" i="1"/>
  <c r="U5525" i="1" s="1"/>
  <c r="A5525" i="1"/>
  <c r="S5524" i="1"/>
  <c r="U5524" i="1" s="1"/>
  <c r="A5524" i="1"/>
  <c r="S5523" i="1"/>
  <c r="U5523" i="1" s="1"/>
  <c r="A5523" i="1"/>
  <c r="S5522" i="1"/>
  <c r="U5522" i="1" s="1"/>
  <c r="A5522" i="1"/>
  <c r="S5521" i="1"/>
  <c r="U5521" i="1" s="1"/>
  <c r="A5521" i="1"/>
  <c r="S5520" i="1"/>
  <c r="U5520" i="1" s="1"/>
  <c r="A5520" i="1"/>
  <c r="S5519" i="1"/>
  <c r="U5519" i="1" s="1"/>
  <c r="A5519" i="1"/>
  <c r="S5518" i="1"/>
  <c r="U5518" i="1" s="1"/>
  <c r="A5518" i="1"/>
  <c r="S5517" i="1"/>
  <c r="U5517" i="1" s="1"/>
  <c r="A5517" i="1"/>
  <c r="S5516" i="1"/>
  <c r="U5516" i="1" s="1"/>
  <c r="A5516" i="1"/>
  <c r="S5515" i="1"/>
  <c r="U5515" i="1" s="1"/>
  <c r="A5515" i="1"/>
  <c r="S5514" i="1"/>
  <c r="U5514" i="1" s="1"/>
  <c r="A5514" i="1"/>
  <c r="S5513" i="1"/>
  <c r="U5513" i="1" s="1"/>
  <c r="A5513" i="1"/>
  <c r="S5512" i="1"/>
  <c r="U5512" i="1" s="1"/>
  <c r="A5512" i="1"/>
  <c r="S5511" i="1"/>
  <c r="U5511" i="1" s="1"/>
  <c r="A5511" i="1"/>
  <c r="S5510" i="1"/>
  <c r="U5510" i="1" s="1"/>
  <c r="A5510" i="1"/>
  <c r="S5509" i="1"/>
  <c r="U5509" i="1" s="1"/>
  <c r="A5509" i="1"/>
  <c r="S5508" i="1"/>
  <c r="U5508" i="1" s="1"/>
  <c r="A5508" i="1"/>
  <c r="S5507" i="1"/>
  <c r="U5507" i="1" s="1"/>
  <c r="A5507" i="1"/>
  <c r="S5506" i="1"/>
  <c r="U5506" i="1" s="1"/>
  <c r="A5506" i="1"/>
  <c r="S5505" i="1"/>
  <c r="U5505" i="1" s="1"/>
  <c r="A5505" i="1"/>
  <c r="S5504" i="1"/>
  <c r="U5504" i="1" s="1"/>
  <c r="A5504" i="1"/>
  <c r="S5503" i="1"/>
  <c r="U5503" i="1" s="1"/>
  <c r="A5503" i="1"/>
  <c r="S5502" i="1"/>
  <c r="U5502" i="1" s="1"/>
  <c r="A5502" i="1"/>
  <c r="S5501" i="1"/>
  <c r="U5501" i="1" s="1"/>
  <c r="A5501" i="1"/>
  <c r="S5500" i="1"/>
  <c r="U5500" i="1" s="1"/>
  <c r="A5500" i="1"/>
  <c r="S5499" i="1"/>
  <c r="U5499" i="1" s="1"/>
  <c r="A5499" i="1"/>
  <c r="S5498" i="1"/>
  <c r="U5498" i="1" s="1"/>
  <c r="A5498" i="1"/>
  <c r="S5497" i="1"/>
  <c r="U5497" i="1" s="1"/>
  <c r="A5497" i="1"/>
  <c r="S5496" i="1"/>
  <c r="U5496" i="1" s="1"/>
  <c r="A5496" i="1"/>
  <c r="S5495" i="1"/>
  <c r="U5495" i="1" s="1"/>
  <c r="A5495" i="1"/>
  <c r="S5494" i="1"/>
  <c r="U5494" i="1" s="1"/>
  <c r="A5494" i="1"/>
  <c r="S5493" i="1"/>
  <c r="U5493" i="1" s="1"/>
  <c r="A5493" i="1"/>
  <c r="S5492" i="1"/>
  <c r="U5492" i="1" s="1"/>
  <c r="A5492" i="1"/>
  <c r="S5491" i="1"/>
  <c r="U5491" i="1" s="1"/>
  <c r="A5491" i="1"/>
  <c r="S5490" i="1"/>
  <c r="U5490" i="1" s="1"/>
  <c r="A5490" i="1"/>
  <c r="S5489" i="1"/>
  <c r="U5489" i="1" s="1"/>
  <c r="A5489" i="1"/>
  <c r="S5488" i="1"/>
  <c r="U5488" i="1" s="1"/>
  <c r="A5488" i="1"/>
  <c r="S5487" i="1"/>
  <c r="U5487" i="1" s="1"/>
  <c r="A5487" i="1"/>
  <c r="S5486" i="1"/>
  <c r="U5486" i="1" s="1"/>
  <c r="A5486" i="1"/>
  <c r="S5485" i="1"/>
  <c r="U5485" i="1" s="1"/>
  <c r="A5485" i="1"/>
  <c r="S5484" i="1"/>
  <c r="U5484" i="1" s="1"/>
  <c r="A5484" i="1"/>
  <c r="S5483" i="1"/>
  <c r="U5483" i="1" s="1"/>
  <c r="A5483" i="1"/>
  <c r="S5482" i="1"/>
  <c r="U5482" i="1" s="1"/>
  <c r="A5482" i="1"/>
  <c r="S5481" i="1"/>
  <c r="U5481" i="1" s="1"/>
  <c r="A5481" i="1"/>
  <c r="S5480" i="1"/>
  <c r="U5480" i="1" s="1"/>
  <c r="A5480" i="1"/>
  <c r="S5479" i="1"/>
  <c r="U5479" i="1" s="1"/>
  <c r="A5479" i="1"/>
  <c r="S5478" i="1"/>
  <c r="U5478" i="1" s="1"/>
  <c r="A5478" i="1"/>
  <c r="S5477" i="1"/>
  <c r="U5477" i="1" s="1"/>
  <c r="A5477" i="1"/>
  <c r="S5476" i="1"/>
  <c r="U5476" i="1" s="1"/>
  <c r="A5476" i="1"/>
  <c r="S5475" i="1"/>
  <c r="U5475" i="1" s="1"/>
  <c r="A5475" i="1"/>
  <c r="S5474" i="1"/>
  <c r="U5474" i="1" s="1"/>
  <c r="A5474" i="1"/>
  <c r="S5473" i="1"/>
  <c r="U5473" i="1" s="1"/>
  <c r="A5473" i="1"/>
  <c r="S5472" i="1"/>
  <c r="U5472" i="1" s="1"/>
  <c r="A5472" i="1"/>
  <c r="S5471" i="1"/>
  <c r="U5471" i="1" s="1"/>
  <c r="A5471" i="1"/>
  <c r="S5470" i="1"/>
  <c r="U5470" i="1" s="1"/>
  <c r="A5470" i="1"/>
  <c r="S5469" i="1"/>
  <c r="U5469" i="1" s="1"/>
  <c r="A5469" i="1"/>
  <c r="S5468" i="1"/>
  <c r="U5468" i="1" s="1"/>
  <c r="A5468" i="1"/>
  <c r="S5467" i="1"/>
  <c r="U5467" i="1" s="1"/>
  <c r="A5467" i="1"/>
  <c r="S5466" i="1"/>
  <c r="U5466" i="1" s="1"/>
  <c r="A5466" i="1"/>
  <c r="S5465" i="1"/>
  <c r="U5465" i="1" s="1"/>
  <c r="A5465" i="1"/>
  <c r="S5464" i="1"/>
  <c r="U5464" i="1" s="1"/>
  <c r="A5464" i="1"/>
  <c r="S5463" i="1"/>
  <c r="U5463" i="1" s="1"/>
  <c r="A5463" i="1"/>
  <c r="S5462" i="1"/>
  <c r="U5462" i="1" s="1"/>
  <c r="A5462" i="1"/>
  <c r="S5461" i="1"/>
  <c r="U5461" i="1" s="1"/>
  <c r="A5461" i="1"/>
  <c r="S5460" i="1"/>
  <c r="U5460" i="1" s="1"/>
  <c r="A5460" i="1"/>
  <c r="S5459" i="1"/>
  <c r="U5459" i="1" s="1"/>
  <c r="A5459" i="1"/>
  <c r="S5458" i="1"/>
  <c r="U5458" i="1" s="1"/>
  <c r="A5458" i="1"/>
  <c r="S5457" i="1"/>
  <c r="U5457" i="1" s="1"/>
  <c r="A5457" i="1"/>
  <c r="S5456" i="1"/>
  <c r="U5456" i="1" s="1"/>
  <c r="A5456" i="1"/>
  <c r="S5455" i="1"/>
  <c r="U5455" i="1" s="1"/>
  <c r="A5455" i="1"/>
  <c r="S5454" i="1"/>
  <c r="U5454" i="1" s="1"/>
  <c r="A5454" i="1"/>
  <c r="S5453" i="1"/>
  <c r="U5453" i="1" s="1"/>
  <c r="A5453" i="1"/>
  <c r="S5452" i="1"/>
  <c r="U5452" i="1" s="1"/>
  <c r="A5452" i="1"/>
  <c r="S5451" i="1"/>
  <c r="U5451" i="1" s="1"/>
  <c r="A5451" i="1"/>
  <c r="S5450" i="1"/>
  <c r="U5450" i="1" s="1"/>
  <c r="A5450" i="1"/>
  <c r="S5449" i="1"/>
  <c r="U5449" i="1" s="1"/>
  <c r="A5449" i="1"/>
  <c r="S5448" i="1"/>
  <c r="U5448" i="1" s="1"/>
  <c r="A5448" i="1"/>
  <c r="S5447" i="1"/>
  <c r="U5447" i="1" s="1"/>
  <c r="A5447" i="1"/>
  <c r="S5446" i="1"/>
  <c r="U5446" i="1" s="1"/>
  <c r="A5446" i="1"/>
  <c r="S5445" i="1"/>
  <c r="U5445" i="1" s="1"/>
  <c r="A5445" i="1"/>
  <c r="S5444" i="1"/>
  <c r="U5444" i="1" s="1"/>
  <c r="A5444" i="1"/>
  <c r="S5443" i="1"/>
  <c r="U5443" i="1" s="1"/>
  <c r="A5443" i="1"/>
  <c r="S5442" i="1"/>
  <c r="U5442" i="1" s="1"/>
  <c r="A5442" i="1"/>
  <c r="S5441" i="1"/>
  <c r="U5441" i="1" s="1"/>
  <c r="A5441" i="1"/>
  <c r="S5440" i="1"/>
  <c r="U5440" i="1" s="1"/>
  <c r="A5440" i="1"/>
  <c r="S5439" i="1"/>
  <c r="U5439" i="1" s="1"/>
  <c r="A5439" i="1"/>
  <c r="S5438" i="1"/>
  <c r="U5438" i="1" s="1"/>
  <c r="A5438" i="1"/>
  <c r="S5437" i="1"/>
  <c r="U5437" i="1" s="1"/>
  <c r="A5437" i="1"/>
  <c r="S5436" i="1"/>
  <c r="U5436" i="1" s="1"/>
  <c r="A5436" i="1"/>
  <c r="S5435" i="1"/>
  <c r="U5435" i="1" s="1"/>
  <c r="A5435" i="1"/>
  <c r="S5434" i="1"/>
  <c r="U5434" i="1" s="1"/>
  <c r="A5434" i="1"/>
  <c r="S5433" i="1"/>
  <c r="U5433" i="1" s="1"/>
  <c r="A5433" i="1"/>
  <c r="S5432" i="1"/>
  <c r="U5432" i="1" s="1"/>
  <c r="A5432" i="1"/>
  <c r="S5431" i="1"/>
  <c r="U5431" i="1" s="1"/>
  <c r="A5431" i="1"/>
  <c r="S5430" i="1"/>
  <c r="U5430" i="1" s="1"/>
  <c r="A5430" i="1"/>
  <c r="S5429" i="1"/>
  <c r="U5429" i="1" s="1"/>
  <c r="A5429" i="1"/>
  <c r="S5428" i="1"/>
  <c r="U5428" i="1" s="1"/>
  <c r="A5428" i="1"/>
  <c r="S5427" i="1"/>
  <c r="U5427" i="1" s="1"/>
  <c r="A5427" i="1"/>
  <c r="S5426" i="1"/>
  <c r="U5426" i="1" s="1"/>
  <c r="A5426" i="1"/>
  <c r="S5425" i="1"/>
  <c r="U5425" i="1" s="1"/>
  <c r="A5425" i="1"/>
  <c r="S5424" i="1"/>
  <c r="U5424" i="1" s="1"/>
  <c r="A5424" i="1"/>
  <c r="S5423" i="1"/>
  <c r="U5423" i="1" s="1"/>
  <c r="A5423" i="1"/>
  <c r="S5422" i="1"/>
  <c r="U5422" i="1" s="1"/>
  <c r="A5422" i="1"/>
  <c r="S5421" i="1"/>
  <c r="U5421" i="1" s="1"/>
  <c r="A5421" i="1"/>
  <c r="S5420" i="1"/>
  <c r="U5420" i="1" s="1"/>
  <c r="A5420" i="1"/>
  <c r="S5419" i="1"/>
  <c r="U5419" i="1" s="1"/>
  <c r="A5419" i="1"/>
  <c r="S5418" i="1"/>
  <c r="U5418" i="1" s="1"/>
  <c r="A5418" i="1"/>
  <c r="S5417" i="1"/>
  <c r="U5417" i="1" s="1"/>
  <c r="A5417" i="1"/>
  <c r="S5416" i="1"/>
  <c r="U5416" i="1" s="1"/>
  <c r="A5416" i="1"/>
  <c r="S5415" i="1"/>
  <c r="U5415" i="1" s="1"/>
  <c r="A5415" i="1"/>
  <c r="S5414" i="1"/>
  <c r="U5414" i="1" s="1"/>
  <c r="A5414" i="1"/>
  <c r="S5413" i="1"/>
  <c r="U5413" i="1" s="1"/>
  <c r="A5413" i="1"/>
  <c r="S5412" i="1"/>
  <c r="U5412" i="1" s="1"/>
  <c r="A5412" i="1"/>
  <c r="S5411" i="1"/>
  <c r="U5411" i="1" s="1"/>
  <c r="A5411" i="1"/>
  <c r="S5410" i="1"/>
  <c r="U5410" i="1" s="1"/>
  <c r="A5410" i="1"/>
  <c r="S5409" i="1"/>
  <c r="U5409" i="1" s="1"/>
  <c r="A5409" i="1"/>
  <c r="S5408" i="1"/>
  <c r="U5408" i="1" s="1"/>
  <c r="A5408" i="1"/>
  <c r="S5407" i="1"/>
  <c r="U5407" i="1" s="1"/>
  <c r="A5407" i="1"/>
  <c r="S5406" i="1"/>
  <c r="U5406" i="1" s="1"/>
  <c r="A5406" i="1"/>
  <c r="S5405" i="1"/>
  <c r="U5405" i="1" s="1"/>
  <c r="A5405" i="1"/>
  <c r="S5404" i="1"/>
  <c r="U5404" i="1" s="1"/>
  <c r="A5404" i="1"/>
  <c r="S5403" i="1"/>
  <c r="U5403" i="1" s="1"/>
  <c r="A5403" i="1"/>
  <c r="S5402" i="1"/>
  <c r="U5402" i="1" s="1"/>
  <c r="A5402" i="1"/>
  <c r="S5401" i="1"/>
  <c r="U5401" i="1" s="1"/>
  <c r="A5401" i="1"/>
  <c r="S5400" i="1"/>
  <c r="U5400" i="1" s="1"/>
  <c r="A5400" i="1"/>
  <c r="S5399" i="1"/>
  <c r="U5399" i="1" s="1"/>
  <c r="A5399" i="1"/>
  <c r="S5398" i="1"/>
  <c r="U5398" i="1" s="1"/>
  <c r="A5398" i="1"/>
  <c r="S5397" i="1"/>
  <c r="U5397" i="1" s="1"/>
  <c r="A5397" i="1"/>
  <c r="S5396" i="1"/>
  <c r="U5396" i="1" s="1"/>
  <c r="A5396" i="1"/>
  <c r="S5395" i="1"/>
  <c r="U5395" i="1" s="1"/>
  <c r="A5395" i="1"/>
  <c r="S5394" i="1"/>
  <c r="U5394" i="1" s="1"/>
  <c r="A5394" i="1"/>
  <c r="S5393" i="1"/>
  <c r="U5393" i="1" s="1"/>
  <c r="A5393" i="1"/>
  <c r="S5392" i="1"/>
  <c r="U5392" i="1" s="1"/>
  <c r="A5392" i="1"/>
  <c r="S5391" i="1"/>
  <c r="U5391" i="1" s="1"/>
  <c r="A5391" i="1"/>
  <c r="S5390" i="1"/>
  <c r="U5390" i="1" s="1"/>
  <c r="A5390" i="1"/>
  <c r="S5389" i="1"/>
  <c r="U5389" i="1" s="1"/>
  <c r="A5389" i="1"/>
  <c r="S5388" i="1"/>
  <c r="U5388" i="1" s="1"/>
  <c r="A5388" i="1"/>
  <c r="S5387" i="1"/>
  <c r="U5387" i="1" s="1"/>
  <c r="A5387" i="1"/>
  <c r="S5386" i="1"/>
  <c r="U5386" i="1" s="1"/>
  <c r="A5386" i="1"/>
  <c r="S5385" i="1"/>
  <c r="U5385" i="1" s="1"/>
  <c r="A5385" i="1"/>
  <c r="S5384" i="1"/>
  <c r="U5384" i="1" s="1"/>
  <c r="A5384" i="1"/>
  <c r="S5383" i="1"/>
  <c r="U5383" i="1" s="1"/>
  <c r="A5383" i="1"/>
  <c r="S5382" i="1"/>
  <c r="U5382" i="1" s="1"/>
  <c r="A5382" i="1"/>
  <c r="S5381" i="1"/>
  <c r="U5381" i="1" s="1"/>
  <c r="A5381" i="1"/>
  <c r="S5380" i="1"/>
  <c r="U5380" i="1" s="1"/>
  <c r="A5380" i="1"/>
  <c r="S5379" i="1"/>
  <c r="U5379" i="1" s="1"/>
  <c r="A5379" i="1"/>
  <c r="S5378" i="1"/>
  <c r="U5378" i="1" s="1"/>
  <c r="A5378" i="1"/>
  <c r="S5377" i="1"/>
  <c r="U5377" i="1" s="1"/>
  <c r="A5377" i="1"/>
  <c r="S5376" i="1"/>
  <c r="U5376" i="1" s="1"/>
  <c r="A5376" i="1"/>
  <c r="S5375" i="1"/>
  <c r="U5375" i="1" s="1"/>
  <c r="A5375" i="1"/>
  <c r="S5374" i="1"/>
  <c r="U5374" i="1" s="1"/>
  <c r="A5374" i="1"/>
  <c r="S5373" i="1"/>
  <c r="U5373" i="1" s="1"/>
  <c r="A5373" i="1"/>
  <c r="S5372" i="1"/>
  <c r="U5372" i="1" s="1"/>
  <c r="A5372" i="1"/>
  <c r="S5371" i="1"/>
  <c r="U5371" i="1" s="1"/>
  <c r="A5371" i="1"/>
  <c r="S5370" i="1"/>
  <c r="U5370" i="1" s="1"/>
  <c r="A5370" i="1"/>
  <c r="S5369" i="1"/>
  <c r="U5369" i="1" s="1"/>
  <c r="A5369" i="1"/>
  <c r="S5368" i="1"/>
  <c r="U5368" i="1" s="1"/>
  <c r="A5368" i="1"/>
  <c r="S5367" i="1"/>
  <c r="U5367" i="1" s="1"/>
  <c r="A5367" i="1"/>
  <c r="S5366" i="1"/>
  <c r="U5366" i="1" s="1"/>
  <c r="A5366" i="1"/>
  <c r="S5365" i="1"/>
  <c r="U5365" i="1" s="1"/>
  <c r="A5365" i="1"/>
  <c r="S5364" i="1"/>
  <c r="U5364" i="1" s="1"/>
  <c r="A5364" i="1"/>
  <c r="S5363" i="1"/>
  <c r="U5363" i="1" s="1"/>
  <c r="A5363" i="1"/>
  <c r="S5362" i="1"/>
  <c r="U5362" i="1" s="1"/>
  <c r="A5362" i="1"/>
  <c r="S5361" i="1"/>
  <c r="U5361" i="1" s="1"/>
  <c r="A5361" i="1"/>
  <c r="S5360" i="1"/>
  <c r="U5360" i="1" s="1"/>
  <c r="A5360" i="1"/>
  <c r="S5359" i="1"/>
  <c r="U5359" i="1" s="1"/>
  <c r="A5359" i="1"/>
  <c r="S5358" i="1"/>
  <c r="U5358" i="1" s="1"/>
  <c r="A5358" i="1"/>
  <c r="S5357" i="1"/>
  <c r="U5357" i="1" s="1"/>
  <c r="A5357" i="1"/>
  <c r="S5356" i="1"/>
  <c r="U5356" i="1" s="1"/>
  <c r="A5356" i="1"/>
  <c r="S5355" i="1"/>
  <c r="U5355" i="1" s="1"/>
  <c r="A5355" i="1"/>
  <c r="S5354" i="1"/>
  <c r="U5354" i="1" s="1"/>
  <c r="A5354" i="1"/>
  <c r="S5353" i="1"/>
  <c r="U5353" i="1" s="1"/>
  <c r="A5353" i="1"/>
  <c r="S5352" i="1"/>
  <c r="U5352" i="1" s="1"/>
  <c r="A5352" i="1"/>
  <c r="S5351" i="1"/>
  <c r="U5351" i="1" s="1"/>
  <c r="A5351" i="1"/>
  <c r="S5350" i="1"/>
  <c r="U5350" i="1" s="1"/>
  <c r="A5350" i="1"/>
  <c r="S5349" i="1"/>
  <c r="U5349" i="1" s="1"/>
  <c r="A5349" i="1"/>
  <c r="S5348" i="1"/>
  <c r="U5348" i="1" s="1"/>
  <c r="A5348" i="1"/>
  <c r="S5347" i="1"/>
  <c r="U5347" i="1" s="1"/>
  <c r="A5347" i="1"/>
  <c r="S5346" i="1"/>
  <c r="U5346" i="1" s="1"/>
  <c r="A5346" i="1"/>
  <c r="S5345" i="1"/>
  <c r="U5345" i="1" s="1"/>
  <c r="A5345" i="1"/>
  <c r="S5344" i="1"/>
  <c r="U5344" i="1" s="1"/>
  <c r="A5344" i="1"/>
  <c r="S5343" i="1"/>
  <c r="U5343" i="1" s="1"/>
  <c r="A5343" i="1"/>
  <c r="S5342" i="1"/>
  <c r="U5342" i="1" s="1"/>
  <c r="A5342" i="1"/>
  <c r="S5341" i="1"/>
  <c r="U5341" i="1" s="1"/>
  <c r="A5341" i="1"/>
  <c r="S5340" i="1"/>
  <c r="U5340" i="1" s="1"/>
  <c r="A5340" i="1"/>
  <c r="S5339" i="1"/>
  <c r="U5339" i="1" s="1"/>
  <c r="A5339" i="1"/>
  <c r="S5338" i="1"/>
  <c r="U5338" i="1" s="1"/>
  <c r="A5338" i="1"/>
  <c r="S5337" i="1"/>
  <c r="U5337" i="1" s="1"/>
  <c r="A5337" i="1"/>
  <c r="S5336" i="1"/>
  <c r="U5336" i="1" s="1"/>
  <c r="A5336" i="1"/>
  <c r="S5335" i="1"/>
  <c r="U5335" i="1" s="1"/>
  <c r="A5335" i="1"/>
  <c r="S5334" i="1"/>
  <c r="U5334" i="1" s="1"/>
  <c r="A5334" i="1"/>
  <c r="S5333" i="1"/>
  <c r="U5333" i="1" s="1"/>
  <c r="A5333" i="1"/>
  <c r="S5332" i="1"/>
  <c r="U5332" i="1" s="1"/>
  <c r="A5332" i="1"/>
  <c r="S5331" i="1"/>
  <c r="U5331" i="1" s="1"/>
  <c r="A5331" i="1"/>
  <c r="S5330" i="1"/>
  <c r="U5330" i="1" s="1"/>
  <c r="A5330" i="1"/>
  <c r="S5329" i="1"/>
  <c r="U5329" i="1" s="1"/>
  <c r="A5329" i="1"/>
  <c r="S5328" i="1"/>
  <c r="U5328" i="1" s="1"/>
  <c r="A5328" i="1"/>
  <c r="S5327" i="1"/>
  <c r="U5327" i="1" s="1"/>
  <c r="A5327" i="1"/>
  <c r="S5326" i="1"/>
  <c r="U5326" i="1" s="1"/>
  <c r="A5326" i="1"/>
  <c r="S5325" i="1"/>
  <c r="U5325" i="1" s="1"/>
  <c r="A5325" i="1"/>
  <c r="S5324" i="1"/>
  <c r="U5324" i="1" s="1"/>
  <c r="A5324" i="1"/>
  <c r="S5323" i="1"/>
  <c r="U5323" i="1" s="1"/>
  <c r="A5323" i="1"/>
  <c r="S5322" i="1"/>
  <c r="U5322" i="1" s="1"/>
  <c r="A5322" i="1"/>
  <c r="S5321" i="1"/>
  <c r="U5321" i="1" s="1"/>
  <c r="A5321" i="1"/>
  <c r="S5320" i="1"/>
  <c r="U5320" i="1" s="1"/>
  <c r="A5320" i="1"/>
  <c r="S5319" i="1"/>
  <c r="U5319" i="1" s="1"/>
  <c r="A5319" i="1"/>
  <c r="S5318" i="1"/>
  <c r="U5318" i="1" s="1"/>
  <c r="A5318" i="1"/>
  <c r="S5317" i="1"/>
  <c r="U5317" i="1" s="1"/>
  <c r="A5317" i="1"/>
  <c r="S5316" i="1"/>
  <c r="U5316" i="1" s="1"/>
  <c r="A5316" i="1"/>
  <c r="S5315" i="1"/>
  <c r="U5315" i="1" s="1"/>
  <c r="A5315" i="1"/>
  <c r="S5314" i="1"/>
  <c r="U5314" i="1" s="1"/>
  <c r="A5314" i="1"/>
  <c r="S5313" i="1"/>
  <c r="U5313" i="1" s="1"/>
  <c r="A5313" i="1"/>
  <c r="S5312" i="1"/>
  <c r="U5312" i="1" s="1"/>
  <c r="A5312" i="1"/>
  <c r="S5311" i="1"/>
  <c r="U5311" i="1" s="1"/>
  <c r="A5311" i="1"/>
  <c r="S5310" i="1"/>
  <c r="U5310" i="1" s="1"/>
  <c r="A5310" i="1"/>
  <c r="S5309" i="1"/>
  <c r="U5309" i="1" s="1"/>
  <c r="A5309" i="1"/>
  <c r="S5308" i="1"/>
  <c r="U5308" i="1" s="1"/>
  <c r="A5308" i="1"/>
  <c r="S5307" i="1"/>
  <c r="U5307" i="1" s="1"/>
  <c r="A5307" i="1"/>
  <c r="S5306" i="1"/>
  <c r="U5306" i="1" s="1"/>
  <c r="A5306" i="1"/>
  <c r="S5305" i="1"/>
  <c r="U5305" i="1" s="1"/>
  <c r="A5305" i="1"/>
  <c r="S5304" i="1"/>
  <c r="U5304" i="1" s="1"/>
  <c r="A5304" i="1"/>
  <c r="S5303" i="1"/>
  <c r="U5303" i="1" s="1"/>
  <c r="A5303" i="1"/>
  <c r="S5302" i="1"/>
  <c r="U5302" i="1" s="1"/>
  <c r="A5302" i="1"/>
  <c r="S5301" i="1"/>
  <c r="U5301" i="1" s="1"/>
  <c r="A5301" i="1"/>
  <c r="S5300" i="1"/>
  <c r="U5300" i="1" s="1"/>
  <c r="A5300" i="1"/>
  <c r="S5299" i="1"/>
  <c r="U5299" i="1" s="1"/>
  <c r="A5299" i="1"/>
  <c r="S5298" i="1"/>
  <c r="U5298" i="1" s="1"/>
  <c r="A5298" i="1"/>
  <c r="S5297" i="1"/>
  <c r="U5297" i="1" s="1"/>
  <c r="A5297" i="1"/>
  <c r="S5296" i="1"/>
  <c r="U5296" i="1" s="1"/>
  <c r="A5296" i="1"/>
  <c r="S5295" i="1"/>
  <c r="U5295" i="1" s="1"/>
  <c r="A5295" i="1"/>
  <c r="S5294" i="1"/>
  <c r="U5294" i="1" s="1"/>
  <c r="A5294" i="1"/>
  <c r="S5293" i="1"/>
  <c r="U5293" i="1" s="1"/>
  <c r="A5293" i="1"/>
  <c r="S5292" i="1"/>
  <c r="U5292" i="1" s="1"/>
  <c r="A5292" i="1"/>
  <c r="S5291" i="1"/>
  <c r="U5291" i="1" s="1"/>
  <c r="A5291" i="1"/>
  <c r="S5290" i="1"/>
  <c r="U5290" i="1" s="1"/>
  <c r="A5290" i="1"/>
  <c r="S5289" i="1"/>
  <c r="U5289" i="1" s="1"/>
  <c r="A5289" i="1"/>
  <c r="S5288" i="1"/>
  <c r="U5288" i="1" s="1"/>
  <c r="A5288" i="1"/>
  <c r="S5287" i="1"/>
  <c r="U5287" i="1" s="1"/>
  <c r="A5287" i="1"/>
  <c r="S5286" i="1"/>
  <c r="U5286" i="1" s="1"/>
  <c r="A5286" i="1"/>
  <c r="S5285" i="1"/>
  <c r="U5285" i="1" s="1"/>
  <c r="A5285" i="1"/>
  <c r="S5284" i="1"/>
  <c r="U5284" i="1" s="1"/>
  <c r="A5284" i="1"/>
  <c r="S5283" i="1"/>
  <c r="U5283" i="1" s="1"/>
  <c r="A5283" i="1"/>
  <c r="S5282" i="1"/>
  <c r="U5282" i="1" s="1"/>
  <c r="A5282" i="1"/>
  <c r="S5281" i="1"/>
  <c r="U5281" i="1" s="1"/>
  <c r="A5281" i="1"/>
  <c r="S5280" i="1"/>
  <c r="U5280" i="1" s="1"/>
  <c r="A5280" i="1"/>
  <c r="S5279" i="1"/>
  <c r="U5279" i="1" s="1"/>
  <c r="A5279" i="1"/>
  <c r="S5278" i="1"/>
  <c r="U5278" i="1" s="1"/>
  <c r="A5278" i="1"/>
  <c r="S5277" i="1"/>
  <c r="U5277" i="1" s="1"/>
  <c r="A5277" i="1"/>
  <c r="S5276" i="1"/>
  <c r="U5276" i="1" s="1"/>
  <c r="A5276" i="1"/>
  <c r="S5275" i="1"/>
  <c r="U5275" i="1" s="1"/>
  <c r="A5275" i="1"/>
  <c r="S5274" i="1"/>
  <c r="U5274" i="1" s="1"/>
  <c r="A5274" i="1"/>
  <c r="S5273" i="1"/>
  <c r="U5273" i="1" s="1"/>
  <c r="A5273" i="1"/>
  <c r="S5272" i="1"/>
  <c r="U5272" i="1" s="1"/>
  <c r="A5272" i="1"/>
  <c r="S5271" i="1"/>
  <c r="U5271" i="1" s="1"/>
  <c r="A5271" i="1"/>
  <c r="S5270" i="1"/>
  <c r="U5270" i="1" s="1"/>
  <c r="A5270" i="1"/>
  <c r="S5269" i="1"/>
  <c r="U5269" i="1" s="1"/>
  <c r="A5269" i="1"/>
  <c r="S5268" i="1"/>
  <c r="U5268" i="1" s="1"/>
  <c r="A5268" i="1"/>
  <c r="S5267" i="1"/>
  <c r="U5267" i="1" s="1"/>
  <c r="A5267" i="1"/>
  <c r="S5266" i="1"/>
  <c r="U5266" i="1" s="1"/>
  <c r="A5266" i="1"/>
  <c r="S5265" i="1"/>
  <c r="U5265" i="1" s="1"/>
  <c r="A5265" i="1"/>
  <c r="S5264" i="1"/>
  <c r="U5264" i="1" s="1"/>
  <c r="A5264" i="1"/>
  <c r="S5263" i="1"/>
  <c r="U5263" i="1" s="1"/>
  <c r="A5263" i="1"/>
  <c r="S5262" i="1"/>
  <c r="U5262" i="1" s="1"/>
  <c r="A5262" i="1"/>
  <c r="S5261" i="1"/>
  <c r="U5261" i="1" s="1"/>
  <c r="A5261" i="1"/>
  <c r="S5260" i="1"/>
  <c r="U5260" i="1" s="1"/>
  <c r="A5260" i="1"/>
  <c r="S5259" i="1"/>
  <c r="U5259" i="1" s="1"/>
  <c r="A5259" i="1"/>
  <c r="S5258" i="1"/>
  <c r="U5258" i="1" s="1"/>
  <c r="A5258" i="1"/>
  <c r="S5257" i="1"/>
  <c r="U5257" i="1" s="1"/>
  <c r="A5257" i="1"/>
  <c r="S5256" i="1"/>
  <c r="U5256" i="1" s="1"/>
  <c r="A5256" i="1"/>
  <c r="S5255" i="1"/>
  <c r="U5255" i="1" s="1"/>
  <c r="A5255" i="1"/>
  <c r="S5254" i="1"/>
  <c r="U5254" i="1" s="1"/>
  <c r="A5254" i="1"/>
  <c r="S5253" i="1"/>
  <c r="U5253" i="1" s="1"/>
  <c r="A5253" i="1"/>
  <c r="S5252" i="1"/>
  <c r="U5252" i="1" s="1"/>
  <c r="A5252" i="1"/>
  <c r="S5251" i="1"/>
  <c r="U5251" i="1" s="1"/>
  <c r="A5251" i="1"/>
  <c r="S5250" i="1"/>
  <c r="U5250" i="1" s="1"/>
  <c r="A5250" i="1"/>
  <c r="S5249" i="1"/>
  <c r="U5249" i="1" s="1"/>
  <c r="A5249" i="1"/>
  <c r="S5248" i="1"/>
  <c r="U5248" i="1" s="1"/>
  <c r="A5248" i="1"/>
  <c r="S5247" i="1"/>
  <c r="U5247" i="1" s="1"/>
  <c r="A5247" i="1"/>
  <c r="S5246" i="1"/>
  <c r="U5246" i="1" s="1"/>
  <c r="A5246" i="1"/>
  <c r="S5245" i="1"/>
  <c r="U5245" i="1" s="1"/>
  <c r="A5245" i="1"/>
  <c r="S5244" i="1"/>
  <c r="U5244" i="1" s="1"/>
  <c r="A5244" i="1"/>
  <c r="S5243" i="1"/>
  <c r="U5243" i="1" s="1"/>
  <c r="A5243" i="1"/>
  <c r="S5242" i="1"/>
  <c r="U5242" i="1" s="1"/>
  <c r="A5242" i="1"/>
  <c r="S5241" i="1"/>
  <c r="U5241" i="1" s="1"/>
  <c r="A5241" i="1"/>
  <c r="S5240" i="1"/>
  <c r="U5240" i="1" s="1"/>
  <c r="A5240" i="1"/>
  <c r="S5239" i="1"/>
  <c r="U5239" i="1" s="1"/>
  <c r="A5239" i="1"/>
  <c r="S5238" i="1"/>
  <c r="U5238" i="1" s="1"/>
  <c r="A5238" i="1"/>
  <c r="S5237" i="1"/>
  <c r="U5237" i="1" s="1"/>
  <c r="A5237" i="1"/>
  <c r="S5236" i="1"/>
  <c r="U5236" i="1" s="1"/>
  <c r="A5236" i="1"/>
  <c r="S5235" i="1"/>
  <c r="U5235" i="1" s="1"/>
  <c r="A5235" i="1"/>
  <c r="S5234" i="1"/>
  <c r="U5234" i="1" s="1"/>
  <c r="A5234" i="1"/>
  <c r="S5233" i="1"/>
  <c r="U5233" i="1" s="1"/>
  <c r="A5233" i="1"/>
  <c r="S5232" i="1"/>
  <c r="U5232" i="1" s="1"/>
  <c r="A5232" i="1"/>
  <c r="S5231" i="1"/>
  <c r="U5231" i="1" s="1"/>
  <c r="A5231" i="1"/>
  <c r="S5230" i="1"/>
  <c r="U5230" i="1" s="1"/>
  <c r="A5230" i="1"/>
  <c r="S5229" i="1"/>
  <c r="U5229" i="1" s="1"/>
  <c r="A5229" i="1"/>
  <c r="S5228" i="1"/>
  <c r="U5228" i="1" s="1"/>
  <c r="A5228" i="1"/>
  <c r="S5227" i="1"/>
  <c r="U5227" i="1" s="1"/>
  <c r="A5227" i="1"/>
  <c r="S5226" i="1"/>
  <c r="U5226" i="1" s="1"/>
  <c r="A5226" i="1"/>
  <c r="S5225" i="1"/>
  <c r="U5225" i="1" s="1"/>
  <c r="A5225" i="1"/>
  <c r="S5224" i="1"/>
  <c r="U5224" i="1" s="1"/>
  <c r="A5224" i="1"/>
  <c r="S5223" i="1"/>
  <c r="U5223" i="1" s="1"/>
  <c r="A5223" i="1"/>
  <c r="S5222" i="1"/>
  <c r="U5222" i="1" s="1"/>
  <c r="A5222" i="1"/>
  <c r="S5221" i="1"/>
  <c r="U5221" i="1" s="1"/>
  <c r="A5221" i="1"/>
  <c r="S5220" i="1"/>
  <c r="U5220" i="1" s="1"/>
  <c r="A5220" i="1"/>
  <c r="S5219" i="1"/>
  <c r="U5219" i="1" s="1"/>
  <c r="A5219" i="1"/>
  <c r="S5218" i="1"/>
  <c r="U5218" i="1" s="1"/>
  <c r="A5218" i="1"/>
  <c r="S5217" i="1"/>
  <c r="U5217" i="1" s="1"/>
  <c r="A5217" i="1"/>
  <c r="S5216" i="1"/>
  <c r="U5216" i="1" s="1"/>
  <c r="A5216" i="1"/>
  <c r="S5215" i="1"/>
  <c r="U5215" i="1" s="1"/>
  <c r="A5215" i="1"/>
  <c r="S5214" i="1"/>
  <c r="U5214" i="1" s="1"/>
  <c r="A5214" i="1"/>
  <c r="S5213" i="1"/>
  <c r="U5213" i="1" s="1"/>
  <c r="A5213" i="1"/>
  <c r="S5212" i="1"/>
  <c r="U5212" i="1" s="1"/>
  <c r="A5212" i="1"/>
  <c r="S5211" i="1"/>
  <c r="U5211" i="1" s="1"/>
  <c r="A5211" i="1"/>
  <c r="S5210" i="1"/>
  <c r="U5210" i="1" s="1"/>
  <c r="A5210" i="1"/>
  <c r="S5209" i="1"/>
  <c r="U5209" i="1" s="1"/>
  <c r="A5209" i="1"/>
  <c r="S5208" i="1"/>
  <c r="U5208" i="1" s="1"/>
  <c r="A5208" i="1"/>
  <c r="S5207" i="1"/>
  <c r="U5207" i="1" s="1"/>
  <c r="A5207" i="1"/>
  <c r="S5206" i="1"/>
  <c r="U5206" i="1" s="1"/>
  <c r="A5206" i="1"/>
  <c r="S5205" i="1"/>
  <c r="U5205" i="1" s="1"/>
  <c r="A5205" i="1"/>
  <c r="S5204" i="1"/>
  <c r="U5204" i="1" s="1"/>
  <c r="A5204" i="1"/>
  <c r="S5203" i="1"/>
  <c r="U5203" i="1" s="1"/>
  <c r="A5203" i="1"/>
  <c r="S5202" i="1"/>
  <c r="U5202" i="1" s="1"/>
  <c r="A5202" i="1"/>
  <c r="S5201" i="1"/>
  <c r="U5201" i="1" s="1"/>
  <c r="A5201" i="1"/>
  <c r="S5200" i="1"/>
  <c r="U5200" i="1" s="1"/>
  <c r="A5200" i="1"/>
  <c r="S5199" i="1"/>
  <c r="U5199" i="1" s="1"/>
  <c r="A5199" i="1"/>
  <c r="S5198" i="1"/>
  <c r="U5198" i="1" s="1"/>
  <c r="A5198" i="1"/>
  <c r="S5197" i="1"/>
  <c r="U5197" i="1" s="1"/>
  <c r="A5197" i="1"/>
  <c r="S5196" i="1"/>
  <c r="U5196" i="1" s="1"/>
  <c r="A5196" i="1"/>
  <c r="S5195" i="1"/>
  <c r="U5195" i="1" s="1"/>
  <c r="A5195" i="1"/>
  <c r="S5194" i="1"/>
  <c r="U5194" i="1" s="1"/>
  <c r="A5194" i="1"/>
  <c r="S5193" i="1"/>
  <c r="U5193" i="1" s="1"/>
  <c r="A5193" i="1"/>
  <c r="S5192" i="1"/>
  <c r="U5192" i="1" s="1"/>
  <c r="A5192" i="1"/>
  <c r="S5191" i="1"/>
  <c r="U5191" i="1" s="1"/>
  <c r="A5191" i="1"/>
  <c r="S5190" i="1"/>
  <c r="U5190" i="1" s="1"/>
  <c r="A5190" i="1"/>
  <c r="S5189" i="1"/>
  <c r="U5189" i="1" s="1"/>
  <c r="A5189" i="1"/>
  <c r="S5188" i="1"/>
  <c r="U5188" i="1" s="1"/>
  <c r="A5188" i="1"/>
  <c r="S5187" i="1"/>
  <c r="U5187" i="1" s="1"/>
  <c r="A5187" i="1"/>
  <c r="S5186" i="1"/>
  <c r="U5186" i="1" s="1"/>
  <c r="A5186" i="1"/>
  <c r="S5185" i="1"/>
  <c r="U5185" i="1" s="1"/>
  <c r="A5185" i="1"/>
  <c r="S5184" i="1"/>
  <c r="U5184" i="1" s="1"/>
  <c r="A5184" i="1"/>
  <c r="S5183" i="1"/>
  <c r="U5183" i="1" s="1"/>
  <c r="A5183" i="1"/>
  <c r="S5182" i="1"/>
  <c r="U5182" i="1" s="1"/>
  <c r="A5182" i="1"/>
  <c r="S5181" i="1"/>
  <c r="U5181" i="1" s="1"/>
  <c r="A5181" i="1"/>
  <c r="S5180" i="1"/>
  <c r="U5180" i="1" s="1"/>
  <c r="A5180" i="1"/>
  <c r="S5179" i="1"/>
  <c r="U5179" i="1" s="1"/>
  <c r="A5179" i="1"/>
  <c r="S5178" i="1"/>
  <c r="U5178" i="1" s="1"/>
  <c r="A5178" i="1"/>
  <c r="S5177" i="1"/>
  <c r="U5177" i="1" s="1"/>
  <c r="A5177" i="1"/>
  <c r="S5176" i="1"/>
  <c r="U5176" i="1" s="1"/>
  <c r="A5176" i="1"/>
  <c r="S5175" i="1"/>
  <c r="U5175" i="1" s="1"/>
  <c r="A5175" i="1"/>
  <c r="S5174" i="1"/>
  <c r="U5174" i="1" s="1"/>
  <c r="A5174" i="1"/>
  <c r="S5173" i="1"/>
  <c r="U5173" i="1" s="1"/>
  <c r="A5173" i="1"/>
  <c r="S5172" i="1"/>
  <c r="U5172" i="1" s="1"/>
  <c r="A5172" i="1"/>
  <c r="S5171" i="1"/>
  <c r="U5171" i="1" s="1"/>
  <c r="A5171" i="1"/>
  <c r="S5170" i="1"/>
  <c r="U5170" i="1" s="1"/>
  <c r="A5170" i="1"/>
  <c r="S5169" i="1"/>
  <c r="U5169" i="1" s="1"/>
  <c r="A5169" i="1"/>
  <c r="S5168" i="1"/>
  <c r="U5168" i="1" s="1"/>
  <c r="A5168" i="1"/>
  <c r="S5167" i="1"/>
  <c r="U5167" i="1" s="1"/>
  <c r="A5167" i="1"/>
  <c r="S5166" i="1"/>
  <c r="U5166" i="1" s="1"/>
  <c r="A5166" i="1"/>
  <c r="S5165" i="1"/>
  <c r="U5165" i="1" s="1"/>
  <c r="A5165" i="1"/>
  <c r="S5164" i="1"/>
  <c r="U5164" i="1" s="1"/>
  <c r="A5164" i="1"/>
  <c r="S5163" i="1"/>
  <c r="U5163" i="1" s="1"/>
  <c r="A5163" i="1"/>
  <c r="S5162" i="1"/>
  <c r="U5162" i="1" s="1"/>
  <c r="A5162" i="1"/>
  <c r="S5161" i="1"/>
  <c r="U5161" i="1" s="1"/>
  <c r="A5161" i="1"/>
  <c r="S5160" i="1"/>
  <c r="U5160" i="1" s="1"/>
  <c r="A5160" i="1"/>
  <c r="S5159" i="1"/>
  <c r="U5159" i="1" s="1"/>
  <c r="A5159" i="1"/>
  <c r="S5158" i="1"/>
  <c r="U5158" i="1" s="1"/>
  <c r="A5158" i="1"/>
  <c r="S5157" i="1"/>
  <c r="U5157" i="1" s="1"/>
  <c r="A5157" i="1"/>
  <c r="S5156" i="1"/>
  <c r="U5156" i="1" s="1"/>
  <c r="A5156" i="1"/>
  <c r="S5155" i="1"/>
  <c r="U5155" i="1" s="1"/>
  <c r="A5155" i="1"/>
  <c r="S5154" i="1"/>
  <c r="U5154" i="1" s="1"/>
  <c r="A5154" i="1"/>
  <c r="S5153" i="1"/>
  <c r="U5153" i="1" s="1"/>
  <c r="A5153" i="1"/>
  <c r="S5152" i="1"/>
  <c r="U5152" i="1" s="1"/>
  <c r="A5152" i="1"/>
  <c r="S5151" i="1"/>
  <c r="U5151" i="1" s="1"/>
  <c r="A5151" i="1"/>
  <c r="S5150" i="1"/>
  <c r="U5150" i="1" s="1"/>
  <c r="A5150" i="1"/>
  <c r="S5149" i="1"/>
  <c r="U5149" i="1" s="1"/>
  <c r="A5149" i="1"/>
  <c r="S5148" i="1"/>
  <c r="U5148" i="1" s="1"/>
  <c r="A5148" i="1"/>
  <c r="S5147" i="1"/>
  <c r="U5147" i="1" s="1"/>
  <c r="A5147" i="1"/>
  <c r="S5146" i="1"/>
  <c r="U5146" i="1" s="1"/>
  <c r="A5146" i="1"/>
  <c r="S5145" i="1"/>
  <c r="U5145" i="1" s="1"/>
  <c r="A5145" i="1"/>
  <c r="S5144" i="1"/>
  <c r="U5144" i="1" s="1"/>
  <c r="A5144" i="1"/>
  <c r="S5143" i="1"/>
  <c r="U5143" i="1" s="1"/>
  <c r="A5143" i="1"/>
  <c r="S5142" i="1"/>
  <c r="U5142" i="1" s="1"/>
  <c r="A5142" i="1"/>
  <c r="S5141" i="1"/>
  <c r="U5141" i="1" s="1"/>
  <c r="A5141" i="1"/>
  <c r="S5140" i="1"/>
  <c r="U5140" i="1" s="1"/>
  <c r="A5140" i="1"/>
  <c r="S5139" i="1"/>
  <c r="U5139" i="1" s="1"/>
  <c r="A5139" i="1"/>
  <c r="S5138" i="1"/>
  <c r="U5138" i="1" s="1"/>
  <c r="A5138" i="1"/>
  <c r="S5137" i="1"/>
  <c r="U5137" i="1" s="1"/>
  <c r="A5137" i="1"/>
  <c r="S5136" i="1"/>
  <c r="U5136" i="1" s="1"/>
  <c r="A5136" i="1"/>
  <c r="S5135" i="1"/>
  <c r="U5135" i="1" s="1"/>
  <c r="A5135" i="1"/>
  <c r="S5134" i="1"/>
  <c r="U5134" i="1" s="1"/>
  <c r="A5134" i="1"/>
  <c r="S5133" i="1"/>
  <c r="U5133" i="1" s="1"/>
  <c r="A5133" i="1"/>
  <c r="S5132" i="1"/>
  <c r="U5132" i="1" s="1"/>
  <c r="A5132" i="1"/>
  <c r="S5131" i="1"/>
  <c r="U5131" i="1" s="1"/>
  <c r="A5131" i="1"/>
  <c r="S5130" i="1"/>
  <c r="U5130" i="1" s="1"/>
  <c r="A5130" i="1"/>
  <c r="S5129" i="1"/>
  <c r="U5129" i="1" s="1"/>
  <c r="A5129" i="1"/>
  <c r="S5128" i="1"/>
  <c r="U5128" i="1" s="1"/>
  <c r="A5128" i="1"/>
  <c r="S5127" i="1"/>
  <c r="U5127" i="1" s="1"/>
  <c r="A5127" i="1"/>
  <c r="S5126" i="1"/>
  <c r="U5126" i="1" s="1"/>
  <c r="A5126" i="1"/>
  <c r="S5125" i="1"/>
  <c r="U5125" i="1" s="1"/>
  <c r="A5125" i="1"/>
  <c r="S5124" i="1"/>
  <c r="U5124" i="1" s="1"/>
  <c r="A5124" i="1"/>
  <c r="S5123" i="1"/>
  <c r="U5123" i="1" s="1"/>
  <c r="A5123" i="1"/>
  <c r="S5122" i="1"/>
  <c r="U5122" i="1" s="1"/>
  <c r="A5122" i="1"/>
  <c r="S5121" i="1"/>
  <c r="U5121" i="1" s="1"/>
  <c r="A5121" i="1"/>
  <c r="S5120" i="1"/>
  <c r="U5120" i="1" s="1"/>
  <c r="A5120" i="1"/>
  <c r="S5119" i="1"/>
  <c r="U5119" i="1" s="1"/>
  <c r="A5119" i="1"/>
  <c r="S5118" i="1"/>
  <c r="U5118" i="1" s="1"/>
  <c r="A5118" i="1"/>
  <c r="S5117" i="1"/>
  <c r="U5117" i="1" s="1"/>
  <c r="A5117" i="1"/>
  <c r="S5116" i="1"/>
  <c r="U5116" i="1" s="1"/>
  <c r="A5116" i="1"/>
  <c r="S5115" i="1"/>
  <c r="U5115" i="1" s="1"/>
  <c r="A5115" i="1"/>
  <c r="S5114" i="1"/>
  <c r="U5114" i="1" s="1"/>
  <c r="A5114" i="1"/>
  <c r="S5113" i="1"/>
  <c r="U5113" i="1" s="1"/>
  <c r="A5113" i="1"/>
  <c r="S5112" i="1"/>
  <c r="U5112" i="1" s="1"/>
  <c r="A5112" i="1"/>
  <c r="S5111" i="1"/>
  <c r="U5111" i="1" s="1"/>
  <c r="A5111" i="1"/>
  <c r="S5110" i="1"/>
  <c r="U5110" i="1" s="1"/>
  <c r="A5110" i="1"/>
  <c r="S5109" i="1"/>
  <c r="U5109" i="1" s="1"/>
  <c r="A5109" i="1"/>
  <c r="S5108" i="1"/>
  <c r="U5108" i="1" s="1"/>
  <c r="A5108" i="1"/>
  <c r="S5107" i="1"/>
  <c r="U5107" i="1" s="1"/>
  <c r="A5107" i="1"/>
  <c r="S5106" i="1"/>
  <c r="U5106" i="1" s="1"/>
  <c r="A5106" i="1"/>
  <c r="S5105" i="1"/>
  <c r="U5105" i="1" s="1"/>
  <c r="A5105" i="1"/>
  <c r="S5104" i="1"/>
  <c r="U5104" i="1" s="1"/>
  <c r="A5104" i="1"/>
  <c r="S5103" i="1"/>
  <c r="U5103" i="1" s="1"/>
  <c r="A5103" i="1"/>
  <c r="S5102" i="1"/>
  <c r="U5102" i="1" s="1"/>
  <c r="A5102" i="1"/>
  <c r="S5101" i="1"/>
  <c r="U5101" i="1" s="1"/>
  <c r="A5101" i="1"/>
  <c r="S5100" i="1"/>
  <c r="U5100" i="1" s="1"/>
  <c r="A5100" i="1"/>
  <c r="S5099" i="1"/>
  <c r="U5099" i="1" s="1"/>
  <c r="A5099" i="1"/>
  <c r="S5098" i="1"/>
  <c r="U5098" i="1" s="1"/>
  <c r="A5098" i="1"/>
  <c r="S5097" i="1"/>
  <c r="U5097" i="1" s="1"/>
  <c r="A5097" i="1"/>
  <c r="S5096" i="1"/>
  <c r="U5096" i="1" s="1"/>
  <c r="A5096" i="1"/>
  <c r="S5095" i="1"/>
  <c r="U5095" i="1" s="1"/>
  <c r="A5095" i="1"/>
  <c r="S5094" i="1"/>
  <c r="U5094" i="1" s="1"/>
  <c r="A5094" i="1"/>
  <c r="S5093" i="1"/>
  <c r="U5093" i="1" s="1"/>
  <c r="A5093" i="1"/>
  <c r="S5092" i="1"/>
  <c r="U5092" i="1" s="1"/>
  <c r="A5092" i="1"/>
  <c r="S5091" i="1"/>
  <c r="U5091" i="1" s="1"/>
  <c r="A5091" i="1"/>
  <c r="S5090" i="1"/>
  <c r="U5090" i="1" s="1"/>
  <c r="A5090" i="1"/>
  <c r="S5089" i="1"/>
  <c r="U5089" i="1" s="1"/>
  <c r="A5089" i="1"/>
  <c r="S5088" i="1"/>
  <c r="U5088" i="1" s="1"/>
  <c r="A5088" i="1"/>
  <c r="S5087" i="1"/>
  <c r="U5087" i="1" s="1"/>
  <c r="A5087" i="1"/>
  <c r="S5086" i="1"/>
  <c r="U5086" i="1" s="1"/>
  <c r="A5086" i="1"/>
  <c r="S5085" i="1"/>
  <c r="U5085" i="1" s="1"/>
  <c r="A5085" i="1"/>
  <c r="S5084" i="1"/>
  <c r="U5084" i="1" s="1"/>
  <c r="A5084" i="1"/>
  <c r="S5083" i="1"/>
  <c r="U5083" i="1" s="1"/>
  <c r="A5083" i="1"/>
  <c r="S5082" i="1"/>
  <c r="U5082" i="1" s="1"/>
  <c r="A5082" i="1"/>
  <c r="S5081" i="1"/>
  <c r="U5081" i="1" s="1"/>
  <c r="A5081" i="1"/>
  <c r="S5080" i="1"/>
  <c r="U5080" i="1" s="1"/>
  <c r="A5080" i="1"/>
  <c r="S5079" i="1"/>
  <c r="U5079" i="1" s="1"/>
  <c r="A5079" i="1"/>
  <c r="S5078" i="1"/>
  <c r="U5078" i="1" s="1"/>
  <c r="A5078" i="1"/>
  <c r="S5077" i="1"/>
  <c r="U5077" i="1" s="1"/>
  <c r="A5077" i="1"/>
  <c r="S5076" i="1"/>
  <c r="U5076" i="1" s="1"/>
  <c r="A5076" i="1"/>
  <c r="S5075" i="1"/>
  <c r="U5075" i="1" s="1"/>
  <c r="A5075" i="1"/>
  <c r="S5074" i="1"/>
  <c r="U5074" i="1" s="1"/>
  <c r="A5074" i="1"/>
  <c r="S5073" i="1"/>
  <c r="U5073" i="1" s="1"/>
  <c r="A5073" i="1"/>
  <c r="S5072" i="1"/>
  <c r="U5072" i="1" s="1"/>
  <c r="A5072" i="1"/>
  <c r="S5071" i="1"/>
  <c r="U5071" i="1" s="1"/>
  <c r="A5071" i="1"/>
  <c r="S5070" i="1"/>
  <c r="U5070" i="1" s="1"/>
  <c r="A5070" i="1"/>
  <c r="S5069" i="1"/>
  <c r="U5069" i="1" s="1"/>
  <c r="A5069" i="1"/>
  <c r="S5068" i="1"/>
  <c r="U5068" i="1" s="1"/>
  <c r="A5068" i="1"/>
  <c r="S5067" i="1"/>
  <c r="U5067" i="1" s="1"/>
  <c r="A5067" i="1"/>
  <c r="S5066" i="1"/>
  <c r="U5066" i="1" s="1"/>
  <c r="A5066" i="1"/>
  <c r="S5065" i="1"/>
  <c r="U5065" i="1" s="1"/>
  <c r="A5065" i="1"/>
  <c r="S5064" i="1"/>
  <c r="U5064" i="1" s="1"/>
  <c r="A5064" i="1"/>
  <c r="S5063" i="1"/>
  <c r="U5063" i="1" s="1"/>
  <c r="A5063" i="1"/>
  <c r="S5062" i="1"/>
  <c r="U5062" i="1" s="1"/>
  <c r="A5062" i="1"/>
  <c r="S5061" i="1"/>
  <c r="U5061" i="1" s="1"/>
  <c r="A5061" i="1"/>
  <c r="S5060" i="1"/>
  <c r="U5060" i="1" s="1"/>
  <c r="A5060" i="1"/>
  <c r="S5059" i="1"/>
  <c r="U5059" i="1" s="1"/>
  <c r="A5059" i="1"/>
  <c r="S5058" i="1"/>
  <c r="U5058" i="1" s="1"/>
  <c r="A5058" i="1"/>
  <c r="S5057" i="1"/>
  <c r="U5057" i="1" s="1"/>
  <c r="A5057" i="1"/>
  <c r="S5056" i="1"/>
  <c r="U5056" i="1" s="1"/>
  <c r="A5056" i="1"/>
  <c r="S5055" i="1"/>
  <c r="U5055" i="1" s="1"/>
  <c r="A5055" i="1"/>
  <c r="S5054" i="1"/>
  <c r="U5054" i="1" s="1"/>
  <c r="A5054" i="1"/>
  <c r="S5053" i="1"/>
  <c r="U5053" i="1" s="1"/>
  <c r="A5053" i="1"/>
  <c r="S5052" i="1"/>
  <c r="U5052" i="1" s="1"/>
  <c r="A5052" i="1"/>
  <c r="S5051" i="1"/>
  <c r="U5051" i="1" s="1"/>
  <c r="A5051" i="1"/>
  <c r="S5050" i="1"/>
  <c r="U5050" i="1" s="1"/>
  <c r="A5050" i="1"/>
  <c r="S5049" i="1"/>
  <c r="U5049" i="1" s="1"/>
  <c r="A5049" i="1"/>
  <c r="S5048" i="1"/>
  <c r="U5048" i="1" s="1"/>
  <c r="A5048" i="1"/>
  <c r="S5047" i="1"/>
  <c r="U5047" i="1" s="1"/>
  <c r="A5047" i="1"/>
  <c r="S5046" i="1"/>
  <c r="U5046" i="1" s="1"/>
  <c r="A5046" i="1"/>
  <c r="S5045" i="1"/>
  <c r="U5045" i="1" s="1"/>
  <c r="A5045" i="1"/>
  <c r="S5044" i="1"/>
  <c r="U5044" i="1" s="1"/>
  <c r="A5044" i="1"/>
  <c r="S5043" i="1"/>
  <c r="U5043" i="1" s="1"/>
  <c r="A5043" i="1"/>
  <c r="S5042" i="1"/>
  <c r="U5042" i="1" s="1"/>
  <c r="A5042" i="1"/>
  <c r="S5041" i="1"/>
  <c r="U5041" i="1" s="1"/>
  <c r="A5041" i="1"/>
  <c r="S5040" i="1"/>
  <c r="U5040" i="1" s="1"/>
  <c r="A5040" i="1"/>
  <c r="S5039" i="1"/>
  <c r="U5039" i="1" s="1"/>
  <c r="A5039" i="1"/>
  <c r="S5038" i="1"/>
  <c r="U5038" i="1" s="1"/>
  <c r="A5038" i="1"/>
  <c r="S5037" i="1"/>
  <c r="U5037" i="1" s="1"/>
  <c r="A5037" i="1"/>
  <c r="S5036" i="1"/>
  <c r="U5036" i="1" s="1"/>
  <c r="A5036" i="1"/>
  <c r="S5035" i="1"/>
  <c r="U5035" i="1" s="1"/>
  <c r="A5035" i="1"/>
  <c r="S5034" i="1"/>
  <c r="U5034" i="1" s="1"/>
  <c r="A5034" i="1"/>
  <c r="S5033" i="1"/>
  <c r="U5033" i="1" s="1"/>
  <c r="A5033" i="1"/>
  <c r="S5032" i="1"/>
  <c r="U5032" i="1" s="1"/>
  <c r="A5032" i="1"/>
  <c r="S5031" i="1"/>
  <c r="U5031" i="1" s="1"/>
  <c r="A5031" i="1"/>
  <c r="S5030" i="1"/>
  <c r="U5030" i="1" s="1"/>
  <c r="A5030" i="1"/>
  <c r="S5029" i="1"/>
  <c r="U5029" i="1" s="1"/>
  <c r="A5029" i="1"/>
  <c r="S5028" i="1"/>
  <c r="U5028" i="1" s="1"/>
  <c r="A5028" i="1"/>
  <c r="S5027" i="1"/>
  <c r="U5027" i="1" s="1"/>
  <c r="A5027" i="1"/>
  <c r="S5026" i="1"/>
  <c r="U5026" i="1" s="1"/>
  <c r="A5026" i="1"/>
  <c r="S5025" i="1"/>
  <c r="U5025" i="1" s="1"/>
  <c r="A5025" i="1"/>
  <c r="S5024" i="1"/>
  <c r="U5024" i="1" s="1"/>
  <c r="A5024" i="1"/>
  <c r="S5023" i="1"/>
  <c r="U5023" i="1" s="1"/>
  <c r="A5023" i="1"/>
  <c r="S5022" i="1"/>
  <c r="U5022" i="1" s="1"/>
  <c r="A5022" i="1"/>
  <c r="S5021" i="1"/>
  <c r="U5021" i="1" s="1"/>
  <c r="A5021" i="1"/>
  <c r="S5020" i="1"/>
  <c r="U5020" i="1" s="1"/>
  <c r="A5020" i="1"/>
  <c r="S5019" i="1"/>
  <c r="U5019" i="1" s="1"/>
  <c r="A5019" i="1"/>
  <c r="S5018" i="1"/>
  <c r="U5018" i="1" s="1"/>
  <c r="A5018" i="1"/>
  <c r="S5017" i="1"/>
  <c r="U5017" i="1" s="1"/>
  <c r="A5017" i="1"/>
  <c r="S5016" i="1"/>
  <c r="U5016" i="1" s="1"/>
  <c r="A5016" i="1"/>
  <c r="S5015" i="1"/>
  <c r="U5015" i="1" s="1"/>
  <c r="A5015" i="1"/>
  <c r="S5014" i="1"/>
  <c r="U5014" i="1" s="1"/>
  <c r="A5014" i="1"/>
  <c r="S5013" i="1"/>
  <c r="U5013" i="1" s="1"/>
  <c r="A5013" i="1"/>
  <c r="S5012" i="1"/>
  <c r="U5012" i="1" s="1"/>
  <c r="A5012" i="1"/>
  <c r="S5011" i="1"/>
  <c r="U5011" i="1" s="1"/>
  <c r="A5011" i="1"/>
  <c r="S5010" i="1"/>
  <c r="U5010" i="1" s="1"/>
  <c r="A5010" i="1"/>
  <c r="S5009" i="1"/>
  <c r="U5009" i="1" s="1"/>
  <c r="A5009" i="1"/>
  <c r="S5008" i="1"/>
  <c r="U5008" i="1" s="1"/>
  <c r="A5008" i="1"/>
  <c r="S5007" i="1"/>
  <c r="U5007" i="1" s="1"/>
  <c r="A5007" i="1"/>
  <c r="S5006" i="1"/>
  <c r="U5006" i="1" s="1"/>
  <c r="A5006" i="1"/>
  <c r="S5005" i="1"/>
  <c r="U5005" i="1" s="1"/>
  <c r="A5005" i="1"/>
  <c r="S5004" i="1"/>
  <c r="U5004" i="1" s="1"/>
  <c r="A5004" i="1"/>
  <c r="S5003" i="1"/>
  <c r="U5003" i="1" s="1"/>
  <c r="A5003" i="1"/>
  <c r="S5002" i="1"/>
  <c r="U5002" i="1" s="1"/>
  <c r="A5002" i="1"/>
  <c r="S5001" i="1"/>
  <c r="U5001" i="1" s="1"/>
  <c r="A5001" i="1"/>
  <c r="S5000" i="1"/>
  <c r="U5000" i="1" s="1"/>
  <c r="A5000" i="1"/>
  <c r="S4999" i="1"/>
  <c r="U4999" i="1" s="1"/>
  <c r="A4999" i="1"/>
  <c r="S4998" i="1"/>
  <c r="U4998" i="1" s="1"/>
  <c r="A4998" i="1"/>
  <c r="S4997" i="1"/>
  <c r="U4997" i="1" s="1"/>
  <c r="A4997" i="1"/>
  <c r="S4996" i="1"/>
  <c r="U4996" i="1" s="1"/>
  <c r="A4996" i="1"/>
  <c r="S4995" i="1"/>
  <c r="U4995" i="1" s="1"/>
  <c r="A4995" i="1"/>
  <c r="S4994" i="1"/>
  <c r="U4994" i="1" s="1"/>
  <c r="A4994" i="1"/>
  <c r="S4993" i="1"/>
  <c r="U4993" i="1" s="1"/>
  <c r="A4993" i="1"/>
  <c r="S4992" i="1"/>
  <c r="U4992" i="1" s="1"/>
  <c r="A4992" i="1"/>
  <c r="S4991" i="1"/>
  <c r="U4991" i="1" s="1"/>
  <c r="A4991" i="1"/>
  <c r="S4990" i="1"/>
  <c r="U4990" i="1" s="1"/>
  <c r="A4990" i="1"/>
  <c r="S4989" i="1"/>
  <c r="U4989" i="1" s="1"/>
  <c r="A4989" i="1"/>
  <c r="S4988" i="1"/>
  <c r="U4988" i="1" s="1"/>
  <c r="A4988" i="1"/>
  <c r="S4987" i="1"/>
  <c r="U4987" i="1" s="1"/>
  <c r="A4987" i="1"/>
  <c r="S4986" i="1"/>
  <c r="U4986" i="1" s="1"/>
  <c r="A4986" i="1"/>
  <c r="S4985" i="1"/>
  <c r="U4985" i="1" s="1"/>
  <c r="A4985" i="1"/>
  <c r="S4984" i="1"/>
  <c r="U4984" i="1" s="1"/>
  <c r="A4984" i="1"/>
  <c r="S4983" i="1"/>
  <c r="U4983" i="1" s="1"/>
  <c r="A4983" i="1"/>
  <c r="S4982" i="1"/>
  <c r="U4982" i="1" s="1"/>
  <c r="A4982" i="1"/>
  <c r="S4981" i="1"/>
  <c r="U4981" i="1" s="1"/>
  <c r="A4981" i="1"/>
  <c r="S4980" i="1"/>
  <c r="U4980" i="1" s="1"/>
  <c r="A4980" i="1"/>
  <c r="S4979" i="1"/>
  <c r="U4979" i="1" s="1"/>
  <c r="A4979" i="1"/>
  <c r="S4978" i="1"/>
  <c r="U4978" i="1" s="1"/>
  <c r="A4978" i="1"/>
  <c r="S4977" i="1"/>
  <c r="U4977" i="1" s="1"/>
  <c r="A4977" i="1"/>
  <c r="S4976" i="1"/>
  <c r="U4976" i="1" s="1"/>
  <c r="A4976" i="1"/>
  <c r="S4975" i="1"/>
  <c r="U4975" i="1" s="1"/>
  <c r="A4975" i="1"/>
  <c r="S4974" i="1"/>
  <c r="U4974" i="1" s="1"/>
  <c r="A4974" i="1"/>
  <c r="S4973" i="1"/>
  <c r="U4973" i="1" s="1"/>
  <c r="A4973" i="1"/>
  <c r="S4972" i="1"/>
  <c r="U4972" i="1" s="1"/>
  <c r="A4972" i="1"/>
  <c r="S4971" i="1"/>
  <c r="U4971" i="1" s="1"/>
  <c r="A4971" i="1"/>
  <c r="S4970" i="1"/>
  <c r="U4970" i="1" s="1"/>
  <c r="A4970" i="1"/>
  <c r="S4969" i="1"/>
  <c r="U4969" i="1" s="1"/>
  <c r="A4969" i="1"/>
  <c r="S4968" i="1"/>
  <c r="U4968" i="1" s="1"/>
  <c r="A4968" i="1"/>
  <c r="S4967" i="1"/>
  <c r="U4967" i="1" s="1"/>
  <c r="A4967" i="1"/>
  <c r="S4966" i="1"/>
  <c r="U4966" i="1" s="1"/>
  <c r="A4966" i="1"/>
  <c r="S4965" i="1"/>
  <c r="U4965" i="1" s="1"/>
  <c r="A4965" i="1"/>
  <c r="S4964" i="1"/>
  <c r="U4964" i="1" s="1"/>
  <c r="A4964" i="1"/>
  <c r="S4963" i="1"/>
  <c r="U4963" i="1" s="1"/>
  <c r="A4963" i="1"/>
  <c r="S4962" i="1"/>
  <c r="U4962" i="1" s="1"/>
  <c r="A4962" i="1"/>
  <c r="S4961" i="1"/>
  <c r="U4961" i="1" s="1"/>
  <c r="A4961" i="1"/>
  <c r="S4960" i="1"/>
  <c r="U4960" i="1" s="1"/>
  <c r="A4960" i="1"/>
  <c r="S4959" i="1"/>
  <c r="U4959" i="1" s="1"/>
  <c r="A4959" i="1"/>
  <c r="S4958" i="1"/>
  <c r="U4958" i="1" s="1"/>
  <c r="A4958" i="1"/>
  <c r="S4957" i="1"/>
  <c r="U4957" i="1" s="1"/>
  <c r="A4957" i="1"/>
  <c r="S4956" i="1"/>
  <c r="U4956" i="1" s="1"/>
  <c r="A4956" i="1"/>
  <c r="S4955" i="1"/>
  <c r="U4955" i="1" s="1"/>
  <c r="A4955" i="1"/>
  <c r="S4954" i="1"/>
  <c r="U4954" i="1" s="1"/>
  <c r="A4954" i="1"/>
  <c r="S4953" i="1"/>
  <c r="U4953" i="1" s="1"/>
  <c r="A4953" i="1"/>
  <c r="S4952" i="1"/>
  <c r="U4952" i="1" s="1"/>
  <c r="A4952" i="1"/>
  <c r="S4951" i="1"/>
  <c r="U4951" i="1" s="1"/>
  <c r="A4951" i="1"/>
  <c r="S4950" i="1"/>
  <c r="U4950" i="1" s="1"/>
  <c r="A4950" i="1"/>
  <c r="S4949" i="1"/>
  <c r="U4949" i="1" s="1"/>
  <c r="A4949" i="1"/>
  <c r="S4948" i="1"/>
  <c r="U4948" i="1" s="1"/>
  <c r="A4948" i="1"/>
  <c r="S4947" i="1"/>
  <c r="U4947" i="1" s="1"/>
  <c r="A4947" i="1"/>
  <c r="S4946" i="1"/>
  <c r="U4946" i="1" s="1"/>
  <c r="A4946" i="1"/>
  <c r="S4945" i="1"/>
  <c r="U4945" i="1" s="1"/>
  <c r="A4945" i="1"/>
  <c r="S4944" i="1"/>
  <c r="U4944" i="1" s="1"/>
  <c r="A4944" i="1"/>
  <c r="S4943" i="1"/>
  <c r="U4943" i="1" s="1"/>
  <c r="A4943" i="1"/>
  <c r="S4942" i="1"/>
  <c r="U4942" i="1" s="1"/>
  <c r="A4942" i="1"/>
  <c r="S4941" i="1"/>
  <c r="U4941" i="1" s="1"/>
  <c r="A4941" i="1"/>
  <c r="S4940" i="1"/>
  <c r="U4940" i="1" s="1"/>
  <c r="A4940" i="1"/>
  <c r="S4939" i="1"/>
  <c r="U4939" i="1" s="1"/>
  <c r="A4939" i="1"/>
  <c r="S4938" i="1"/>
  <c r="U4938" i="1" s="1"/>
  <c r="A4938" i="1"/>
  <c r="S4937" i="1"/>
  <c r="U4937" i="1" s="1"/>
  <c r="A4937" i="1"/>
  <c r="S4936" i="1"/>
  <c r="U4936" i="1" s="1"/>
  <c r="A4936" i="1"/>
  <c r="S4935" i="1"/>
  <c r="U4935" i="1" s="1"/>
  <c r="A4935" i="1"/>
  <c r="S4934" i="1"/>
  <c r="U4934" i="1" s="1"/>
  <c r="A4934" i="1"/>
  <c r="S4933" i="1"/>
  <c r="U4933" i="1" s="1"/>
  <c r="A4933" i="1"/>
  <c r="S4932" i="1"/>
  <c r="U4932" i="1" s="1"/>
  <c r="A4932" i="1"/>
  <c r="S4931" i="1"/>
  <c r="U4931" i="1" s="1"/>
  <c r="A4931" i="1"/>
  <c r="S4930" i="1"/>
  <c r="U4930" i="1" s="1"/>
  <c r="A4930" i="1"/>
  <c r="S4929" i="1"/>
  <c r="U4929" i="1" s="1"/>
  <c r="A4929" i="1"/>
  <c r="S4928" i="1"/>
  <c r="U4928" i="1" s="1"/>
  <c r="A4928" i="1"/>
  <c r="S4927" i="1"/>
  <c r="U4927" i="1" s="1"/>
  <c r="A4927" i="1"/>
  <c r="S4926" i="1"/>
  <c r="U4926" i="1" s="1"/>
  <c r="A4926" i="1"/>
  <c r="S4925" i="1"/>
  <c r="U4925" i="1" s="1"/>
  <c r="A4925" i="1"/>
  <c r="S4924" i="1"/>
  <c r="U4924" i="1" s="1"/>
  <c r="A4924" i="1"/>
  <c r="S4923" i="1"/>
  <c r="U4923" i="1" s="1"/>
  <c r="A4923" i="1"/>
  <c r="S4922" i="1"/>
  <c r="U4922" i="1" s="1"/>
  <c r="A4922" i="1"/>
  <c r="S4921" i="1"/>
  <c r="U4921" i="1" s="1"/>
  <c r="A4921" i="1"/>
  <c r="S4920" i="1"/>
  <c r="U4920" i="1" s="1"/>
  <c r="A4920" i="1"/>
  <c r="S4919" i="1"/>
  <c r="U4919" i="1" s="1"/>
  <c r="A4919" i="1"/>
  <c r="S4918" i="1"/>
  <c r="U4918" i="1" s="1"/>
  <c r="A4918" i="1"/>
  <c r="S4917" i="1"/>
  <c r="U4917" i="1" s="1"/>
  <c r="A4917" i="1"/>
  <c r="S4916" i="1"/>
  <c r="U4916" i="1" s="1"/>
  <c r="A4916" i="1"/>
  <c r="S4915" i="1"/>
  <c r="U4915" i="1" s="1"/>
  <c r="A4915" i="1"/>
  <c r="S4914" i="1"/>
  <c r="U4914" i="1" s="1"/>
  <c r="A4914" i="1"/>
  <c r="S4913" i="1"/>
  <c r="U4913" i="1" s="1"/>
  <c r="A4913" i="1"/>
  <c r="S4912" i="1"/>
  <c r="U4912" i="1" s="1"/>
  <c r="A4912" i="1"/>
  <c r="S4911" i="1"/>
  <c r="U4911" i="1" s="1"/>
  <c r="A4911" i="1"/>
  <c r="S4910" i="1"/>
  <c r="U4910" i="1" s="1"/>
  <c r="A4910" i="1"/>
  <c r="S4909" i="1"/>
  <c r="U4909" i="1" s="1"/>
  <c r="A4909" i="1"/>
  <c r="S4908" i="1"/>
  <c r="U4908" i="1" s="1"/>
  <c r="A4908" i="1"/>
  <c r="S4907" i="1"/>
  <c r="U4907" i="1" s="1"/>
  <c r="A4907" i="1"/>
  <c r="S4906" i="1"/>
  <c r="U4906" i="1" s="1"/>
  <c r="A4906" i="1"/>
  <c r="S4905" i="1"/>
  <c r="U4905" i="1" s="1"/>
  <c r="A4905" i="1"/>
  <c r="S4904" i="1"/>
  <c r="U4904" i="1" s="1"/>
  <c r="A4904" i="1"/>
  <c r="S4903" i="1"/>
  <c r="U4903" i="1" s="1"/>
  <c r="A4903" i="1"/>
  <c r="S4902" i="1"/>
  <c r="U4902" i="1" s="1"/>
  <c r="A4902" i="1"/>
  <c r="S4901" i="1"/>
  <c r="U4901" i="1" s="1"/>
  <c r="A4901" i="1"/>
  <c r="S4900" i="1"/>
  <c r="U4900" i="1" s="1"/>
  <c r="A4900" i="1"/>
  <c r="S4899" i="1"/>
  <c r="U4899" i="1" s="1"/>
  <c r="A4899" i="1"/>
  <c r="S4898" i="1"/>
  <c r="U4898" i="1" s="1"/>
  <c r="A4898" i="1"/>
  <c r="S4897" i="1"/>
  <c r="U4897" i="1" s="1"/>
  <c r="A4897" i="1"/>
  <c r="S4896" i="1"/>
  <c r="U4896" i="1" s="1"/>
  <c r="A4896" i="1"/>
  <c r="S4895" i="1"/>
  <c r="U4895" i="1" s="1"/>
  <c r="A4895" i="1"/>
  <c r="S4894" i="1"/>
  <c r="U4894" i="1" s="1"/>
  <c r="A4894" i="1"/>
  <c r="S4893" i="1"/>
  <c r="U4893" i="1" s="1"/>
  <c r="A4893" i="1"/>
  <c r="S4892" i="1"/>
  <c r="U4892" i="1" s="1"/>
  <c r="A4892" i="1"/>
  <c r="S4891" i="1"/>
  <c r="U4891" i="1" s="1"/>
  <c r="A4891" i="1"/>
  <c r="S4890" i="1"/>
  <c r="U4890" i="1" s="1"/>
  <c r="A4890" i="1"/>
  <c r="S4889" i="1"/>
  <c r="U4889" i="1" s="1"/>
  <c r="A4889" i="1"/>
  <c r="S4888" i="1"/>
  <c r="U4888" i="1" s="1"/>
  <c r="A4888" i="1"/>
  <c r="S4887" i="1"/>
  <c r="U4887" i="1" s="1"/>
  <c r="A4887" i="1"/>
  <c r="S4886" i="1"/>
  <c r="U4886" i="1" s="1"/>
  <c r="A4886" i="1"/>
  <c r="S4885" i="1"/>
  <c r="U4885" i="1" s="1"/>
  <c r="A4885" i="1"/>
  <c r="S4884" i="1"/>
  <c r="U4884" i="1" s="1"/>
  <c r="A4884" i="1"/>
  <c r="S4883" i="1"/>
  <c r="U4883" i="1" s="1"/>
  <c r="A4883" i="1"/>
  <c r="S4882" i="1"/>
  <c r="U4882" i="1" s="1"/>
  <c r="A4882" i="1"/>
  <c r="S4881" i="1"/>
  <c r="U4881" i="1" s="1"/>
  <c r="A4881" i="1"/>
  <c r="S4880" i="1"/>
  <c r="U4880" i="1" s="1"/>
  <c r="A4880" i="1"/>
  <c r="S4879" i="1"/>
  <c r="U4879" i="1" s="1"/>
  <c r="A4879" i="1"/>
  <c r="S4878" i="1"/>
  <c r="U4878" i="1" s="1"/>
  <c r="A4878" i="1"/>
  <c r="S4877" i="1"/>
  <c r="U4877" i="1" s="1"/>
  <c r="A4877" i="1"/>
  <c r="S4876" i="1"/>
  <c r="U4876" i="1" s="1"/>
  <c r="A4876" i="1"/>
  <c r="S4875" i="1"/>
  <c r="U4875" i="1" s="1"/>
  <c r="A4875" i="1"/>
  <c r="S4874" i="1"/>
  <c r="U4874" i="1" s="1"/>
  <c r="A4874" i="1"/>
  <c r="S4873" i="1"/>
  <c r="U4873" i="1" s="1"/>
  <c r="A4873" i="1"/>
  <c r="S4872" i="1"/>
  <c r="U4872" i="1" s="1"/>
  <c r="A4872" i="1"/>
  <c r="S4871" i="1"/>
  <c r="U4871" i="1" s="1"/>
  <c r="A4871" i="1"/>
  <c r="S4870" i="1"/>
  <c r="U4870" i="1" s="1"/>
  <c r="A4870" i="1"/>
  <c r="S4869" i="1"/>
  <c r="U4869" i="1" s="1"/>
  <c r="A4869" i="1"/>
  <c r="S4868" i="1"/>
  <c r="U4868" i="1" s="1"/>
  <c r="A4868" i="1"/>
  <c r="S4867" i="1"/>
  <c r="U4867" i="1" s="1"/>
  <c r="A4867" i="1"/>
  <c r="S4866" i="1"/>
  <c r="U4866" i="1" s="1"/>
  <c r="A4866" i="1"/>
  <c r="S4865" i="1"/>
  <c r="U4865" i="1" s="1"/>
  <c r="A4865" i="1"/>
  <c r="S4864" i="1"/>
  <c r="U4864" i="1" s="1"/>
  <c r="A4864" i="1"/>
  <c r="S4863" i="1"/>
  <c r="U4863" i="1" s="1"/>
  <c r="A4863" i="1"/>
  <c r="S4862" i="1"/>
  <c r="U4862" i="1" s="1"/>
  <c r="A4862" i="1"/>
  <c r="S4861" i="1"/>
  <c r="U4861" i="1" s="1"/>
  <c r="A4861" i="1"/>
  <c r="S4860" i="1"/>
  <c r="U4860" i="1" s="1"/>
  <c r="A4860" i="1"/>
  <c r="S4859" i="1"/>
  <c r="U4859" i="1" s="1"/>
  <c r="A4859" i="1"/>
  <c r="S4858" i="1"/>
  <c r="U4858" i="1" s="1"/>
  <c r="A4858" i="1"/>
  <c r="S4857" i="1"/>
  <c r="U4857" i="1" s="1"/>
  <c r="A4857" i="1"/>
  <c r="S4856" i="1"/>
  <c r="U4856" i="1" s="1"/>
  <c r="A4856" i="1"/>
  <c r="S4855" i="1"/>
  <c r="U4855" i="1" s="1"/>
  <c r="A4855" i="1"/>
  <c r="S4854" i="1"/>
  <c r="U4854" i="1" s="1"/>
  <c r="A4854" i="1"/>
  <c r="S4853" i="1"/>
  <c r="U4853" i="1" s="1"/>
  <c r="A4853" i="1"/>
  <c r="S4852" i="1"/>
  <c r="U4852" i="1" s="1"/>
  <c r="A4852" i="1"/>
  <c r="S4851" i="1"/>
  <c r="U4851" i="1" s="1"/>
  <c r="A4851" i="1"/>
  <c r="S4850" i="1"/>
  <c r="U4850" i="1" s="1"/>
  <c r="A4850" i="1"/>
  <c r="S4849" i="1"/>
  <c r="U4849" i="1" s="1"/>
  <c r="A4849" i="1"/>
  <c r="S4848" i="1"/>
  <c r="U4848" i="1" s="1"/>
  <c r="A4848" i="1"/>
  <c r="S4847" i="1"/>
  <c r="U4847" i="1" s="1"/>
  <c r="A4847" i="1"/>
  <c r="S4846" i="1"/>
  <c r="U4846" i="1" s="1"/>
  <c r="A4846" i="1"/>
  <c r="S4845" i="1"/>
  <c r="U4845" i="1" s="1"/>
  <c r="A4845" i="1"/>
  <c r="S4844" i="1"/>
  <c r="U4844" i="1" s="1"/>
  <c r="A4844" i="1"/>
  <c r="S4843" i="1"/>
  <c r="U4843" i="1" s="1"/>
  <c r="A4843" i="1"/>
  <c r="S4842" i="1"/>
  <c r="U4842" i="1" s="1"/>
  <c r="A4842" i="1"/>
  <c r="S4841" i="1"/>
  <c r="U4841" i="1" s="1"/>
  <c r="A4841" i="1"/>
  <c r="S4840" i="1"/>
  <c r="U4840" i="1" s="1"/>
  <c r="A4840" i="1"/>
  <c r="S4839" i="1"/>
  <c r="U4839" i="1" s="1"/>
  <c r="A4839" i="1"/>
  <c r="S4838" i="1"/>
  <c r="U4838" i="1" s="1"/>
  <c r="A4838" i="1"/>
  <c r="S4837" i="1"/>
  <c r="U4837" i="1" s="1"/>
  <c r="A4837" i="1"/>
  <c r="S4836" i="1"/>
  <c r="U4836" i="1" s="1"/>
  <c r="A4836" i="1"/>
  <c r="S4835" i="1"/>
  <c r="U4835" i="1" s="1"/>
  <c r="A4835" i="1"/>
  <c r="S4834" i="1"/>
  <c r="U4834" i="1" s="1"/>
  <c r="A4834" i="1"/>
  <c r="S4833" i="1"/>
  <c r="U4833" i="1" s="1"/>
  <c r="A4833" i="1"/>
  <c r="S4832" i="1"/>
  <c r="U4832" i="1" s="1"/>
  <c r="A4832" i="1"/>
  <c r="S4831" i="1"/>
  <c r="U4831" i="1" s="1"/>
  <c r="A4831" i="1"/>
  <c r="S4830" i="1"/>
  <c r="U4830" i="1" s="1"/>
  <c r="A4830" i="1"/>
  <c r="S4829" i="1"/>
  <c r="U4829" i="1" s="1"/>
  <c r="A4829" i="1"/>
  <c r="S4828" i="1"/>
  <c r="U4828" i="1" s="1"/>
  <c r="A4828" i="1"/>
  <c r="S4827" i="1"/>
  <c r="U4827" i="1" s="1"/>
  <c r="A4827" i="1"/>
  <c r="S4826" i="1"/>
  <c r="U4826" i="1" s="1"/>
  <c r="A4826" i="1"/>
  <c r="S4825" i="1"/>
  <c r="U4825" i="1" s="1"/>
  <c r="A4825" i="1"/>
  <c r="S4824" i="1"/>
  <c r="U4824" i="1" s="1"/>
  <c r="A4824" i="1"/>
  <c r="S4823" i="1"/>
  <c r="U4823" i="1" s="1"/>
  <c r="A4823" i="1"/>
  <c r="S4822" i="1"/>
  <c r="U4822" i="1" s="1"/>
  <c r="A4822" i="1"/>
  <c r="S4821" i="1"/>
  <c r="U4821" i="1" s="1"/>
  <c r="A4821" i="1"/>
  <c r="S4820" i="1"/>
  <c r="U4820" i="1" s="1"/>
  <c r="A4820" i="1"/>
  <c r="S4819" i="1"/>
  <c r="U4819" i="1" s="1"/>
  <c r="A4819" i="1"/>
  <c r="S4818" i="1"/>
  <c r="U4818" i="1" s="1"/>
  <c r="A4818" i="1"/>
  <c r="S4817" i="1"/>
  <c r="U4817" i="1" s="1"/>
  <c r="A4817" i="1"/>
  <c r="S4816" i="1"/>
  <c r="U4816" i="1" s="1"/>
  <c r="A4816" i="1"/>
  <c r="S4815" i="1"/>
  <c r="U4815" i="1" s="1"/>
  <c r="A4815" i="1"/>
  <c r="S4814" i="1"/>
  <c r="U4814" i="1" s="1"/>
  <c r="A4814" i="1"/>
  <c r="S4813" i="1"/>
  <c r="U4813" i="1" s="1"/>
  <c r="A4813" i="1"/>
  <c r="S4812" i="1"/>
  <c r="U4812" i="1" s="1"/>
  <c r="A4812" i="1"/>
  <c r="S4811" i="1"/>
  <c r="U4811" i="1" s="1"/>
  <c r="A4811" i="1"/>
  <c r="S4810" i="1"/>
  <c r="U4810" i="1" s="1"/>
  <c r="A4810" i="1"/>
  <c r="S4809" i="1"/>
  <c r="U4809" i="1" s="1"/>
  <c r="A4809" i="1"/>
  <c r="S4808" i="1"/>
  <c r="U4808" i="1" s="1"/>
  <c r="A4808" i="1"/>
  <c r="S4807" i="1"/>
  <c r="U4807" i="1" s="1"/>
  <c r="A4807" i="1"/>
  <c r="S4806" i="1"/>
  <c r="U4806" i="1" s="1"/>
  <c r="A4806" i="1"/>
  <c r="S4805" i="1"/>
  <c r="U4805" i="1" s="1"/>
  <c r="A4805" i="1"/>
  <c r="S4804" i="1"/>
  <c r="U4804" i="1" s="1"/>
  <c r="A4804" i="1"/>
  <c r="S4803" i="1"/>
  <c r="U4803" i="1" s="1"/>
  <c r="A4803" i="1"/>
  <c r="S4802" i="1"/>
  <c r="U4802" i="1" s="1"/>
  <c r="A4802" i="1"/>
  <c r="S4801" i="1"/>
  <c r="U4801" i="1" s="1"/>
  <c r="A4801" i="1"/>
  <c r="S4800" i="1"/>
  <c r="U4800" i="1" s="1"/>
  <c r="A4800" i="1"/>
  <c r="S4799" i="1"/>
  <c r="U4799" i="1" s="1"/>
  <c r="A4799" i="1"/>
  <c r="S4798" i="1"/>
  <c r="U4798" i="1" s="1"/>
  <c r="A4798" i="1"/>
  <c r="S4797" i="1"/>
  <c r="U4797" i="1" s="1"/>
  <c r="A4797" i="1"/>
  <c r="S4796" i="1"/>
  <c r="U4796" i="1" s="1"/>
  <c r="A4796" i="1"/>
  <c r="S4795" i="1"/>
  <c r="U4795" i="1" s="1"/>
  <c r="A4795" i="1"/>
  <c r="S4794" i="1"/>
  <c r="U4794" i="1" s="1"/>
  <c r="A4794" i="1"/>
  <c r="S4793" i="1"/>
  <c r="U4793" i="1" s="1"/>
  <c r="A4793" i="1"/>
  <c r="S4792" i="1"/>
  <c r="U4792" i="1" s="1"/>
  <c r="A4792" i="1"/>
  <c r="S4791" i="1"/>
  <c r="U4791" i="1" s="1"/>
  <c r="A4791" i="1"/>
  <c r="S4790" i="1"/>
  <c r="U4790" i="1" s="1"/>
  <c r="A4790" i="1"/>
  <c r="S4789" i="1"/>
  <c r="U4789" i="1" s="1"/>
  <c r="A4789" i="1"/>
  <c r="S4788" i="1"/>
  <c r="U4788" i="1" s="1"/>
  <c r="A4788" i="1"/>
  <c r="S4787" i="1"/>
  <c r="U4787" i="1" s="1"/>
  <c r="A4787" i="1"/>
  <c r="S4786" i="1"/>
  <c r="U4786" i="1" s="1"/>
  <c r="A4786" i="1"/>
  <c r="S4785" i="1"/>
  <c r="U4785" i="1" s="1"/>
  <c r="A4785" i="1"/>
  <c r="S4784" i="1"/>
  <c r="U4784" i="1" s="1"/>
  <c r="A4784" i="1"/>
  <c r="S4783" i="1"/>
  <c r="U4783" i="1" s="1"/>
  <c r="A4783" i="1"/>
  <c r="S4782" i="1"/>
  <c r="U4782" i="1" s="1"/>
  <c r="A4782" i="1"/>
  <c r="S4781" i="1"/>
  <c r="U4781" i="1" s="1"/>
  <c r="A4781" i="1"/>
  <c r="S4780" i="1"/>
  <c r="U4780" i="1" s="1"/>
  <c r="A4780" i="1"/>
  <c r="S4779" i="1"/>
  <c r="U4779" i="1" s="1"/>
  <c r="A4779" i="1"/>
  <c r="S4778" i="1"/>
  <c r="U4778" i="1" s="1"/>
  <c r="A4778" i="1"/>
  <c r="S4777" i="1"/>
  <c r="U4777" i="1" s="1"/>
  <c r="A4777" i="1"/>
  <c r="S4776" i="1"/>
  <c r="U4776" i="1" s="1"/>
  <c r="A4776" i="1"/>
  <c r="S4775" i="1"/>
  <c r="U4775" i="1" s="1"/>
  <c r="A4775" i="1"/>
  <c r="S4774" i="1"/>
  <c r="U4774" i="1" s="1"/>
  <c r="A4774" i="1"/>
  <c r="S4773" i="1"/>
  <c r="U4773" i="1" s="1"/>
  <c r="A4773" i="1"/>
  <c r="S4772" i="1"/>
  <c r="U4772" i="1" s="1"/>
  <c r="A4772" i="1"/>
  <c r="S4771" i="1"/>
  <c r="U4771" i="1" s="1"/>
  <c r="A4771" i="1"/>
  <c r="S4770" i="1"/>
  <c r="U4770" i="1" s="1"/>
  <c r="A4770" i="1"/>
  <c r="S4769" i="1"/>
  <c r="U4769" i="1" s="1"/>
  <c r="A4769" i="1"/>
  <c r="S4768" i="1"/>
  <c r="U4768" i="1" s="1"/>
  <c r="A4768" i="1"/>
  <c r="S4767" i="1"/>
  <c r="U4767" i="1" s="1"/>
  <c r="A4767" i="1"/>
  <c r="S4766" i="1"/>
  <c r="U4766" i="1" s="1"/>
  <c r="A4766" i="1"/>
  <c r="S4765" i="1"/>
  <c r="U4765" i="1" s="1"/>
  <c r="A4765" i="1"/>
  <c r="S4764" i="1"/>
  <c r="U4764" i="1" s="1"/>
  <c r="A4764" i="1"/>
  <c r="S4763" i="1"/>
  <c r="U4763" i="1" s="1"/>
  <c r="A4763" i="1"/>
  <c r="S4762" i="1"/>
  <c r="U4762" i="1" s="1"/>
  <c r="A4762" i="1"/>
  <c r="S4761" i="1"/>
  <c r="U4761" i="1" s="1"/>
  <c r="A4761" i="1"/>
  <c r="S4760" i="1"/>
  <c r="U4760" i="1" s="1"/>
  <c r="A4760" i="1"/>
  <c r="S4759" i="1"/>
  <c r="U4759" i="1" s="1"/>
  <c r="A4759" i="1"/>
  <c r="S4758" i="1"/>
  <c r="U4758" i="1" s="1"/>
  <c r="A4758" i="1"/>
  <c r="S4757" i="1"/>
  <c r="U4757" i="1" s="1"/>
  <c r="A4757" i="1"/>
  <c r="S4756" i="1"/>
  <c r="U4756" i="1" s="1"/>
  <c r="A4756" i="1"/>
  <c r="S4755" i="1"/>
  <c r="U4755" i="1" s="1"/>
  <c r="A4755" i="1"/>
  <c r="S4754" i="1"/>
  <c r="U4754" i="1" s="1"/>
  <c r="A4754" i="1"/>
  <c r="S4753" i="1"/>
  <c r="U4753" i="1" s="1"/>
  <c r="A4753" i="1"/>
  <c r="S4752" i="1"/>
  <c r="U4752" i="1" s="1"/>
  <c r="A4752" i="1"/>
  <c r="S4751" i="1"/>
  <c r="U4751" i="1" s="1"/>
  <c r="A4751" i="1"/>
  <c r="S4750" i="1"/>
  <c r="U4750" i="1" s="1"/>
  <c r="A4750" i="1"/>
  <c r="S4749" i="1"/>
  <c r="U4749" i="1" s="1"/>
  <c r="A4749" i="1"/>
  <c r="S4748" i="1"/>
  <c r="U4748" i="1" s="1"/>
  <c r="A4748" i="1"/>
  <c r="S4747" i="1"/>
  <c r="U4747" i="1" s="1"/>
  <c r="A4747" i="1"/>
  <c r="S4746" i="1"/>
  <c r="U4746" i="1" s="1"/>
  <c r="A4746" i="1"/>
  <c r="S4745" i="1"/>
  <c r="U4745" i="1" s="1"/>
  <c r="A4745" i="1"/>
  <c r="S4744" i="1"/>
  <c r="U4744" i="1" s="1"/>
  <c r="A4744" i="1"/>
  <c r="S4743" i="1"/>
  <c r="U4743" i="1" s="1"/>
  <c r="A4743" i="1"/>
  <c r="S4742" i="1"/>
  <c r="U4742" i="1" s="1"/>
  <c r="A4742" i="1"/>
  <c r="S4741" i="1"/>
  <c r="U4741" i="1" s="1"/>
  <c r="A4741" i="1"/>
  <c r="S4740" i="1"/>
  <c r="U4740" i="1" s="1"/>
  <c r="A4740" i="1"/>
  <c r="S4739" i="1"/>
  <c r="U4739" i="1" s="1"/>
  <c r="A4739" i="1"/>
  <c r="S4738" i="1"/>
  <c r="U4738" i="1" s="1"/>
  <c r="A4738" i="1"/>
  <c r="S4737" i="1"/>
  <c r="U4737" i="1" s="1"/>
  <c r="A4737" i="1"/>
  <c r="S4736" i="1"/>
  <c r="U4736" i="1" s="1"/>
  <c r="A4736" i="1"/>
  <c r="S4735" i="1"/>
  <c r="U4735" i="1" s="1"/>
  <c r="A4735" i="1"/>
  <c r="S4734" i="1"/>
  <c r="U4734" i="1" s="1"/>
  <c r="A4734" i="1"/>
  <c r="S4733" i="1"/>
  <c r="U4733" i="1" s="1"/>
  <c r="A4733" i="1"/>
  <c r="S4732" i="1"/>
  <c r="U4732" i="1" s="1"/>
  <c r="A4732" i="1"/>
  <c r="S4731" i="1"/>
  <c r="U4731" i="1" s="1"/>
  <c r="A4731" i="1"/>
  <c r="S4730" i="1"/>
  <c r="U4730" i="1" s="1"/>
  <c r="A4730" i="1"/>
  <c r="S4729" i="1"/>
  <c r="U4729" i="1" s="1"/>
  <c r="A4729" i="1"/>
  <c r="S4728" i="1"/>
  <c r="U4728" i="1" s="1"/>
  <c r="A4728" i="1"/>
  <c r="S4727" i="1"/>
  <c r="U4727" i="1" s="1"/>
  <c r="A4727" i="1"/>
  <c r="S4726" i="1"/>
  <c r="U4726" i="1" s="1"/>
  <c r="A4726" i="1"/>
  <c r="S4725" i="1"/>
  <c r="U4725" i="1" s="1"/>
  <c r="A4725" i="1"/>
  <c r="S4724" i="1"/>
  <c r="U4724" i="1" s="1"/>
  <c r="A4724" i="1"/>
  <c r="S4723" i="1"/>
  <c r="U4723" i="1" s="1"/>
  <c r="A4723" i="1"/>
  <c r="S4722" i="1"/>
  <c r="U4722" i="1" s="1"/>
  <c r="A4722" i="1"/>
  <c r="S4721" i="1"/>
  <c r="U4721" i="1" s="1"/>
  <c r="A4721" i="1"/>
  <c r="S4720" i="1"/>
  <c r="U4720" i="1" s="1"/>
  <c r="A4720" i="1"/>
  <c r="S4719" i="1"/>
  <c r="U4719" i="1" s="1"/>
  <c r="A4719" i="1"/>
  <c r="S4718" i="1"/>
  <c r="U4718" i="1" s="1"/>
  <c r="A4718" i="1"/>
  <c r="S4717" i="1"/>
  <c r="U4717" i="1" s="1"/>
  <c r="A4717" i="1"/>
  <c r="S4716" i="1"/>
  <c r="U4716" i="1" s="1"/>
  <c r="A4716" i="1"/>
  <c r="S4715" i="1"/>
  <c r="U4715" i="1" s="1"/>
  <c r="A4715" i="1"/>
  <c r="S4714" i="1"/>
  <c r="U4714" i="1" s="1"/>
  <c r="A4714" i="1"/>
  <c r="S4713" i="1"/>
  <c r="U4713" i="1" s="1"/>
  <c r="A4713" i="1"/>
  <c r="S4712" i="1"/>
  <c r="U4712" i="1" s="1"/>
  <c r="A4712" i="1"/>
  <c r="S4711" i="1"/>
  <c r="U4711" i="1" s="1"/>
  <c r="A4711" i="1"/>
  <c r="S4710" i="1"/>
  <c r="U4710" i="1" s="1"/>
  <c r="A4710" i="1"/>
  <c r="S4709" i="1"/>
  <c r="U4709" i="1" s="1"/>
  <c r="A4709" i="1"/>
  <c r="S4708" i="1"/>
  <c r="U4708" i="1" s="1"/>
  <c r="A4708" i="1"/>
  <c r="S4707" i="1"/>
  <c r="U4707" i="1" s="1"/>
  <c r="A4707" i="1"/>
  <c r="S4706" i="1"/>
  <c r="U4706" i="1" s="1"/>
  <c r="A4706" i="1"/>
  <c r="S4705" i="1"/>
  <c r="U4705" i="1" s="1"/>
  <c r="A4705" i="1"/>
  <c r="S4704" i="1"/>
  <c r="U4704" i="1" s="1"/>
  <c r="A4704" i="1"/>
  <c r="S4703" i="1"/>
  <c r="U4703" i="1" s="1"/>
  <c r="A4703" i="1"/>
  <c r="S4702" i="1"/>
  <c r="U4702" i="1" s="1"/>
  <c r="A4702" i="1"/>
  <c r="S4701" i="1"/>
  <c r="U4701" i="1" s="1"/>
  <c r="A4701" i="1"/>
  <c r="S4700" i="1"/>
  <c r="U4700" i="1" s="1"/>
  <c r="A4700" i="1"/>
  <c r="S4699" i="1"/>
  <c r="U4699" i="1" s="1"/>
  <c r="A4699" i="1"/>
  <c r="S4698" i="1"/>
  <c r="U4698" i="1" s="1"/>
  <c r="A4698" i="1"/>
  <c r="S4697" i="1"/>
  <c r="U4697" i="1" s="1"/>
  <c r="A4697" i="1"/>
  <c r="S4696" i="1"/>
  <c r="U4696" i="1" s="1"/>
  <c r="A4696" i="1"/>
  <c r="S4695" i="1"/>
  <c r="U4695" i="1" s="1"/>
  <c r="A4695" i="1"/>
  <c r="S4694" i="1"/>
  <c r="U4694" i="1" s="1"/>
  <c r="A4694" i="1"/>
  <c r="S4693" i="1"/>
  <c r="U4693" i="1" s="1"/>
  <c r="A4693" i="1"/>
  <c r="S4692" i="1"/>
  <c r="U4692" i="1" s="1"/>
  <c r="A4692" i="1"/>
  <c r="S4691" i="1"/>
  <c r="U4691" i="1" s="1"/>
  <c r="A4691" i="1"/>
  <c r="S4690" i="1"/>
  <c r="U4690" i="1" s="1"/>
  <c r="A4690" i="1"/>
  <c r="S4689" i="1"/>
  <c r="U4689" i="1" s="1"/>
  <c r="A4689" i="1"/>
  <c r="S4688" i="1"/>
  <c r="U4688" i="1" s="1"/>
  <c r="A4688" i="1"/>
  <c r="S4687" i="1"/>
  <c r="U4687" i="1" s="1"/>
  <c r="A4687" i="1"/>
  <c r="S4686" i="1"/>
  <c r="U4686" i="1" s="1"/>
  <c r="A4686" i="1"/>
  <c r="S4685" i="1"/>
  <c r="U4685" i="1" s="1"/>
  <c r="A4685" i="1"/>
  <c r="S4684" i="1"/>
  <c r="U4684" i="1" s="1"/>
  <c r="A4684" i="1"/>
  <c r="S4683" i="1"/>
  <c r="U4683" i="1" s="1"/>
  <c r="A4683" i="1"/>
  <c r="S4682" i="1"/>
  <c r="U4682" i="1" s="1"/>
  <c r="A4682" i="1"/>
  <c r="S4681" i="1"/>
  <c r="U4681" i="1" s="1"/>
  <c r="A4681" i="1"/>
  <c r="S4680" i="1"/>
  <c r="U4680" i="1" s="1"/>
  <c r="A4680" i="1"/>
  <c r="S4679" i="1"/>
  <c r="U4679" i="1" s="1"/>
  <c r="A4679" i="1"/>
  <c r="S4678" i="1"/>
  <c r="U4678" i="1" s="1"/>
  <c r="A4678" i="1"/>
  <c r="S4677" i="1"/>
  <c r="U4677" i="1" s="1"/>
  <c r="A4677" i="1"/>
  <c r="S4676" i="1"/>
  <c r="U4676" i="1" s="1"/>
  <c r="A4676" i="1"/>
  <c r="S4675" i="1"/>
  <c r="U4675" i="1" s="1"/>
  <c r="A4675" i="1"/>
  <c r="S4674" i="1"/>
  <c r="U4674" i="1" s="1"/>
  <c r="A4674" i="1"/>
  <c r="S4673" i="1"/>
  <c r="U4673" i="1" s="1"/>
  <c r="A4673" i="1"/>
  <c r="S4672" i="1"/>
  <c r="U4672" i="1" s="1"/>
  <c r="A4672" i="1"/>
  <c r="S4671" i="1"/>
  <c r="U4671" i="1" s="1"/>
  <c r="A4671" i="1"/>
  <c r="S4670" i="1"/>
  <c r="U4670" i="1" s="1"/>
  <c r="A4670" i="1"/>
  <c r="S4669" i="1"/>
  <c r="U4669" i="1" s="1"/>
  <c r="A4669" i="1"/>
  <c r="S4668" i="1"/>
  <c r="U4668" i="1" s="1"/>
  <c r="A4668" i="1"/>
  <c r="S4667" i="1"/>
  <c r="U4667" i="1" s="1"/>
  <c r="A4667" i="1"/>
  <c r="S4666" i="1"/>
  <c r="U4666" i="1" s="1"/>
  <c r="A4666" i="1"/>
  <c r="S4665" i="1"/>
  <c r="U4665" i="1" s="1"/>
  <c r="A4665" i="1"/>
  <c r="S4664" i="1"/>
  <c r="U4664" i="1" s="1"/>
  <c r="A4664" i="1"/>
  <c r="S4663" i="1"/>
  <c r="U4663" i="1" s="1"/>
  <c r="A4663" i="1"/>
  <c r="S4662" i="1"/>
  <c r="U4662" i="1" s="1"/>
  <c r="A4662" i="1"/>
  <c r="S4661" i="1"/>
  <c r="U4661" i="1" s="1"/>
  <c r="A4661" i="1"/>
  <c r="S4660" i="1"/>
  <c r="U4660" i="1" s="1"/>
  <c r="A4660" i="1"/>
  <c r="S4659" i="1"/>
  <c r="U4659" i="1" s="1"/>
  <c r="A4659" i="1"/>
  <c r="S4658" i="1"/>
  <c r="U4658" i="1" s="1"/>
  <c r="A4658" i="1"/>
  <c r="S4657" i="1"/>
  <c r="U4657" i="1" s="1"/>
  <c r="A4657" i="1"/>
  <c r="S4656" i="1"/>
  <c r="U4656" i="1" s="1"/>
  <c r="A4656" i="1"/>
  <c r="S4655" i="1"/>
  <c r="U4655" i="1" s="1"/>
  <c r="A4655" i="1"/>
  <c r="S4654" i="1"/>
  <c r="U4654" i="1" s="1"/>
  <c r="A4654" i="1"/>
  <c r="S4653" i="1"/>
  <c r="U4653" i="1" s="1"/>
  <c r="A4653" i="1"/>
  <c r="S4652" i="1"/>
  <c r="U4652" i="1" s="1"/>
  <c r="A4652" i="1"/>
  <c r="S4651" i="1"/>
  <c r="U4651" i="1" s="1"/>
  <c r="A4651" i="1"/>
  <c r="S4650" i="1"/>
  <c r="U4650" i="1" s="1"/>
  <c r="A4650" i="1"/>
  <c r="S4649" i="1"/>
  <c r="U4649" i="1" s="1"/>
  <c r="A4649" i="1"/>
  <c r="S4648" i="1"/>
  <c r="U4648" i="1" s="1"/>
  <c r="A4648" i="1"/>
  <c r="S4647" i="1"/>
  <c r="U4647" i="1" s="1"/>
  <c r="A4647" i="1"/>
  <c r="S4646" i="1"/>
  <c r="U4646" i="1" s="1"/>
  <c r="A4646" i="1"/>
  <c r="S4645" i="1"/>
  <c r="U4645" i="1" s="1"/>
  <c r="A4645" i="1"/>
  <c r="S4644" i="1"/>
  <c r="U4644" i="1" s="1"/>
  <c r="A4644" i="1"/>
  <c r="S4643" i="1"/>
  <c r="U4643" i="1" s="1"/>
  <c r="A4643" i="1"/>
  <c r="S4642" i="1"/>
  <c r="U4642" i="1" s="1"/>
  <c r="A4642" i="1"/>
  <c r="S4641" i="1"/>
  <c r="U4641" i="1" s="1"/>
  <c r="A4641" i="1"/>
  <c r="S4640" i="1"/>
  <c r="U4640" i="1" s="1"/>
  <c r="A4640" i="1"/>
  <c r="S4639" i="1"/>
  <c r="U4639" i="1" s="1"/>
  <c r="A4639" i="1"/>
  <c r="S4638" i="1"/>
  <c r="U4638" i="1" s="1"/>
  <c r="A4638" i="1"/>
  <c r="S4637" i="1"/>
  <c r="U4637" i="1" s="1"/>
  <c r="A4637" i="1"/>
  <c r="S4636" i="1"/>
  <c r="U4636" i="1" s="1"/>
  <c r="A4636" i="1"/>
  <c r="S4635" i="1"/>
  <c r="U4635" i="1" s="1"/>
  <c r="A4635" i="1"/>
  <c r="S4634" i="1"/>
  <c r="U4634" i="1" s="1"/>
  <c r="A4634" i="1"/>
  <c r="S4633" i="1"/>
  <c r="U4633" i="1" s="1"/>
  <c r="A4633" i="1"/>
  <c r="S4632" i="1"/>
  <c r="U4632" i="1" s="1"/>
  <c r="A4632" i="1"/>
  <c r="S4631" i="1"/>
  <c r="U4631" i="1" s="1"/>
  <c r="A4631" i="1"/>
  <c r="S4630" i="1"/>
  <c r="U4630" i="1" s="1"/>
  <c r="A4630" i="1"/>
  <c r="S4629" i="1"/>
  <c r="U4629" i="1" s="1"/>
  <c r="A4629" i="1"/>
  <c r="S4628" i="1"/>
  <c r="U4628" i="1" s="1"/>
  <c r="A4628" i="1"/>
  <c r="S4627" i="1"/>
  <c r="U4627" i="1" s="1"/>
  <c r="A4627" i="1"/>
  <c r="S4626" i="1"/>
  <c r="U4626" i="1" s="1"/>
  <c r="A4626" i="1"/>
  <c r="S4625" i="1"/>
  <c r="U4625" i="1" s="1"/>
  <c r="A4625" i="1"/>
  <c r="S4624" i="1"/>
  <c r="U4624" i="1" s="1"/>
  <c r="A4624" i="1"/>
  <c r="S4623" i="1"/>
  <c r="U4623" i="1" s="1"/>
  <c r="A4623" i="1"/>
  <c r="S4622" i="1"/>
  <c r="U4622" i="1" s="1"/>
  <c r="A4622" i="1"/>
  <c r="S4621" i="1"/>
  <c r="U4621" i="1" s="1"/>
  <c r="A4621" i="1"/>
  <c r="S4620" i="1"/>
  <c r="U4620" i="1" s="1"/>
  <c r="A4620" i="1"/>
  <c r="S4619" i="1"/>
  <c r="U4619" i="1" s="1"/>
  <c r="A4619" i="1"/>
  <c r="S4618" i="1"/>
  <c r="U4618" i="1" s="1"/>
  <c r="A4618" i="1"/>
  <c r="S4617" i="1"/>
  <c r="U4617" i="1" s="1"/>
  <c r="A4617" i="1"/>
  <c r="S4616" i="1"/>
  <c r="U4616" i="1" s="1"/>
  <c r="A4616" i="1"/>
  <c r="S4615" i="1"/>
  <c r="U4615" i="1" s="1"/>
  <c r="A4615" i="1"/>
  <c r="S4614" i="1"/>
  <c r="U4614" i="1" s="1"/>
  <c r="A4614" i="1"/>
  <c r="S4613" i="1"/>
  <c r="U4613" i="1" s="1"/>
  <c r="A4613" i="1"/>
  <c r="S4612" i="1"/>
  <c r="U4612" i="1" s="1"/>
  <c r="A4612" i="1"/>
  <c r="S4611" i="1"/>
  <c r="U4611" i="1" s="1"/>
  <c r="A4611" i="1"/>
  <c r="S4610" i="1"/>
  <c r="U4610" i="1" s="1"/>
  <c r="A4610" i="1"/>
  <c r="S4609" i="1"/>
  <c r="U4609" i="1" s="1"/>
  <c r="A4609" i="1"/>
  <c r="S4608" i="1"/>
  <c r="U4608" i="1" s="1"/>
  <c r="A4608" i="1"/>
  <c r="S4607" i="1"/>
  <c r="U4607" i="1" s="1"/>
  <c r="A4607" i="1"/>
  <c r="S4606" i="1"/>
  <c r="U4606" i="1" s="1"/>
  <c r="A4606" i="1"/>
  <c r="S4605" i="1"/>
  <c r="U4605" i="1" s="1"/>
  <c r="A4605" i="1"/>
  <c r="S4604" i="1"/>
  <c r="U4604" i="1" s="1"/>
  <c r="A4604" i="1"/>
  <c r="S4603" i="1"/>
  <c r="U4603" i="1" s="1"/>
  <c r="A4603" i="1"/>
  <c r="S4602" i="1"/>
  <c r="U4602" i="1" s="1"/>
  <c r="A4602" i="1"/>
  <c r="S4601" i="1"/>
  <c r="U4601" i="1" s="1"/>
  <c r="A4601" i="1"/>
  <c r="S4600" i="1"/>
  <c r="U4600" i="1" s="1"/>
  <c r="A4600" i="1"/>
  <c r="S4599" i="1"/>
  <c r="U4599" i="1" s="1"/>
  <c r="A4599" i="1"/>
  <c r="S4598" i="1"/>
  <c r="U4598" i="1" s="1"/>
  <c r="A4598" i="1"/>
  <c r="S4597" i="1"/>
  <c r="U4597" i="1" s="1"/>
  <c r="A4597" i="1"/>
  <c r="S4596" i="1"/>
  <c r="U4596" i="1" s="1"/>
  <c r="A4596" i="1"/>
  <c r="S4595" i="1"/>
  <c r="U4595" i="1" s="1"/>
  <c r="A4595" i="1"/>
  <c r="S4594" i="1"/>
  <c r="U4594" i="1" s="1"/>
  <c r="A4594" i="1"/>
  <c r="S4593" i="1"/>
  <c r="U4593" i="1" s="1"/>
  <c r="A4593" i="1"/>
  <c r="S4592" i="1"/>
  <c r="U4592" i="1" s="1"/>
  <c r="A4592" i="1"/>
  <c r="S4591" i="1"/>
  <c r="U4591" i="1" s="1"/>
  <c r="A4591" i="1"/>
  <c r="S4590" i="1"/>
  <c r="U4590" i="1" s="1"/>
  <c r="A4590" i="1"/>
  <c r="S4589" i="1"/>
  <c r="U4589" i="1" s="1"/>
  <c r="A4589" i="1"/>
  <c r="S4588" i="1"/>
  <c r="U4588" i="1" s="1"/>
  <c r="A4588" i="1"/>
  <c r="S4587" i="1"/>
  <c r="U4587" i="1" s="1"/>
  <c r="A4587" i="1"/>
  <c r="S4586" i="1"/>
  <c r="U4586" i="1" s="1"/>
  <c r="A4586" i="1"/>
  <c r="S4585" i="1"/>
  <c r="U4585" i="1" s="1"/>
  <c r="A4585" i="1"/>
  <c r="S4584" i="1"/>
  <c r="U4584" i="1" s="1"/>
  <c r="A4584" i="1"/>
  <c r="S4583" i="1"/>
  <c r="U4583" i="1" s="1"/>
  <c r="A4583" i="1"/>
  <c r="S4582" i="1"/>
  <c r="U4582" i="1" s="1"/>
  <c r="A4582" i="1"/>
  <c r="S4581" i="1"/>
  <c r="U4581" i="1" s="1"/>
  <c r="A4581" i="1"/>
  <c r="S4580" i="1"/>
  <c r="U4580" i="1" s="1"/>
  <c r="A4580" i="1"/>
  <c r="S4579" i="1"/>
  <c r="U4579" i="1" s="1"/>
  <c r="A4579" i="1"/>
  <c r="S4578" i="1"/>
  <c r="U4578" i="1" s="1"/>
  <c r="A4578" i="1"/>
  <c r="S4577" i="1"/>
  <c r="U4577" i="1" s="1"/>
  <c r="A4577" i="1"/>
  <c r="S4576" i="1"/>
  <c r="U4576" i="1" s="1"/>
  <c r="A4576" i="1"/>
  <c r="S4575" i="1"/>
  <c r="U4575" i="1" s="1"/>
  <c r="A4575" i="1"/>
  <c r="S4574" i="1"/>
  <c r="U4574" i="1" s="1"/>
  <c r="A4574" i="1"/>
  <c r="S4573" i="1"/>
  <c r="U4573" i="1" s="1"/>
  <c r="A4573" i="1"/>
  <c r="S4572" i="1"/>
  <c r="U4572" i="1" s="1"/>
  <c r="A4572" i="1"/>
  <c r="S4571" i="1"/>
  <c r="U4571" i="1" s="1"/>
  <c r="A4571" i="1"/>
  <c r="S4570" i="1"/>
  <c r="U4570" i="1" s="1"/>
  <c r="A4570" i="1"/>
  <c r="S4569" i="1"/>
  <c r="U4569" i="1" s="1"/>
  <c r="A4569" i="1"/>
  <c r="S4568" i="1"/>
  <c r="U4568" i="1" s="1"/>
  <c r="A4568" i="1"/>
  <c r="S4567" i="1"/>
  <c r="U4567" i="1" s="1"/>
  <c r="A4567" i="1"/>
  <c r="S4566" i="1"/>
  <c r="U4566" i="1" s="1"/>
  <c r="A4566" i="1"/>
  <c r="S4565" i="1"/>
  <c r="U4565" i="1" s="1"/>
  <c r="A4565" i="1"/>
  <c r="S4564" i="1"/>
  <c r="U4564" i="1" s="1"/>
  <c r="A4564" i="1"/>
  <c r="S4563" i="1"/>
  <c r="U4563" i="1" s="1"/>
  <c r="A4563" i="1"/>
  <c r="S4562" i="1"/>
  <c r="U4562" i="1" s="1"/>
  <c r="A4562" i="1"/>
  <c r="S4561" i="1"/>
  <c r="U4561" i="1" s="1"/>
  <c r="A4561" i="1"/>
  <c r="S4560" i="1"/>
  <c r="U4560" i="1" s="1"/>
  <c r="A4560" i="1"/>
  <c r="S4559" i="1"/>
  <c r="U4559" i="1" s="1"/>
  <c r="A4559" i="1"/>
  <c r="S4558" i="1"/>
  <c r="U4558" i="1" s="1"/>
  <c r="A4558" i="1"/>
  <c r="S4557" i="1"/>
  <c r="U4557" i="1" s="1"/>
  <c r="A4557" i="1"/>
  <c r="S4556" i="1"/>
  <c r="U4556" i="1" s="1"/>
  <c r="A4556" i="1"/>
  <c r="S4555" i="1"/>
  <c r="U4555" i="1" s="1"/>
  <c r="A4555" i="1"/>
  <c r="S4554" i="1"/>
  <c r="U4554" i="1" s="1"/>
  <c r="A4554" i="1"/>
  <c r="S4553" i="1"/>
  <c r="U4553" i="1" s="1"/>
  <c r="A4553" i="1"/>
  <c r="S4552" i="1"/>
  <c r="U4552" i="1" s="1"/>
  <c r="A4552" i="1"/>
  <c r="S4551" i="1"/>
  <c r="U4551" i="1" s="1"/>
  <c r="A4551" i="1"/>
  <c r="S4550" i="1"/>
  <c r="U4550" i="1" s="1"/>
  <c r="A4550" i="1"/>
  <c r="S4549" i="1"/>
  <c r="U4549" i="1" s="1"/>
  <c r="A4549" i="1"/>
  <c r="S4548" i="1"/>
  <c r="U4548" i="1" s="1"/>
  <c r="A4548" i="1"/>
  <c r="S4547" i="1"/>
  <c r="U4547" i="1" s="1"/>
  <c r="A4547" i="1"/>
  <c r="S4546" i="1"/>
  <c r="U4546" i="1" s="1"/>
  <c r="A4546" i="1"/>
  <c r="S4545" i="1"/>
  <c r="U4545" i="1" s="1"/>
  <c r="A4545" i="1"/>
  <c r="S4544" i="1"/>
  <c r="U4544" i="1" s="1"/>
  <c r="A4544" i="1"/>
  <c r="S4543" i="1"/>
  <c r="U4543" i="1" s="1"/>
  <c r="A4543" i="1"/>
  <c r="S4542" i="1"/>
  <c r="U4542" i="1" s="1"/>
  <c r="A4542" i="1"/>
  <c r="S4541" i="1"/>
  <c r="U4541" i="1" s="1"/>
  <c r="A4541" i="1"/>
  <c r="S4540" i="1"/>
  <c r="U4540" i="1" s="1"/>
  <c r="A4540" i="1"/>
  <c r="S4539" i="1"/>
  <c r="U4539" i="1" s="1"/>
  <c r="A4539" i="1"/>
  <c r="S4538" i="1"/>
  <c r="U4538" i="1" s="1"/>
  <c r="A4538" i="1"/>
  <c r="S4537" i="1"/>
  <c r="U4537" i="1" s="1"/>
  <c r="A4537" i="1"/>
  <c r="S4536" i="1"/>
  <c r="U4536" i="1" s="1"/>
  <c r="A4536" i="1"/>
  <c r="S4535" i="1"/>
  <c r="U4535" i="1" s="1"/>
  <c r="A4535" i="1"/>
  <c r="S4534" i="1"/>
  <c r="U4534" i="1" s="1"/>
  <c r="A4534" i="1"/>
  <c r="S4533" i="1"/>
  <c r="U4533" i="1" s="1"/>
  <c r="A4533" i="1"/>
  <c r="S4532" i="1"/>
  <c r="U4532" i="1" s="1"/>
  <c r="A4532" i="1"/>
  <c r="S4531" i="1"/>
  <c r="U4531" i="1" s="1"/>
  <c r="A4531" i="1"/>
  <c r="S4530" i="1"/>
  <c r="U4530" i="1" s="1"/>
  <c r="A4530" i="1"/>
  <c r="S4529" i="1"/>
  <c r="U4529" i="1" s="1"/>
  <c r="A4529" i="1"/>
  <c r="S4528" i="1"/>
  <c r="U4528" i="1" s="1"/>
  <c r="A4528" i="1"/>
  <c r="S4527" i="1"/>
  <c r="U4527" i="1" s="1"/>
  <c r="A4527" i="1"/>
  <c r="S4526" i="1"/>
  <c r="U4526" i="1" s="1"/>
  <c r="A4526" i="1"/>
  <c r="S4525" i="1"/>
  <c r="U4525" i="1" s="1"/>
  <c r="A4525" i="1"/>
  <c r="S4524" i="1"/>
  <c r="U4524" i="1" s="1"/>
  <c r="A4524" i="1"/>
  <c r="S4523" i="1"/>
  <c r="U4523" i="1" s="1"/>
  <c r="A4523" i="1"/>
  <c r="S4522" i="1"/>
  <c r="U4522" i="1" s="1"/>
  <c r="A4522" i="1"/>
  <c r="S4521" i="1"/>
  <c r="U4521" i="1" s="1"/>
  <c r="A4521" i="1"/>
  <c r="S4520" i="1"/>
  <c r="U4520" i="1" s="1"/>
  <c r="A4520" i="1"/>
  <c r="S4519" i="1"/>
  <c r="U4519" i="1" s="1"/>
  <c r="A4519" i="1"/>
  <c r="S4518" i="1"/>
  <c r="U4518" i="1" s="1"/>
  <c r="A4518" i="1"/>
  <c r="S4517" i="1"/>
  <c r="U4517" i="1" s="1"/>
  <c r="A4517" i="1"/>
  <c r="S4516" i="1"/>
  <c r="U4516" i="1" s="1"/>
  <c r="A4516" i="1"/>
  <c r="S4515" i="1"/>
  <c r="U4515" i="1" s="1"/>
  <c r="A4515" i="1"/>
  <c r="S4514" i="1"/>
  <c r="U4514" i="1" s="1"/>
  <c r="A4514" i="1"/>
  <c r="S4513" i="1"/>
  <c r="U4513" i="1" s="1"/>
  <c r="A4513" i="1"/>
  <c r="S4512" i="1"/>
  <c r="U4512" i="1" s="1"/>
  <c r="A4512" i="1"/>
  <c r="S4511" i="1"/>
  <c r="U4511" i="1" s="1"/>
  <c r="A4511" i="1"/>
  <c r="S4510" i="1"/>
  <c r="U4510" i="1" s="1"/>
  <c r="A4510" i="1"/>
  <c r="S4509" i="1"/>
  <c r="U4509" i="1" s="1"/>
  <c r="A4509" i="1"/>
  <c r="S4508" i="1"/>
  <c r="U4508" i="1" s="1"/>
  <c r="A4508" i="1"/>
  <c r="S4507" i="1"/>
  <c r="U4507" i="1" s="1"/>
  <c r="A4507" i="1"/>
  <c r="S4506" i="1"/>
  <c r="U4506" i="1" s="1"/>
  <c r="A4506" i="1"/>
  <c r="S4505" i="1"/>
  <c r="U4505" i="1" s="1"/>
  <c r="A4505" i="1"/>
  <c r="S4504" i="1"/>
  <c r="U4504" i="1" s="1"/>
  <c r="A4504" i="1"/>
  <c r="S4503" i="1"/>
  <c r="U4503" i="1" s="1"/>
  <c r="A4503" i="1"/>
  <c r="S4502" i="1"/>
  <c r="U4502" i="1" s="1"/>
  <c r="A4502" i="1"/>
  <c r="S4501" i="1"/>
  <c r="U4501" i="1" s="1"/>
  <c r="A4501" i="1"/>
  <c r="S4500" i="1"/>
  <c r="U4500" i="1" s="1"/>
  <c r="A4500" i="1"/>
  <c r="S4499" i="1"/>
  <c r="U4499" i="1" s="1"/>
  <c r="A4499" i="1"/>
  <c r="S4498" i="1"/>
  <c r="U4498" i="1" s="1"/>
  <c r="A4498" i="1"/>
  <c r="S4497" i="1"/>
  <c r="U4497" i="1" s="1"/>
  <c r="A4497" i="1"/>
  <c r="S4496" i="1"/>
  <c r="U4496" i="1" s="1"/>
  <c r="A4496" i="1"/>
  <c r="S4495" i="1"/>
  <c r="U4495" i="1" s="1"/>
  <c r="A4495" i="1"/>
  <c r="S4494" i="1"/>
  <c r="U4494" i="1" s="1"/>
  <c r="A4494" i="1"/>
  <c r="S4493" i="1"/>
  <c r="U4493" i="1" s="1"/>
  <c r="A4493" i="1"/>
  <c r="S4492" i="1"/>
  <c r="U4492" i="1" s="1"/>
  <c r="A4492" i="1"/>
  <c r="S4491" i="1"/>
  <c r="U4491" i="1" s="1"/>
  <c r="A4491" i="1"/>
  <c r="S4490" i="1"/>
  <c r="U4490" i="1" s="1"/>
  <c r="A4490" i="1"/>
  <c r="S4489" i="1"/>
  <c r="U4489" i="1" s="1"/>
  <c r="A4489" i="1"/>
  <c r="S4488" i="1"/>
  <c r="U4488" i="1" s="1"/>
  <c r="A4488" i="1"/>
  <c r="S4487" i="1"/>
  <c r="U4487" i="1" s="1"/>
  <c r="A4487" i="1"/>
  <c r="S4486" i="1"/>
  <c r="U4486" i="1" s="1"/>
  <c r="A4486" i="1"/>
  <c r="S4485" i="1"/>
  <c r="U4485" i="1" s="1"/>
  <c r="A4485" i="1"/>
  <c r="S4484" i="1"/>
  <c r="U4484" i="1" s="1"/>
  <c r="A4484" i="1"/>
  <c r="S4483" i="1"/>
  <c r="U4483" i="1" s="1"/>
  <c r="A4483" i="1"/>
  <c r="S4482" i="1"/>
  <c r="U4482" i="1" s="1"/>
  <c r="A4482" i="1"/>
  <c r="S4481" i="1"/>
  <c r="U4481" i="1" s="1"/>
  <c r="A4481" i="1"/>
  <c r="S4480" i="1"/>
  <c r="U4480" i="1" s="1"/>
  <c r="A4480" i="1"/>
  <c r="S4479" i="1"/>
  <c r="U4479" i="1" s="1"/>
  <c r="A4479" i="1"/>
  <c r="S4478" i="1"/>
  <c r="U4478" i="1" s="1"/>
  <c r="A4478" i="1"/>
  <c r="S4477" i="1"/>
  <c r="U4477" i="1" s="1"/>
  <c r="A4477" i="1"/>
  <c r="S4476" i="1"/>
  <c r="U4476" i="1" s="1"/>
  <c r="A4476" i="1"/>
  <c r="S4475" i="1"/>
  <c r="U4475" i="1" s="1"/>
  <c r="A4475" i="1"/>
  <c r="S4474" i="1"/>
  <c r="U4474" i="1" s="1"/>
  <c r="A4474" i="1"/>
  <c r="S4473" i="1"/>
  <c r="U4473" i="1" s="1"/>
  <c r="A4473" i="1"/>
  <c r="S4472" i="1"/>
  <c r="U4472" i="1" s="1"/>
  <c r="A4472" i="1"/>
  <c r="S4471" i="1"/>
  <c r="U4471" i="1" s="1"/>
  <c r="A4471" i="1"/>
  <c r="S4470" i="1"/>
  <c r="U4470" i="1" s="1"/>
  <c r="A4470" i="1"/>
  <c r="S4469" i="1"/>
  <c r="U4469" i="1" s="1"/>
  <c r="A4469" i="1"/>
  <c r="S4468" i="1"/>
  <c r="U4468" i="1" s="1"/>
  <c r="A4468" i="1"/>
  <c r="S4467" i="1"/>
  <c r="U4467" i="1" s="1"/>
  <c r="A4467" i="1"/>
  <c r="S4466" i="1"/>
  <c r="U4466" i="1" s="1"/>
  <c r="A4466" i="1"/>
  <c r="S4465" i="1"/>
  <c r="U4465" i="1" s="1"/>
  <c r="A4465" i="1"/>
  <c r="S4464" i="1"/>
  <c r="U4464" i="1" s="1"/>
  <c r="A4464" i="1"/>
  <c r="S4463" i="1"/>
  <c r="U4463" i="1" s="1"/>
  <c r="A4463" i="1"/>
  <c r="S4462" i="1"/>
  <c r="U4462" i="1" s="1"/>
  <c r="A4462" i="1"/>
  <c r="S4461" i="1"/>
  <c r="U4461" i="1" s="1"/>
  <c r="A4461" i="1"/>
  <c r="S4460" i="1"/>
  <c r="U4460" i="1" s="1"/>
  <c r="A4460" i="1"/>
  <c r="S4459" i="1"/>
  <c r="U4459" i="1" s="1"/>
  <c r="A4459" i="1"/>
  <c r="S4458" i="1"/>
  <c r="U4458" i="1" s="1"/>
  <c r="A4458" i="1"/>
  <c r="S4457" i="1"/>
  <c r="U4457" i="1" s="1"/>
  <c r="A4457" i="1"/>
  <c r="S4456" i="1"/>
  <c r="U4456" i="1" s="1"/>
  <c r="A4456" i="1"/>
  <c r="S4455" i="1"/>
  <c r="U4455" i="1" s="1"/>
  <c r="A4455" i="1"/>
  <c r="S4454" i="1"/>
  <c r="U4454" i="1" s="1"/>
  <c r="A4454" i="1"/>
  <c r="S4453" i="1"/>
  <c r="U4453" i="1" s="1"/>
  <c r="A4453" i="1"/>
  <c r="S4452" i="1"/>
  <c r="U4452" i="1" s="1"/>
  <c r="A4452" i="1"/>
  <c r="S4451" i="1"/>
  <c r="U4451" i="1" s="1"/>
  <c r="A4451" i="1"/>
  <c r="S4450" i="1"/>
  <c r="U4450" i="1" s="1"/>
  <c r="A4450" i="1"/>
  <c r="S4449" i="1"/>
  <c r="U4449" i="1" s="1"/>
  <c r="A4449" i="1"/>
  <c r="S4448" i="1"/>
  <c r="U4448" i="1" s="1"/>
  <c r="A4448" i="1"/>
  <c r="S4447" i="1"/>
  <c r="U4447" i="1" s="1"/>
  <c r="A4447" i="1"/>
  <c r="S4446" i="1"/>
  <c r="U4446" i="1" s="1"/>
  <c r="A4446" i="1"/>
  <c r="S4445" i="1"/>
  <c r="U4445" i="1" s="1"/>
  <c r="A4445" i="1"/>
  <c r="S4444" i="1"/>
  <c r="U4444" i="1" s="1"/>
  <c r="A4444" i="1"/>
  <c r="S4443" i="1"/>
  <c r="U4443" i="1" s="1"/>
  <c r="A4443" i="1"/>
  <c r="S4442" i="1"/>
  <c r="U4442" i="1" s="1"/>
  <c r="A4442" i="1"/>
  <c r="S4441" i="1"/>
  <c r="U4441" i="1" s="1"/>
  <c r="A4441" i="1"/>
  <c r="S4440" i="1"/>
  <c r="U4440" i="1" s="1"/>
  <c r="A4440" i="1"/>
  <c r="S4439" i="1"/>
  <c r="U4439" i="1" s="1"/>
  <c r="A4439" i="1"/>
  <c r="S4438" i="1"/>
  <c r="U4438" i="1" s="1"/>
  <c r="A4438" i="1"/>
  <c r="S4437" i="1"/>
  <c r="U4437" i="1" s="1"/>
  <c r="A4437" i="1"/>
  <c r="S4436" i="1"/>
  <c r="U4436" i="1" s="1"/>
  <c r="A4436" i="1"/>
  <c r="S4435" i="1"/>
  <c r="U4435" i="1" s="1"/>
  <c r="A4435" i="1"/>
  <c r="S4434" i="1"/>
  <c r="U4434" i="1" s="1"/>
  <c r="A4434" i="1"/>
  <c r="S4433" i="1"/>
  <c r="U4433" i="1" s="1"/>
  <c r="A4433" i="1"/>
  <c r="S4432" i="1"/>
  <c r="U4432" i="1" s="1"/>
  <c r="A4432" i="1"/>
  <c r="S4431" i="1"/>
  <c r="U4431" i="1" s="1"/>
  <c r="A4431" i="1"/>
  <c r="S4430" i="1"/>
  <c r="U4430" i="1" s="1"/>
  <c r="A4430" i="1"/>
  <c r="S4429" i="1"/>
  <c r="U4429" i="1" s="1"/>
  <c r="A4429" i="1"/>
  <c r="S4428" i="1"/>
  <c r="U4428" i="1" s="1"/>
  <c r="A4428" i="1"/>
  <c r="S4427" i="1"/>
  <c r="U4427" i="1" s="1"/>
  <c r="A4427" i="1"/>
  <c r="S4426" i="1"/>
  <c r="U4426" i="1" s="1"/>
  <c r="A4426" i="1"/>
  <c r="S4425" i="1"/>
  <c r="U4425" i="1" s="1"/>
  <c r="A4425" i="1"/>
  <c r="S4424" i="1"/>
  <c r="U4424" i="1" s="1"/>
  <c r="A4424" i="1"/>
  <c r="S4423" i="1"/>
  <c r="U4423" i="1" s="1"/>
  <c r="A4423" i="1"/>
  <c r="S4422" i="1"/>
  <c r="U4422" i="1" s="1"/>
  <c r="A4422" i="1"/>
  <c r="S4421" i="1"/>
  <c r="U4421" i="1" s="1"/>
  <c r="A4421" i="1"/>
  <c r="S4420" i="1"/>
  <c r="U4420" i="1" s="1"/>
  <c r="A4420" i="1"/>
  <c r="S4419" i="1"/>
  <c r="U4419" i="1" s="1"/>
  <c r="A4419" i="1"/>
  <c r="S4418" i="1"/>
  <c r="U4418" i="1" s="1"/>
  <c r="A4418" i="1"/>
  <c r="S4417" i="1"/>
  <c r="U4417" i="1" s="1"/>
  <c r="A4417" i="1"/>
  <c r="S4416" i="1"/>
  <c r="U4416" i="1" s="1"/>
  <c r="A4416" i="1"/>
  <c r="S4415" i="1"/>
  <c r="U4415" i="1" s="1"/>
  <c r="A4415" i="1"/>
  <c r="S4414" i="1"/>
  <c r="U4414" i="1" s="1"/>
  <c r="A4414" i="1"/>
  <c r="S4413" i="1"/>
  <c r="U4413" i="1" s="1"/>
  <c r="A4413" i="1"/>
  <c r="S4412" i="1"/>
  <c r="U4412" i="1" s="1"/>
  <c r="A4412" i="1"/>
  <c r="S4411" i="1"/>
  <c r="U4411" i="1" s="1"/>
  <c r="A4411" i="1"/>
  <c r="S4410" i="1"/>
  <c r="U4410" i="1" s="1"/>
  <c r="A4410" i="1"/>
  <c r="S4409" i="1"/>
  <c r="U4409" i="1" s="1"/>
  <c r="A4409" i="1"/>
  <c r="S4408" i="1"/>
  <c r="U4408" i="1" s="1"/>
  <c r="A4408" i="1"/>
  <c r="S4407" i="1"/>
  <c r="U4407" i="1" s="1"/>
  <c r="A4407" i="1"/>
  <c r="S4406" i="1"/>
  <c r="U4406" i="1" s="1"/>
  <c r="A4406" i="1"/>
  <c r="S4405" i="1"/>
  <c r="U4405" i="1" s="1"/>
  <c r="A4405" i="1"/>
  <c r="S4404" i="1"/>
  <c r="U4404" i="1" s="1"/>
  <c r="A4404" i="1"/>
  <c r="S4403" i="1"/>
  <c r="U4403" i="1" s="1"/>
  <c r="A4403" i="1"/>
  <c r="S4402" i="1"/>
  <c r="U4402" i="1" s="1"/>
  <c r="A4402" i="1"/>
  <c r="S4401" i="1"/>
  <c r="U4401" i="1" s="1"/>
  <c r="A4401" i="1"/>
  <c r="S4400" i="1"/>
  <c r="U4400" i="1" s="1"/>
  <c r="A4400" i="1"/>
  <c r="S4399" i="1"/>
  <c r="U4399" i="1" s="1"/>
  <c r="A4399" i="1"/>
  <c r="S4398" i="1"/>
  <c r="U4398" i="1" s="1"/>
  <c r="A4398" i="1"/>
  <c r="S4397" i="1"/>
  <c r="U4397" i="1" s="1"/>
  <c r="A4397" i="1"/>
  <c r="S4396" i="1"/>
  <c r="U4396" i="1" s="1"/>
  <c r="A4396" i="1"/>
  <c r="S4395" i="1"/>
  <c r="U4395" i="1" s="1"/>
  <c r="A4395" i="1"/>
  <c r="S4394" i="1"/>
  <c r="U4394" i="1" s="1"/>
  <c r="A4394" i="1"/>
  <c r="S4393" i="1"/>
  <c r="U4393" i="1" s="1"/>
  <c r="A4393" i="1"/>
  <c r="S4392" i="1"/>
  <c r="U4392" i="1" s="1"/>
  <c r="A4392" i="1"/>
  <c r="S4391" i="1"/>
  <c r="U4391" i="1" s="1"/>
  <c r="A4391" i="1"/>
  <c r="S4390" i="1"/>
  <c r="U4390" i="1" s="1"/>
  <c r="A4390" i="1"/>
  <c r="S4389" i="1"/>
  <c r="U4389" i="1" s="1"/>
  <c r="A4389" i="1"/>
  <c r="S4388" i="1"/>
  <c r="U4388" i="1" s="1"/>
  <c r="A4388" i="1"/>
  <c r="S4387" i="1"/>
  <c r="U4387" i="1" s="1"/>
  <c r="A4387" i="1"/>
  <c r="S4386" i="1"/>
  <c r="U4386" i="1" s="1"/>
  <c r="A4386" i="1"/>
  <c r="S4385" i="1"/>
  <c r="U4385" i="1" s="1"/>
  <c r="A4385" i="1"/>
  <c r="S4384" i="1"/>
  <c r="U4384" i="1" s="1"/>
  <c r="A4384" i="1"/>
  <c r="S4383" i="1"/>
  <c r="U4383" i="1" s="1"/>
  <c r="A4383" i="1"/>
  <c r="S4382" i="1"/>
  <c r="U4382" i="1" s="1"/>
  <c r="A4382" i="1"/>
  <c r="S4381" i="1"/>
  <c r="U4381" i="1" s="1"/>
  <c r="A4381" i="1"/>
  <c r="S4380" i="1"/>
  <c r="U4380" i="1" s="1"/>
  <c r="A4380" i="1"/>
  <c r="S4379" i="1"/>
  <c r="U4379" i="1" s="1"/>
  <c r="A4379" i="1"/>
  <c r="S4378" i="1"/>
  <c r="U4378" i="1" s="1"/>
  <c r="A4378" i="1"/>
  <c r="S4377" i="1"/>
  <c r="U4377" i="1" s="1"/>
  <c r="A4377" i="1"/>
  <c r="S4376" i="1"/>
  <c r="U4376" i="1" s="1"/>
  <c r="A4376" i="1"/>
  <c r="S4375" i="1"/>
  <c r="U4375" i="1" s="1"/>
  <c r="A4375" i="1"/>
  <c r="S4374" i="1"/>
  <c r="U4374" i="1" s="1"/>
  <c r="A4374" i="1"/>
  <c r="S4373" i="1"/>
  <c r="U4373" i="1" s="1"/>
  <c r="A4373" i="1"/>
  <c r="S4372" i="1"/>
  <c r="U4372" i="1" s="1"/>
  <c r="A4372" i="1"/>
  <c r="S4371" i="1"/>
  <c r="U4371" i="1" s="1"/>
  <c r="A4371" i="1"/>
  <c r="S4370" i="1"/>
  <c r="U4370" i="1" s="1"/>
  <c r="A4370" i="1"/>
  <c r="S4369" i="1"/>
  <c r="U4369" i="1" s="1"/>
  <c r="A4369" i="1"/>
  <c r="S4368" i="1"/>
  <c r="U4368" i="1" s="1"/>
  <c r="A4368" i="1"/>
  <c r="S4367" i="1"/>
  <c r="U4367" i="1" s="1"/>
  <c r="A4367" i="1"/>
  <c r="S4366" i="1"/>
  <c r="U4366" i="1" s="1"/>
  <c r="A4366" i="1"/>
  <c r="S4365" i="1"/>
  <c r="U4365" i="1" s="1"/>
  <c r="A4365" i="1"/>
  <c r="S4364" i="1"/>
  <c r="U4364" i="1" s="1"/>
  <c r="A4364" i="1"/>
  <c r="S4363" i="1"/>
  <c r="U4363" i="1" s="1"/>
  <c r="A4363" i="1"/>
  <c r="S4362" i="1"/>
  <c r="U4362" i="1" s="1"/>
  <c r="A4362" i="1"/>
  <c r="S4361" i="1"/>
  <c r="U4361" i="1" s="1"/>
  <c r="A4361" i="1"/>
  <c r="S4360" i="1"/>
  <c r="U4360" i="1" s="1"/>
  <c r="A4360" i="1"/>
  <c r="S4359" i="1"/>
  <c r="U4359" i="1" s="1"/>
  <c r="A4359" i="1"/>
  <c r="S4358" i="1"/>
  <c r="U4358" i="1" s="1"/>
  <c r="A4358" i="1"/>
  <c r="S4357" i="1"/>
  <c r="U4357" i="1" s="1"/>
  <c r="A4357" i="1"/>
  <c r="S4356" i="1"/>
  <c r="U4356" i="1" s="1"/>
  <c r="A4356" i="1"/>
  <c r="S4355" i="1"/>
  <c r="U4355" i="1" s="1"/>
  <c r="A4355" i="1"/>
  <c r="S4354" i="1"/>
  <c r="U4354" i="1" s="1"/>
  <c r="A4354" i="1"/>
  <c r="S4353" i="1"/>
  <c r="U4353" i="1" s="1"/>
  <c r="A4353" i="1"/>
  <c r="S4352" i="1"/>
  <c r="U4352" i="1" s="1"/>
  <c r="A4352" i="1"/>
  <c r="S4351" i="1"/>
  <c r="U4351" i="1" s="1"/>
  <c r="A4351" i="1"/>
  <c r="S4350" i="1"/>
  <c r="U4350" i="1" s="1"/>
  <c r="A4350" i="1"/>
  <c r="S4349" i="1"/>
  <c r="U4349" i="1" s="1"/>
  <c r="A4349" i="1"/>
  <c r="S4348" i="1"/>
  <c r="U4348" i="1" s="1"/>
  <c r="A4348" i="1"/>
  <c r="S4347" i="1"/>
  <c r="U4347" i="1" s="1"/>
  <c r="A4347" i="1"/>
  <c r="S4346" i="1"/>
  <c r="U4346" i="1" s="1"/>
  <c r="A4346" i="1"/>
  <c r="S4345" i="1"/>
  <c r="U4345" i="1" s="1"/>
  <c r="A4345" i="1"/>
  <c r="S4344" i="1"/>
  <c r="U4344" i="1" s="1"/>
  <c r="A4344" i="1"/>
  <c r="S4343" i="1"/>
  <c r="U4343" i="1" s="1"/>
  <c r="A4343" i="1"/>
  <c r="S4342" i="1"/>
  <c r="U4342" i="1" s="1"/>
  <c r="A4342" i="1"/>
  <c r="S4341" i="1"/>
  <c r="U4341" i="1" s="1"/>
  <c r="A4341" i="1"/>
  <c r="S4340" i="1"/>
  <c r="U4340" i="1" s="1"/>
  <c r="A4340" i="1"/>
  <c r="S4339" i="1"/>
  <c r="U4339" i="1" s="1"/>
  <c r="A4339" i="1"/>
  <c r="S4338" i="1"/>
  <c r="U4338" i="1" s="1"/>
  <c r="A4338" i="1"/>
  <c r="S4337" i="1"/>
  <c r="U4337" i="1" s="1"/>
  <c r="A4337" i="1"/>
  <c r="S4336" i="1"/>
  <c r="U4336" i="1" s="1"/>
  <c r="A4336" i="1"/>
  <c r="S4335" i="1"/>
  <c r="U4335" i="1" s="1"/>
  <c r="A4335" i="1"/>
  <c r="S4334" i="1"/>
  <c r="U4334" i="1" s="1"/>
  <c r="A4334" i="1"/>
  <c r="S4333" i="1"/>
  <c r="U4333" i="1" s="1"/>
  <c r="A4333" i="1"/>
  <c r="S4332" i="1"/>
  <c r="U4332" i="1" s="1"/>
  <c r="A4332" i="1"/>
  <c r="S4331" i="1"/>
  <c r="U4331" i="1" s="1"/>
  <c r="A4331" i="1"/>
  <c r="S4330" i="1"/>
  <c r="U4330" i="1" s="1"/>
  <c r="A4330" i="1"/>
  <c r="S4329" i="1"/>
  <c r="U4329" i="1" s="1"/>
  <c r="A4329" i="1"/>
  <c r="S4328" i="1"/>
  <c r="U4328" i="1" s="1"/>
  <c r="A4328" i="1"/>
  <c r="S4327" i="1"/>
  <c r="U4327" i="1" s="1"/>
  <c r="A4327" i="1"/>
  <c r="S4326" i="1"/>
  <c r="U4326" i="1" s="1"/>
  <c r="A4326" i="1"/>
  <c r="S4325" i="1"/>
  <c r="U4325" i="1" s="1"/>
  <c r="A4325" i="1"/>
  <c r="S4324" i="1"/>
  <c r="U4324" i="1" s="1"/>
  <c r="A4324" i="1"/>
  <c r="S4323" i="1"/>
  <c r="U4323" i="1" s="1"/>
  <c r="A4323" i="1"/>
  <c r="S4322" i="1"/>
  <c r="U4322" i="1" s="1"/>
  <c r="A4322" i="1"/>
  <c r="S4321" i="1"/>
  <c r="U4321" i="1" s="1"/>
  <c r="A4321" i="1"/>
  <c r="S4320" i="1"/>
  <c r="U4320" i="1" s="1"/>
  <c r="A4320" i="1"/>
  <c r="S4319" i="1"/>
  <c r="U4319" i="1" s="1"/>
  <c r="A4319" i="1"/>
  <c r="S4318" i="1"/>
  <c r="U4318" i="1" s="1"/>
  <c r="A4318" i="1"/>
  <c r="S4317" i="1"/>
  <c r="U4317" i="1" s="1"/>
  <c r="A4317" i="1"/>
  <c r="S4316" i="1"/>
  <c r="U4316" i="1" s="1"/>
  <c r="A4316" i="1"/>
  <c r="S4315" i="1"/>
  <c r="U4315" i="1" s="1"/>
  <c r="A4315" i="1"/>
  <c r="S4314" i="1"/>
  <c r="U4314" i="1" s="1"/>
  <c r="A4314" i="1"/>
  <c r="S4313" i="1"/>
  <c r="U4313" i="1" s="1"/>
  <c r="A4313" i="1"/>
  <c r="S4312" i="1"/>
  <c r="U4312" i="1" s="1"/>
  <c r="A4312" i="1"/>
  <c r="S4311" i="1"/>
  <c r="U4311" i="1" s="1"/>
  <c r="A4311" i="1"/>
  <c r="S4310" i="1"/>
  <c r="U4310" i="1" s="1"/>
  <c r="A4310" i="1"/>
  <c r="S4309" i="1"/>
  <c r="U4309" i="1" s="1"/>
  <c r="A4309" i="1"/>
  <c r="S4308" i="1"/>
  <c r="U4308" i="1" s="1"/>
  <c r="A4308" i="1"/>
  <c r="S4307" i="1"/>
  <c r="U4307" i="1" s="1"/>
  <c r="A4307" i="1"/>
  <c r="S4306" i="1"/>
  <c r="U4306" i="1" s="1"/>
  <c r="A4306" i="1"/>
  <c r="S4305" i="1"/>
  <c r="U4305" i="1" s="1"/>
  <c r="A4305" i="1"/>
  <c r="S4304" i="1"/>
  <c r="U4304" i="1" s="1"/>
  <c r="A4304" i="1"/>
  <c r="S4303" i="1"/>
  <c r="U4303" i="1" s="1"/>
  <c r="A4303" i="1"/>
  <c r="S4302" i="1"/>
  <c r="U4302" i="1" s="1"/>
  <c r="A4302" i="1"/>
  <c r="S4301" i="1"/>
  <c r="U4301" i="1" s="1"/>
  <c r="A4301" i="1"/>
  <c r="S4300" i="1"/>
  <c r="U4300" i="1" s="1"/>
  <c r="A4300" i="1"/>
  <c r="S4299" i="1"/>
  <c r="U4299" i="1" s="1"/>
  <c r="A4299" i="1"/>
  <c r="S4298" i="1"/>
  <c r="U4298" i="1" s="1"/>
  <c r="A4298" i="1"/>
  <c r="S4297" i="1"/>
  <c r="U4297" i="1" s="1"/>
  <c r="A4297" i="1"/>
  <c r="S4296" i="1"/>
  <c r="U4296" i="1" s="1"/>
  <c r="A4296" i="1"/>
  <c r="S4295" i="1"/>
  <c r="U4295" i="1" s="1"/>
  <c r="A4295" i="1"/>
  <c r="S4294" i="1"/>
  <c r="U4294" i="1" s="1"/>
  <c r="A4294" i="1"/>
  <c r="S4293" i="1"/>
  <c r="U4293" i="1" s="1"/>
  <c r="A4293" i="1"/>
  <c r="S4292" i="1"/>
  <c r="U4292" i="1" s="1"/>
  <c r="A4292" i="1"/>
  <c r="S4291" i="1"/>
  <c r="U4291" i="1" s="1"/>
  <c r="A4291" i="1"/>
  <c r="S4290" i="1"/>
  <c r="U4290" i="1" s="1"/>
  <c r="A4290" i="1"/>
  <c r="S4289" i="1"/>
  <c r="U4289" i="1" s="1"/>
  <c r="A4289" i="1"/>
  <c r="S4288" i="1"/>
  <c r="U4288" i="1" s="1"/>
  <c r="A4288" i="1"/>
  <c r="S4287" i="1"/>
  <c r="U4287" i="1" s="1"/>
  <c r="A4287" i="1"/>
  <c r="S4286" i="1"/>
  <c r="U4286" i="1" s="1"/>
  <c r="A4286" i="1"/>
  <c r="S4285" i="1"/>
  <c r="U4285" i="1" s="1"/>
  <c r="A4285" i="1"/>
  <c r="S4284" i="1"/>
  <c r="U4284" i="1" s="1"/>
  <c r="A4284" i="1"/>
  <c r="S4283" i="1"/>
  <c r="U4283" i="1" s="1"/>
  <c r="A4283" i="1"/>
  <c r="S4282" i="1"/>
  <c r="U4282" i="1" s="1"/>
  <c r="A4282" i="1"/>
  <c r="S4281" i="1"/>
  <c r="U4281" i="1" s="1"/>
  <c r="A4281" i="1"/>
  <c r="S4280" i="1"/>
  <c r="U4280" i="1" s="1"/>
  <c r="A4280" i="1"/>
  <c r="S4279" i="1"/>
  <c r="U4279" i="1" s="1"/>
  <c r="A4279" i="1"/>
  <c r="S4278" i="1"/>
  <c r="U4278" i="1" s="1"/>
  <c r="A4278" i="1"/>
  <c r="S4277" i="1"/>
  <c r="U4277" i="1" s="1"/>
  <c r="A4277" i="1"/>
  <c r="S4276" i="1"/>
  <c r="U4276" i="1" s="1"/>
  <c r="A4276" i="1"/>
  <c r="S4275" i="1"/>
  <c r="U4275" i="1" s="1"/>
  <c r="A4275" i="1"/>
  <c r="S4274" i="1"/>
  <c r="U4274" i="1" s="1"/>
  <c r="A4274" i="1"/>
  <c r="S4273" i="1"/>
  <c r="U4273" i="1" s="1"/>
  <c r="A4273" i="1"/>
  <c r="S4272" i="1"/>
  <c r="U4272" i="1" s="1"/>
  <c r="A4272" i="1"/>
  <c r="S4271" i="1"/>
  <c r="U4271" i="1" s="1"/>
  <c r="A4271" i="1"/>
  <c r="S4270" i="1"/>
  <c r="U4270" i="1" s="1"/>
  <c r="A4270" i="1"/>
  <c r="S4269" i="1"/>
  <c r="U4269" i="1" s="1"/>
  <c r="A4269" i="1"/>
  <c r="S4268" i="1"/>
  <c r="U4268" i="1" s="1"/>
  <c r="A4268" i="1"/>
  <c r="S4267" i="1"/>
  <c r="U4267" i="1" s="1"/>
  <c r="A4267" i="1"/>
  <c r="S4266" i="1"/>
  <c r="U4266" i="1" s="1"/>
  <c r="A4266" i="1"/>
  <c r="S4265" i="1"/>
  <c r="U4265" i="1" s="1"/>
  <c r="A4265" i="1"/>
  <c r="S4264" i="1"/>
  <c r="U4264" i="1" s="1"/>
  <c r="A4264" i="1"/>
  <c r="S4263" i="1"/>
  <c r="U4263" i="1" s="1"/>
  <c r="A4263" i="1"/>
  <c r="S4262" i="1"/>
  <c r="U4262" i="1" s="1"/>
  <c r="A4262" i="1"/>
  <c r="S4261" i="1"/>
  <c r="U4261" i="1" s="1"/>
  <c r="A4261" i="1"/>
  <c r="S4260" i="1"/>
  <c r="U4260" i="1" s="1"/>
  <c r="A4260" i="1"/>
  <c r="S4259" i="1"/>
  <c r="U4259" i="1" s="1"/>
  <c r="A4259" i="1"/>
  <c r="S4258" i="1"/>
  <c r="U4258" i="1" s="1"/>
  <c r="A4258" i="1"/>
  <c r="S4257" i="1"/>
  <c r="U4257" i="1" s="1"/>
  <c r="A4257" i="1"/>
  <c r="S4256" i="1"/>
  <c r="U4256" i="1" s="1"/>
  <c r="A4256" i="1"/>
  <c r="S4255" i="1"/>
  <c r="U4255" i="1" s="1"/>
  <c r="A4255" i="1"/>
  <c r="S4254" i="1"/>
  <c r="U4254" i="1" s="1"/>
  <c r="A4254" i="1"/>
  <c r="S4253" i="1"/>
  <c r="U4253" i="1" s="1"/>
  <c r="A4253" i="1"/>
  <c r="S4252" i="1"/>
  <c r="U4252" i="1" s="1"/>
  <c r="A4252" i="1"/>
  <c r="S4251" i="1"/>
  <c r="U4251" i="1" s="1"/>
  <c r="A4251" i="1"/>
  <c r="S4250" i="1"/>
  <c r="U4250" i="1" s="1"/>
  <c r="A4250" i="1"/>
  <c r="S4249" i="1"/>
  <c r="U4249" i="1" s="1"/>
  <c r="A4249" i="1"/>
  <c r="S4248" i="1"/>
  <c r="U4248" i="1" s="1"/>
  <c r="A4248" i="1"/>
  <c r="S4247" i="1"/>
  <c r="U4247" i="1" s="1"/>
  <c r="A4247" i="1"/>
  <c r="S4246" i="1"/>
  <c r="U4246" i="1" s="1"/>
  <c r="A4246" i="1"/>
  <c r="S4245" i="1"/>
  <c r="U4245" i="1" s="1"/>
  <c r="A4245" i="1"/>
  <c r="S4244" i="1"/>
  <c r="U4244" i="1" s="1"/>
  <c r="A4244" i="1"/>
  <c r="S4243" i="1"/>
  <c r="U4243" i="1" s="1"/>
  <c r="A4243" i="1"/>
  <c r="S4242" i="1"/>
  <c r="U4242" i="1" s="1"/>
  <c r="A4242" i="1"/>
  <c r="S4241" i="1"/>
  <c r="U4241" i="1" s="1"/>
  <c r="A4241" i="1"/>
  <c r="S4240" i="1"/>
  <c r="U4240" i="1" s="1"/>
  <c r="A4240" i="1"/>
  <c r="S4239" i="1"/>
  <c r="U4239" i="1" s="1"/>
  <c r="A4239" i="1"/>
  <c r="S4238" i="1"/>
  <c r="U4238" i="1" s="1"/>
  <c r="A4238" i="1"/>
  <c r="S4237" i="1"/>
  <c r="U4237" i="1" s="1"/>
  <c r="A4237" i="1"/>
  <c r="S4236" i="1"/>
  <c r="U4236" i="1" s="1"/>
  <c r="A4236" i="1"/>
  <c r="S4235" i="1"/>
  <c r="U4235" i="1" s="1"/>
  <c r="A4235" i="1"/>
  <c r="S4234" i="1"/>
  <c r="U4234" i="1" s="1"/>
  <c r="A4234" i="1"/>
  <c r="S4233" i="1"/>
  <c r="U4233" i="1" s="1"/>
  <c r="A4233" i="1"/>
  <c r="S4232" i="1"/>
  <c r="U4232" i="1" s="1"/>
  <c r="A4232" i="1"/>
  <c r="S4231" i="1"/>
  <c r="U4231" i="1" s="1"/>
  <c r="A4231" i="1"/>
  <c r="S4230" i="1"/>
  <c r="U4230" i="1" s="1"/>
  <c r="A4230" i="1"/>
  <c r="S4229" i="1"/>
  <c r="U4229" i="1" s="1"/>
  <c r="A4229" i="1"/>
  <c r="S4228" i="1"/>
  <c r="U4228" i="1" s="1"/>
  <c r="A4228" i="1"/>
  <c r="S4227" i="1"/>
  <c r="U4227" i="1" s="1"/>
  <c r="A4227" i="1"/>
  <c r="S4226" i="1"/>
  <c r="U4226" i="1" s="1"/>
  <c r="A4226" i="1"/>
  <c r="S4225" i="1"/>
  <c r="U4225" i="1" s="1"/>
  <c r="A4225" i="1"/>
  <c r="S4224" i="1"/>
  <c r="U4224" i="1" s="1"/>
  <c r="A4224" i="1"/>
  <c r="S4223" i="1"/>
  <c r="U4223" i="1" s="1"/>
  <c r="A4223" i="1"/>
  <c r="S4222" i="1"/>
  <c r="U4222" i="1" s="1"/>
  <c r="A4222" i="1"/>
  <c r="S4221" i="1"/>
  <c r="U4221" i="1" s="1"/>
  <c r="A4221" i="1"/>
  <c r="S4220" i="1"/>
  <c r="U4220" i="1" s="1"/>
  <c r="A4220" i="1"/>
  <c r="S4219" i="1"/>
  <c r="U4219" i="1" s="1"/>
  <c r="A4219" i="1"/>
  <c r="S4218" i="1"/>
  <c r="U4218" i="1" s="1"/>
  <c r="A4218" i="1"/>
  <c r="S4217" i="1"/>
  <c r="U4217" i="1" s="1"/>
  <c r="A4217" i="1"/>
  <c r="S4216" i="1"/>
  <c r="U4216" i="1" s="1"/>
  <c r="A4216" i="1"/>
  <c r="S4215" i="1"/>
  <c r="U4215" i="1" s="1"/>
  <c r="A4215" i="1"/>
  <c r="S4214" i="1"/>
  <c r="U4214" i="1" s="1"/>
  <c r="A4214" i="1"/>
  <c r="S4213" i="1"/>
  <c r="U4213" i="1" s="1"/>
  <c r="A4213" i="1"/>
  <c r="S4212" i="1"/>
  <c r="U4212" i="1" s="1"/>
  <c r="A4212" i="1"/>
  <c r="S4211" i="1"/>
  <c r="U4211" i="1" s="1"/>
  <c r="A4211" i="1"/>
  <c r="S4210" i="1"/>
  <c r="U4210" i="1" s="1"/>
  <c r="A4210" i="1"/>
  <c r="S4209" i="1"/>
  <c r="U4209" i="1" s="1"/>
  <c r="A4209" i="1"/>
  <c r="S4208" i="1"/>
  <c r="U4208" i="1" s="1"/>
  <c r="A4208" i="1"/>
  <c r="S4207" i="1"/>
  <c r="U4207" i="1" s="1"/>
  <c r="A4207" i="1"/>
  <c r="S4206" i="1"/>
  <c r="U4206" i="1" s="1"/>
  <c r="A4206" i="1"/>
  <c r="S4205" i="1"/>
  <c r="U4205" i="1" s="1"/>
  <c r="A4205" i="1"/>
  <c r="S4204" i="1"/>
  <c r="U4204" i="1" s="1"/>
  <c r="A4204" i="1"/>
  <c r="S4203" i="1"/>
  <c r="U4203" i="1" s="1"/>
  <c r="A4203" i="1"/>
  <c r="S4202" i="1"/>
  <c r="U4202" i="1" s="1"/>
  <c r="A4202" i="1"/>
  <c r="S4201" i="1"/>
  <c r="U4201" i="1" s="1"/>
  <c r="A4201" i="1"/>
  <c r="S4200" i="1"/>
  <c r="U4200" i="1" s="1"/>
  <c r="A4200" i="1"/>
  <c r="S4199" i="1"/>
  <c r="U4199" i="1" s="1"/>
  <c r="A4199" i="1"/>
  <c r="S4198" i="1"/>
  <c r="U4198" i="1" s="1"/>
  <c r="A4198" i="1"/>
  <c r="S4197" i="1"/>
  <c r="U4197" i="1" s="1"/>
  <c r="A4197" i="1"/>
  <c r="S4196" i="1"/>
  <c r="U4196" i="1" s="1"/>
  <c r="A4196" i="1"/>
  <c r="S4195" i="1"/>
  <c r="U4195" i="1" s="1"/>
  <c r="A4195" i="1"/>
  <c r="S4194" i="1"/>
  <c r="U4194" i="1" s="1"/>
  <c r="A4194" i="1"/>
  <c r="S4193" i="1"/>
  <c r="U4193" i="1" s="1"/>
  <c r="A4193" i="1"/>
  <c r="S4192" i="1"/>
  <c r="U4192" i="1" s="1"/>
  <c r="A4192" i="1"/>
  <c r="S4191" i="1"/>
  <c r="U4191" i="1" s="1"/>
  <c r="A4191" i="1"/>
  <c r="S4190" i="1"/>
  <c r="U4190" i="1" s="1"/>
  <c r="A4190" i="1"/>
  <c r="S4189" i="1"/>
  <c r="U4189" i="1" s="1"/>
  <c r="A4189" i="1"/>
  <c r="S4188" i="1"/>
  <c r="U4188" i="1" s="1"/>
  <c r="A4188" i="1"/>
  <c r="S4187" i="1"/>
  <c r="U4187" i="1" s="1"/>
  <c r="A4187" i="1"/>
  <c r="S4186" i="1"/>
  <c r="U4186" i="1" s="1"/>
  <c r="A4186" i="1"/>
  <c r="S4185" i="1"/>
  <c r="U4185" i="1" s="1"/>
  <c r="A4185" i="1"/>
  <c r="S4184" i="1"/>
  <c r="U4184" i="1" s="1"/>
  <c r="A4184" i="1"/>
  <c r="S4183" i="1"/>
  <c r="U4183" i="1" s="1"/>
  <c r="A4183" i="1"/>
  <c r="S4182" i="1"/>
  <c r="U4182" i="1" s="1"/>
  <c r="A4182" i="1"/>
  <c r="S4181" i="1"/>
  <c r="U4181" i="1" s="1"/>
  <c r="A4181" i="1"/>
  <c r="S4180" i="1"/>
  <c r="U4180" i="1" s="1"/>
  <c r="A4180" i="1"/>
  <c r="S4179" i="1"/>
  <c r="U4179" i="1" s="1"/>
  <c r="A4179" i="1"/>
  <c r="S4178" i="1"/>
  <c r="U4178" i="1" s="1"/>
  <c r="A4178" i="1"/>
  <c r="S4177" i="1"/>
  <c r="U4177" i="1" s="1"/>
  <c r="A4177" i="1"/>
  <c r="S4176" i="1"/>
  <c r="U4176" i="1" s="1"/>
  <c r="A4176" i="1"/>
  <c r="S4175" i="1"/>
  <c r="U4175" i="1" s="1"/>
  <c r="A4175" i="1"/>
  <c r="S4174" i="1"/>
  <c r="U4174" i="1" s="1"/>
  <c r="A4174" i="1"/>
  <c r="S4173" i="1"/>
  <c r="U4173" i="1" s="1"/>
  <c r="A4173" i="1"/>
  <c r="S4172" i="1"/>
  <c r="U4172" i="1" s="1"/>
  <c r="A4172" i="1"/>
  <c r="S4171" i="1"/>
  <c r="U4171" i="1" s="1"/>
  <c r="A4171" i="1"/>
  <c r="S4170" i="1"/>
  <c r="U4170" i="1" s="1"/>
  <c r="A4170" i="1"/>
  <c r="S4169" i="1"/>
  <c r="U4169" i="1" s="1"/>
  <c r="A4169" i="1"/>
  <c r="S4168" i="1"/>
  <c r="U4168" i="1" s="1"/>
  <c r="A4168" i="1"/>
  <c r="S4167" i="1"/>
  <c r="U4167" i="1" s="1"/>
  <c r="A4167" i="1"/>
  <c r="S4166" i="1"/>
  <c r="U4166" i="1" s="1"/>
  <c r="A4166" i="1"/>
  <c r="S4165" i="1"/>
  <c r="U4165" i="1" s="1"/>
  <c r="A4165" i="1"/>
  <c r="S4164" i="1"/>
  <c r="U4164" i="1" s="1"/>
  <c r="A4164" i="1"/>
  <c r="S4163" i="1"/>
  <c r="U4163" i="1" s="1"/>
  <c r="A4163" i="1"/>
  <c r="S4162" i="1"/>
  <c r="U4162" i="1" s="1"/>
  <c r="A4162" i="1"/>
  <c r="S4161" i="1"/>
  <c r="U4161" i="1" s="1"/>
  <c r="A4161" i="1"/>
  <c r="S4160" i="1"/>
  <c r="U4160" i="1" s="1"/>
  <c r="A4160" i="1"/>
  <c r="S4159" i="1"/>
  <c r="U4159" i="1" s="1"/>
  <c r="A4159" i="1"/>
  <c r="S4158" i="1"/>
  <c r="U4158" i="1" s="1"/>
  <c r="A4158" i="1"/>
  <c r="S4157" i="1"/>
  <c r="U4157" i="1" s="1"/>
  <c r="A4157" i="1"/>
  <c r="S4156" i="1"/>
  <c r="U4156" i="1" s="1"/>
  <c r="A4156" i="1"/>
  <c r="S4155" i="1"/>
  <c r="U4155" i="1" s="1"/>
  <c r="A4155" i="1"/>
  <c r="S4154" i="1"/>
  <c r="U4154" i="1" s="1"/>
  <c r="A4154" i="1"/>
  <c r="S4153" i="1"/>
  <c r="U4153" i="1" s="1"/>
  <c r="A4153" i="1"/>
  <c r="S4152" i="1"/>
  <c r="U4152" i="1" s="1"/>
  <c r="A4152" i="1"/>
  <c r="S4151" i="1"/>
  <c r="U4151" i="1" s="1"/>
  <c r="A4151" i="1"/>
  <c r="S4150" i="1"/>
  <c r="U4150" i="1" s="1"/>
  <c r="A4150" i="1"/>
  <c r="S4149" i="1"/>
  <c r="U4149" i="1" s="1"/>
  <c r="A4149" i="1"/>
  <c r="S4148" i="1"/>
  <c r="U4148" i="1" s="1"/>
  <c r="A4148" i="1"/>
  <c r="S4147" i="1"/>
  <c r="U4147" i="1" s="1"/>
  <c r="A4147" i="1"/>
  <c r="S4146" i="1"/>
  <c r="U4146" i="1" s="1"/>
  <c r="A4146" i="1"/>
  <c r="S4145" i="1"/>
  <c r="U4145" i="1" s="1"/>
  <c r="A4145" i="1"/>
  <c r="S4144" i="1"/>
  <c r="U4144" i="1" s="1"/>
  <c r="A4144" i="1"/>
  <c r="S4143" i="1"/>
  <c r="U4143" i="1" s="1"/>
  <c r="A4143" i="1"/>
  <c r="S4142" i="1"/>
  <c r="U4142" i="1" s="1"/>
  <c r="A4142" i="1"/>
  <c r="S4141" i="1"/>
  <c r="U4141" i="1" s="1"/>
  <c r="A4141" i="1"/>
  <c r="S4140" i="1"/>
  <c r="U4140" i="1" s="1"/>
  <c r="A4140" i="1"/>
  <c r="S4139" i="1"/>
  <c r="U4139" i="1" s="1"/>
  <c r="A4139" i="1"/>
  <c r="S4138" i="1"/>
  <c r="U4138" i="1" s="1"/>
  <c r="A4138" i="1"/>
  <c r="S4137" i="1"/>
  <c r="U4137" i="1" s="1"/>
  <c r="A4137" i="1"/>
  <c r="S4136" i="1"/>
  <c r="U4136" i="1" s="1"/>
  <c r="A4136" i="1"/>
  <c r="S4135" i="1"/>
  <c r="U4135" i="1" s="1"/>
  <c r="A4135" i="1"/>
  <c r="S4134" i="1"/>
  <c r="U4134" i="1" s="1"/>
  <c r="A4134" i="1"/>
  <c r="S4133" i="1"/>
  <c r="U4133" i="1" s="1"/>
  <c r="A4133" i="1"/>
  <c r="S4132" i="1"/>
  <c r="U4132" i="1" s="1"/>
  <c r="A4132" i="1"/>
  <c r="S4131" i="1"/>
  <c r="U4131" i="1" s="1"/>
  <c r="A4131" i="1"/>
  <c r="S4130" i="1"/>
  <c r="U4130" i="1" s="1"/>
  <c r="A4130" i="1"/>
  <c r="S4129" i="1"/>
  <c r="U4129" i="1" s="1"/>
  <c r="A4129" i="1"/>
  <c r="S4128" i="1"/>
  <c r="U4128" i="1" s="1"/>
  <c r="A4128" i="1"/>
  <c r="S4127" i="1"/>
  <c r="U4127" i="1" s="1"/>
  <c r="A4127" i="1"/>
  <c r="S4126" i="1"/>
  <c r="U4126" i="1" s="1"/>
  <c r="A4126" i="1"/>
  <c r="S4125" i="1"/>
  <c r="U4125" i="1" s="1"/>
  <c r="A4125" i="1"/>
  <c r="S4124" i="1"/>
  <c r="U4124" i="1" s="1"/>
  <c r="A4124" i="1"/>
  <c r="S4123" i="1"/>
  <c r="U4123" i="1" s="1"/>
  <c r="A4123" i="1"/>
  <c r="S4122" i="1"/>
  <c r="U4122" i="1" s="1"/>
  <c r="A4122" i="1"/>
  <c r="S4121" i="1"/>
  <c r="U4121" i="1" s="1"/>
  <c r="A4121" i="1"/>
  <c r="S4120" i="1"/>
  <c r="U4120" i="1" s="1"/>
  <c r="A4120" i="1"/>
  <c r="S4119" i="1"/>
  <c r="U4119" i="1" s="1"/>
  <c r="A4119" i="1"/>
  <c r="S4118" i="1"/>
  <c r="U4118" i="1" s="1"/>
  <c r="A4118" i="1"/>
  <c r="S4117" i="1"/>
  <c r="U4117" i="1" s="1"/>
  <c r="A4117" i="1"/>
  <c r="S4116" i="1"/>
  <c r="U4116" i="1" s="1"/>
  <c r="A4116" i="1"/>
  <c r="S4115" i="1"/>
  <c r="U4115" i="1" s="1"/>
  <c r="A4115" i="1"/>
  <c r="S4114" i="1"/>
  <c r="U4114" i="1" s="1"/>
  <c r="A4114" i="1"/>
  <c r="S4113" i="1"/>
  <c r="U4113" i="1" s="1"/>
  <c r="A4113" i="1"/>
  <c r="S4112" i="1"/>
  <c r="U4112" i="1" s="1"/>
  <c r="A4112" i="1"/>
  <c r="S4111" i="1"/>
  <c r="U4111" i="1" s="1"/>
  <c r="A4111" i="1"/>
  <c r="S4110" i="1"/>
  <c r="U4110" i="1" s="1"/>
  <c r="A4110" i="1"/>
  <c r="S4109" i="1"/>
  <c r="U4109" i="1" s="1"/>
  <c r="A4109" i="1"/>
  <c r="S4108" i="1"/>
  <c r="U4108" i="1" s="1"/>
  <c r="A4108" i="1"/>
  <c r="S4107" i="1"/>
  <c r="U4107" i="1" s="1"/>
  <c r="A4107" i="1"/>
  <c r="S4106" i="1"/>
  <c r="U4106" i="1" s="1"/>
  <c r="A4106" i="1"/>
  <c r="S4105" i="1"/>
  <c r="U4105" i="1" s="1"/>
  <c r="A4105" i="1"/>
  <c r="S4104" i="1"/>
  <c r="U4104" i="1" s="1"/>
  <c r="A4104" i="1"/>
  <c r="S4103" i="1"/>
  <c r="U4103" i="1" s="1"/>
  <c r="A4103" i="1"/>
  <c r="S4102" i="1"/>
  <c r="U4102" i="1" s="1"/>
  <c r="A4102" i="1"/>
  <c r="S4101" i="1"/>
  <c r="U4101" i="1" s="1"/>
  <c r="A4101" i="1"/>
  <c r="S4100" i="1"/>
  <c r="U4100" i="1" s="1"/>
  <c r="A4100" i="1"/>
  <c r="S4099" i="1"/>
  <c r="U4099" i="1" s="1"/>
  <c r="A4099" i="1"/>
  <c r="S4098" i="1"/>
  <c r="U4098" i="1" s="1"/>
  <c r="A4098" i="1"/>
  <c r="S4097" i="1"/>
  <c r="U4097" i="1" s="1"/>
  <c r="A4097" i="1"/>
  <c r="S4096" i="1"/>
  <c r="U4096" i="1" s="1"/>
  <c r="A4096" i="1"/>
  <c r="S4095" i="1"/>
  <c r="U4095" i="1" s="1"/>
  <c r="A4095" i="1"/>
  <c r="S4094" i="1"/>
  <c r="U4094" i="1" s="1"/>
  <c r="A4094" i="1"/>
  <c r="S4093" i="1"/>
  <c r="U4093" i="1" s="1"/>
  <c r="A4093" i="1"/>
  <c r="S4092" i="1"/>
  <c r="U4092" i="1" s="1"/>
  <c r="A4092" i="1"/>
  <c r="S4091" i="1"/>
  <c r="U4091" i="1" s="1"/>
  <c r="A4091" i="1"/>
  <c r="S4090" i="1"/>
  <c r="U4090" i="1" s="1"/>
  <c r="A4090" i="1"/>
  <c r="S4089" i="1"/>
  <c r="U4089" i="1" s="1"/>
  <c r="A4089" i="1"/>
  <c r="S4088" i="1"/>
  <c r="U4088" i="1" s="1"/>
  <c r="A4088" i="1"/>
  <c r="S4087" i="1"/>
  <c r="U4087" i="1" s="1"/>
  <c r="A4087" i="1"/>
  <c r="S4086" i="1"/>
  <c r="U4086" i="1" s="1"/>
  <c r="A4086" i="1"/>
  <c r="S4085" i="1"/>
  <c r="U4085" i="1" s="1"/>
  <c r="A4085" i="1"/>
  <c r="S4084" i="1"/>
  <c r="U4084" i="1" s="1"/>
  <c r="A4084" i="1"/>
  <c r="S4083" i="1"/>
  <c r="U4083" i="1" s="1"/>
  <c r="A4083" i="1"/>
  <c r="S4082" i="1"/>
  <c r="U4082" i="1" s="1"/>
  <c r="A4082" i="1"/>
  <c r="S4081" i="1"/>
  <c r="U4081" i="1" s="1"/>
  <c r="A4081" i="1"/>
  <c r="S4080" i="1"/>
  <c r="U4080" i="1" s="1"/>
  <c r="A4080" i="1"/>
  <c r="S4079" i="1"/>
  <c r="U4079" i="1" s="1"/>
  <c r="A4079" i="1"/>
  <c r="S4078" i="1"/>
  <c r="U4078" i="1" s="1"/>
  <c r="A4078" i="1"/>
  <c r="S4077" i="1"/>
  <c r="U4077" i="1" s="1"/>
  <c r="A4077" i="1"/>
  <c r="S4076" i="1"/>
  <c r="U4076" i="1" s="1"/>
  <c r="A4076" i="1"/>
  <c r="S4075" i="1"/>
  <c r="U4075" i="1" s="1"/>
  <c r="A4075" i="1"/>
  <c r="S4074" i="1"/>
  <c r="U4074" i="1" s="1"/>
  <c r="A4074" i="1"/>
  <c r="S4073" i="1"/>
  <c r="U4073" i="1" s="1"/>
  <c r="A4073" i="1"/>
  <c r="S4072" i="1"/>
  <c r="U4072" i="1" s="1"/>
  <c r="A4072" i="1"/>
  <c r="S4071" i="1"/>
  <c r="U4071" i="1" s="1"/>
  <c r="A4071" i="1"/>
  <c r="S4070" i="1"/>
  <c r="U4070" i="1" s="1"/>
  <c r="A4070" i="1"/>
  <c r="S4069" i="1"/>
  <c r="U4069" i="1" s="1"/>
  <c r="A4069" i="1"/>
  <c r="S4068" i="1"/>
  <c r="U4068" i="1" s="1"/>
  <c r="A4068" i="1"/>
  <c r="S4067" i="1"/>
  <c r="U4067" i="1" s="1"/>
  <c r="A4067" i="1"/>
  <c r="S4066" i="1"/>
  <c r="U4066" i="1" s="1"/>
  <c r="A4066" i="1"/>
  <c r="S4065" i="1"/>
  <c r="U4065" i="1" s="1"/>
  <c r="A4065" i="1"/>
  <c r="S4064" i="1"/>
  <c r="U4064" i="1" s="1"/>
  <c r="A4064" i="1"/>
  <c r="S4063" i="1"/>
  <c r="U4063" i="1" s="1"/>
  <c r="A4063" i="1"/>
  <c r="S4062" i="1"/>
  <c r="U4062" i="1" s="1"/>
  <c r="A4062" i="1"/>
  <c r="S4061" i="1"/>
  <c r="U4061" i="1" s="1"/>
  <c r="A4061" i="1"/>
  <c r="S4060" i="1"/>
  <c r="U4060" i="1" s="1"/>
  <c r="A4060" i="1"/>
  <c r="S4059" i="1"/>
  <c r="U4059" i="1" s="1"/>
  <c r="A4059" i="1"/>
  <c r="S4058" i="1"/>
  <c r="U4058" i="1" s="1"/>
  <c r="A4058" i="1"/>
  <c r="S4057" i="1"/>
  <c r="U4057" i="1" s="1"/>
  <c r="A4057" i="1"/>
  <c r="S4056" i="1"/>
  <c r="U4056" i="1" s="1"/>
  <c r="A4056" i="1"/>
  <c r="S4055" i="1"/>
  <c r="U4055" i="1" s="1"/>
  <c r="A4055" i="1"/>
  <c r="S4054" i="1"/>
  <c r="U4054" i="1" s="1"/>
  <c r="A4054" i="1"/>
  <c r="S4053" i="1"/>
  <c r="U4053" i="1" s="1"/>
  <c r="A4053" i="1"/>
  <c r="S4052" i="1"/>
  <c r="U4052" i="1" s="1"/>
  <c r="A4052" i="1"/>
  <c r="S4051" i="1"/>
  <c r="U4051" i="1" s="1"/>
  <c r="A4051" i="1"/>
  <c r="S4050" i="1"/>
  <c r="U4050" i="1" s="1"/>
  <c r="A4050" i="1"/>
  <c r="S4049" i="1"/>
  <c r="U4049" i="1" s="1"/>
  <c r="A4049" i="1"/>
  <c r="S4048" i="1"/>
  <c r="U4048" i="1" s="1"/>
  <c r="A4048" i="1"/>
  <c r="S4047" i="1"/>
  <c r="U4047" i="1" s="1"/>
  <c r="A4047" i="1"/>
  <c r="S4046" i="1"/>
  <c r="U4046" i="1" s="1"/>
  <c r="A4046" i="1"/>
  <c r="S4045" i="1"/>
  <c r="U4045" i="1" s="1"/>
  <c r="A4045" i="1"/>
  <c r="S4044" i="1"/>
  <c r="U4044" i="1" s="1"/>
  <c r="A4044" i="1"/>
  <c r="S4043" i="1"/>
  <c r="U4043" i="1" s="1"/>
  <c r="A4043" i="1"/>
  <c r="S4042" i="1"/>
  <c r="U4042" i="1" s="1"/>
  <c r="A4042" i="1"/>
  <c r="S4041" i="1"/>
  <c r="U4041" i="1" s="1"/>
  <c r="A4041" i="1"/>
  <c r="S4040" i="1"/>
  <c r="U4040" i="1" s="1"/>
  <c r="A4040" i="1"/>
  <c r="S4039" i="1"/>
  <c r="U4039" i="1" s="1"/>
  <c r="A4039" i="1"/>
  <c r="S4038" i="1"/>
  <c r="U4038" i="1" s="1"/>
  <c r="A4038" i="1"/>
  <c r="S4037" i="1"/>
  <c r="U4037" i="1" s="1"/>
  <c r="A4037" i="1"/>
  <c r="S4036" i="1"/>
  <c r="U4036" i="1" s="1"/>
  <c r="A4036" i="1"/>
  <c r="S4035" i="1"/>
  <c r="U4035" i="1" s="1"/>
  <c r="A4035" i="1"/>
  <c r="S4034" i="1"/>
  <c r="U4034" i="1" s="1"/>
  <c r="A4034" i="1"/>
  <c r="S4033" i="1"/>
  <c r="U4033" i="1" s="1"/>
  <c r="A4033" i="1"/>
  <c r="S4032" i="1"/>
  <c r="U4032" i="1" s="1"/>
  <c r="A4032" i="1"/>
  <c r="S4031" i="1"/>
  <c r="U4031" i="1" s="1"/>
  <c r="A4031" i="1"/>
  <c r="S4030" i="1"/>
  <c r="U4030" i="1" s="1"/>
  <c r="A4030" i="1"/>
  <c r="S4029" i="1"/>
  <c r="U4029" i="1" s="1"/>
  <c r="A4029" i="1"/>
  <c r="S4028" i="1"/>
  <c r="U4028" i="1" s="1"/>
  <c r="A4028" i="1"/>
  <c r="S4027" i="1"/>
  <c r="U4027" i="1" s="1"/>
  <c r="A4027" i="1"/>
  <c r="S4026" i="1"/>
  <c r="U4026" i="1" s="1"/>
  <c r="A4026" i="1"/>
  <c r="S4025" i="1"/>
  <c r="U4025" i="1" s="1"/>
  <c r="A4025" i="1"/>
  <c r="S4024" i="1"/>
  <c r="U4024" i="1" s="1"/>
  <c r="A4024" i="1"/>
  <c r="S4023" i="1"/>
  <c r="U4023" i="1" s="1"/>
  <c r="A4023" i="1"/>
  <c r="S4022" i="1"/>
  <c r="U4022" i="1" s="1"/>
  <c r="A4022" i="1"/>
  <c r="S4021" i="1"/>
  <c r="U4021" i="1" s="1"/>
  <c r="A4021" i="1"/>
  <c r="S4020" i="1"/>
  <c r="U4020" i="1" s="1"/>
  <c r="A4020" i="1"/>
  <c r="S4019" i="1"/>
  <c r="U4019" i="1" s="1"/>
  <c r="A4019" i="1"/>
  <c r="S4018" i="1"/>
  <c r="U4018" i="1" s="1"/>
  <c r="A4018" i="1"/>
  <c r="S4017" i="1"/>
  <c r="U4017" i="1" s="1"/>
  <c r="A4017" i="1"/>
  <c r="S4016" i="1"/>
  <c r="U4016" i="1" s="1"/>
  <c r="A4016" i="1"/>
  <c r="S4015" i="1"/>
  <c r="U4015" i="1" s="1"/>
  <c r="A4015" i="1"/>
  <c r="S4014" i="1"/>
  <c r="U4014" i="1" s="1"/>
  <c r="A4014" i="1"/>
  <c r="S4013" i="1"/>
  <c r="U4013" i="1" s="1"/>
  <c r="A4013" i="1"/>
  <c r="S4012" i="1"/>
  <c r="U4012" i="1" s="1"/>
  <c r="A4012" i="1"/>
  <c r="S4011" i="1"/>
  <c r="U4011" i="1" s="1"/>
  <c r="A4011" i="1"/>
  <c r="S4010" i="1"/>
  <c r="U4010" i="1" s="1"/>
  <c r="A4010" i="1"/>
  <c r="S4009" i="1"/>
  <c r="U4009" i="1" s="1"/>
  <c r="A4009" i="1"/>
  <c r="S4008" i="1"/>
  <c r="U4008" i="1" s="1"/>
  <c r="A4008" i="1"/>
  <c r="S4007" i="1"/>
  <c r="U4007" i="1" s="1"/>
  <c r="A4007" i="1"/>
  <c r="S4006" i="1"/>
  <c r="U4006" i="1" s="1"/>
  <c r="A4006" i="1"/>
  <c r="S4005" i="1"/>
  <c r="U4005" i="1" s="1"/>
  <c r="A4005" i="1"/>
  <c r="S4004" i="1"/>
  <c r="U4004" i="1" s="1"/>
  <c r="A4004" i="1"/>
  <c r="S4003" i="1"/>
  <c r="U4003" i="1" s="1"/>
  <c r="A4003" i="1"/>
  <c r="S4002" i="1"/>
  <c r="U4002" i="1" s="1"/>
  <c r="A4002" i="1"/>
  <c r="S4001" i="1"/>
  <c r="U4001" i="1" s="1"/>
  <c r="A4001" i="1"/>
  <c r="S4000" i="1"/>
  <c r="U4000" i="1" s="1"/>
  <c r="A4000" i="1"/>
  <c r="S3999" i="1"/>
  <c r="U3999" i="1" s="1"/>
  <c r="A3999" i="1"/>
  <c r="S3998" i="1"/>
  <c r="U3998" i="1" s="1"/>
  <c r="A3998" i="1"/>
  <c r="S3997" i="1"/>
  <c r="U3997" i="1" s="1"/>
  <c r="A3997" i="1"/>
  <c r="S3996" i="1"/>
  <c r="U3996" i="1" s="1"/>
  <c r="A3996" i="1"/>
  <c r="S3995" i="1"/>
  <c r="U3995" i="1" s="1"/>
  <c r="A3995" i="1"/>
  <c r="S3994" i="1"/>
  <c r="U3994" i="1" s="1"/>
  <c r="A3994" i="1"/>
  <c r="S3993" i="1"/>
  <c r="U3993" i="1" s="1"/>
  <c r="A3993" i="1"/>
  <c r="S3992" i="1"/>
  <c r="U3992" i="1" s="1"/>
  <c r="A3992" i="1"/>
  <c r="S3991" i="1"/>
  <c r="U3991" i="1" s="1"/>
  <c r="A3991" i="1"/>
  <c r="S3990" i="1"/>
  <c r="U3990" i="1" s="1"/>
  <c r="A3990" i="1"/>
  <c r="S3989" i="1"/>
  <c r="U3989" i="1" s="1"/>
  <c r="A3989" i="1"/>
  <c r="S3988" i="1"/>
  <c r="U3988" i="1" s="1"/>
  <c r="A3988" i="1"/>
  <c r="S3987" i="1"/>
  <c r="U3987" i="1" s="1"/>
  <c r="A3987" i="1"/>
  <c r="S3986" i="1"/>
  <c r="U3986" i="1" s="1"/>
  <c r="A3986" i="1"/>
  <c r="S3985" i="1"/>
  <c r="U3985" i="1" s="1"/>
  <c r="A3985" i="1"/>
  <c r="S3984" i="1"/>
  <c r="U3984" i="1" s="1"/>
  <c r="A3984" i="1"/>
  <c r="S3983" i="1"/>
  <c r="U3983" i="1" s="1"/>
  <c r="A3983" i="1"/>
  <c r="S3982" i="1"/>
  <c r="U3982" i="1" s="1"/>
  <c r="A3982" i="1"/>
  <c r="S3981" i="1"/>
  <c r="U3981" i="1" s="1"/>
  <c r="A3981" i="1"/>
  <c r="S3980" i="1"/>
  <c r="U3980" i="1" s="1"/>
  <c r="A3980" i="1"/>
  <c r="S3979" i="1"/>
  <c r="U3979" i="1" s="1"/>
  <c r="A3979" i="1"/>
  <c r="S3978" i="1"/>
  <c r="U3978" i="1" s="1"/>
  <c r="A3978" i="1"/>
  <c r="S3977" i="1"/>
  <c r="U3977" i="1" s="1"/>
  <c r="A3977" i="1"/>
  <c r="S3976" i="1"/>
  <c r="U3976" i="1" s="1"/>
  <c r="A3976" i="1"/>
  <c r="S3975" i="1"/>
  <c r="U3975" i="1" s="1"/>
  <c r="A3975" i="1"/>
  <c r="S3974" i="1"/>
  <c r="U3974" i="1" s="1"/>
  <c r="A3974" i="1"/>
  <c r="S3973" i="1"/>
  <c r="U3973" i="1" s="1"/>
  <c r="A3973" i="1"/>
  <c r="S3972" i="1"/>
  <c r="U3972" i="1" s="1"/>
  <c r="A3972" i="1"/>
  <c r="S3971" i="1"/>
  <c r="U3971" i="1" s="1"/>
  <c r="A3971" i="1"/>
  <c r="S3970" i="1"/>
  <c r="U3970" i="1" s="1"/>
  <c r="A3970" i="1"/>
  <c r="S3969" i="1"/>
  <c r="U3969" i="1" s="1"/>
  <c r="A3969" i="1"/>
  <c r="S3968" i="1"/>
  <c r="U3968" i="1" s="1"/>
  <c r="A3968" i="1"/>
  <c r="S3967" i="1"/>
  <c r="U3967" i="1" s="1"/>
  <c r="A3967" i="1"/>
  <c r="S3966" i="1"/>
  <c r="U3966" i="1" s="1"/>
  <c r="A3966" i="1"/>
  <c r="S3965" i="1"/>
  <c r="U3965" i="1" s="1"/>
  <c r="A3965" i="1"/>
  <c r="S3964" i="1"/>
  <c r="U3964" i="1" s="1"/>
  <c r="A3964" i="1"/>
  <c r="S3963" i="1"/>
  <c r="U3963" i="1" s="1"/>
  <c r="A3963" i="1"/>
  <c r="S3962" i="1"/>
  <c r="U3962" i="1" s="1"/>
  <c r="A3962" i="1"/>
  <c r="S3961" i="1"/>
  <c r="U3961" i="1" s="1"/>
  <c r="A3961" i="1"/>
  <c r="S3960" i="1"/>
  <c r="U3960" i="1" s="1"/>
  <c r="A3960" i="1"/>
  <c r="S3959" i="1"/>
  <c r="U3959" i="1" s="1"/>
  <c r="A3959" i="1"/>
  <c r="S3958" i="1"/>
  <c r="U3958" i="1" s="1"/>
  <c r="A3958" i="1"/>
  <c r="S3957" i="1"/>
  <c r="U3957" i="1" s="1"/>
  <c r="A3957" i="1"/>
  <c r="S3956" i="1"/>
  <c r="U3956" i="1" s="1"/>
  <c r="A3956" i="1"/>
  <c r="S3955" i="1"/>
  <c r="U3955" i="1" s="1"/>
  <c r="A3955" i="1"/>
  <c r="S3954" i="1"/>
  <c r="U3954" i="1" s="1"/>
  <c r="A3954" i="1"/>
  <c r="S3953" i="1"/>
  <c r="U3953" i="1" s="1"/>
  <c r="A3953" i="1"/>
  <c r="S3952" i="1"/>
  <c r="U3952" i="1" s="1"/>
  <c r="A3952" i="1"/>
  <c r="S3951" i="1"/>
  <c r="U3951" i="1" s="1"/>
  <c r="A3951" i="1"/>
  <c r="S3950" i="1"/>
  <c r="U3950" i="1" s="1"/>
  <c r="A3950" i="1"/>
  <c r="S3949" i="1"/>
  <c r="U3949" i="1" s="1"/>
  <c r="A3949" i="1"/>
  <c r="S3948" i="1"/>
  <c r="U3948" i="1" s="1"/>
  <c r="A3948" i="1"/>
  <c r="S3947" i="1"/>
  <c r="U3947" i="1" s="1"/>
  <c r="A3947" i="1"/>
  <c r="S3946" i="1"/>
  <c r="U3946" i="1" s="1"/>
  <c r="A3946" i="1"/>
  <c r="S3945" i="1"/>
  <c r="U3945" i="1" s="1"/>
  <c r="A3945" i="1"/>
  <c r="S3944" i="1"/>
  <c r="U3944" i="1" s="1"/>
  <c r="A3944" i="1"/>
  <c r="S3943" i="1"/>
  <c r="U3943" i="1" s="1"/>
  <c r="A3943" i="1"/>
  <c r="S3942" i="1"/>
  <c r="U3942" i="1" s="1"/>
  <c r="A3942" i="1"/>
  <c r="S3941" i="1"/>
  <c r="U3941" i="1" s="1"/>
  <c r="A3941" i="1"/>
  <c r="S3940" i="1"/>
  <c r="U3940" i="1" s="1"/>
  <c r="A3940" i="1"/>
  <c r="S3939" i="1"/>
  <c r="U3939" i="1" s="1"/>
  <c r="A3939" i="1"/>
  <c r="S3938" i="1"/>
  <c r="U3938" i="1" s="1"/>
  <c r="A3938" i="1"/>
  <c r="S3937" i="1"/>
  <c r="U3937" i="1" s="1"/>
  <c r="A3937" i="1"/>
  <c r="S3936" i="1"/>
  <c r="U3936" i="1" s="1"/>
  <c r="A3936" i="1"/>
  <c r="S3935" i="1"/>
  <c r="U3935" i="1" s="1"/>
  <c r="A3935" i="1"/>
  <c r="S3934" i="1"/>
  <c r="U3934" i="1" s="1"/>
  <c r="A3934" i="1"/>
  <c r="S3933" i="1"/>
  <c r="U3933" i="1" s="1"/>
  <c r="A3933" i="1"/>
  <c r="S3932" i="1"/>
  <c r="U3932" i="1" s="1"/>
  <c r="A3932" i="1"/>
  <c r="S3931" i="1"/>
  <c r="U3931" i="1" s="1"/>
  <c r="A3931" i="1"/>
  <c r="S3930" i="1"/>
  <c r="U3930" i="1" s="1"/>
  <c r="A3930" i="1"/>
  <c r="S3929" i="1"/>
  <c r="U3929" i="1" s="1"/>
  <c r="A3929" i="1"/>
  <c r="S3928" i="1"/>
  <c r="U3928" i="1" s="1"/>
  <c r="A3928" i="1"/>
  <c r="S3927" i="1"/>
  <c r="U3927" i="1" s="1"/>
  <c r="A3927" i="1"/>
  <c r="S3926" i="1"/>
  <c r="U3926" i="1" s="1"/>
  <c r="A3926" i="1"/>
  <c r="S3925" i="1"/>
  <c r="U3925" i="1" s="1"/>
  <c r="A3925" i="1"/>
  <c r="S3924" i="1"/>
  <c r="U3924" i="1" s="1"/>
  <c r="A3924" i="1"/>
  <c r="S3923" i="1"/>
  <c r="U3923" i="1" s="1"/>
  <c r="A3923" i="1"/>
  <c r="S3922" i="1"/>
  <c r="U3922" i="1" s="1"/>
  <c r="A3922" i="1"/>
  <c r="S3921" i="1"/>
  <c r="U3921" i="1" s="1"/>
  <c r="A3921" i="1"/>
  <c r="S3920" i="1"/>
  <c r="U3920" i="1" s="1"/>
  <c r="A3920" i="1"/>
  <c r="S3919" i="1"/>
  <c r="U3919" i="1" s="1"/>
  <c r="A3919" i="1"/>
  <c r="S3918" i="1"/>
  <c r="U3918" i="1" s="1"/>
  <c r="A3918" i="1"/>
  <c r="S3917" i="1"/>
  <c r="U3917" i="1" s="1"/>
  <c r="A3917" i="1"/>
  <c r="S3916" i="1"/>
  <c r="U3916" i="1" s="1"/>
  <c r="A3916" i="1"/>
  <c r="S3915" i="1"/>
  <c r="U3915" i="1" s="1"/>
  <c r="A3915" i="1"/>
  <c r="S3914" i="1"/>
  <c r="U3914" i="1" s="1"/>
  <c r="A3914" i="1"/>
  <c r="S3913" i="1"/>
  <c r="U3913" i="1" s="1"/>
  <c r="A3913" i="1"/>
  <c r="S3912" i="1"/>
  <c r="U3912" i="1" s="1"/>
  <c r="A3912" i="1"/>
  <c r="S3911" i="1"/>
  <c r="U3911" i="1" s="1"/>
  <c r="A3911" i="1"/>
  <c r="S3910" i="1"/>
  <c r="U3910" i="1" s="1"/>
  <c r="A3910" i="1"/>
  <c r="S3909" i="1"/>
  <c r="U3909" i="1" s="1"/>
  <c r="A3909" i="1"/>
  <c r="S3908" i="1"/>
  <c r="U3908" i="1" s="1"/>
  <c r="A3908" i="1"/>
  <c r="S3907" i="1"/>
  <c r="U3907" i="1" s="1"/>
  <c r="A3907" i="1"/>
  <c r="S3906" i="1"/>
  <c r="U3906" i="1" s="1"/>
  <c r="A3906" i="1"/>
  <c r="S3905" i="1"/>
  <c r="U3905" i="1" s="1"/>
  <c r="A3905" i="1"/>
  <c r="S3904" i="1"/>
  <c r="U3904" i="1" s="1"/>
  <c r="A3904" i="1"/>
  <c r="S3903" i="1"/>
  <c r="U3903" i="1" s="1"/>
  <c r="A3903" i="1"/>
  <c r="S3902" i="1"/>
  <c r="U3902" i="1" s="1"/>
  <c r="A3902" i="1"/>
  <c r="S3901" i="1"/>
  <c r="U3901" i="1" s="1"/>
  <c r="A3901" i="1"/>
  <c r="S3900" i="1"/>
  <c r="U3900" i="1" s="1"/>
  <c r="A3900" i="1"/>
  <c r="S3899" i="1"/>
  <c r="U3899" i="1" s="1"/>
  <c r="A3899" i="1"/>
  <c r="S3898" i="1"/>
  <c r="U3898" i="1" s="1"/>
  <c r="A3898" i="1"/>
  <c r="S3897" i="1"/>
  <c r="U3897" i="1" s="1"/>
  <c r="A3897" i="1"/>
  <c r="S3896" i="1"/>
  <c r="U3896" i="1" s="1"/>
  <c r="A3896" i="1"/>
  <c r="S3895" i="1"/>
  <c r="U3895" i="1" s="1"/>
  <c r="A3895" i="1"/>
  <c r="S3894" i="1"/>
  <c r="U3894" i="1" s="1"/>
  <c r="A3894" i="1"/>
  <c r="S3893" i="1"/>
  <c r="U3893" i="1" s="1"/>
  <c r="A3893" i="1"/>
  <c r="S3892" i="1"/>
  <c r="U3892" i="1" s="1"/>
  <c r="A3892" i="1"/>
  <c r="S3891" i="1"/>
  <c r="U3891" i="1" s="1"/>
  <c r="A3891" i="1"/>
  <c r="S3890" i="1"/>
  <c r="U3890" i="1" s="1"/>
  <c r="A3890" i="1"/>
  <c r="S3889" i="1"/>
  <c r="U3889" i="1" s="1"/>
  <c r="A3889" i="1"/>
  <c r="S3888" i="1"/>
  <c r="U3888" i="1" s="1"/>
  <c r="A3888" i="1"/>
  <c r="S3887" i="1"/>
  <c r="U3887" i="1" s="1"/>
  <c r="A3887" i="1"/>
  <c r="S3886" i="1"/>
  <c r="U3886" i="1" s="1"/>
  <c r="A3886" i="1"/>
  <c r="S3885" i="1"/>
  <c r="U3885" i="1" s="1"/>
  <c r="A3885" i="1"/>
  <c r="S3884" i="1"/>
  <c r="U3884" i="1" s="1"/>
  <c r="A3884" i="1"/>
  <c r="S3883" i="1"/>
  <c r="U3883" i="1" s="1"/>
  <c r="A3883" i="1"/>
  <c r="S3882" i="1"/>
  <c r="U3882" i="1" s="1"/>
  <c r="A3882" i="1"/>
  <c r="S3881" i="1"/>
  <c r="U3881" i="1" s="1"/>
  <c r="A3881" i="1"/>
  <c r="S3880" i="1"/>
  <c r="U3880" i="1" s="1"/>
  <c r="A3880" i="1"/>
  <c r="S3879" i="1"/>
  <c r="U3879" i="1" s="1"/>
  <c r="A3879" i="1"/>
  <c r="S3878" i="1"/>
  <c r="U3878" i="1" s="1"/>
  <c r="A3878" i="1"/>
  <c r="S3877" i="1"/>
  <c r="U3877" i="1" s="1"/>
  <c r="A3877" i="1"/>
  <c r="S3876" i="1"/>
  <c r="U3876" i="1" s="1"/>
  <c r="A3876" i="1"/>
  <c r="S3875" i="1"/>
  <c r="U3875" i="1" s="1"/>
  <c r="A3875" i="1"/>
  <c r="S3874" i="1"/>
  <c r="U3874" i="1" s="1"/>
  <c r="A3874" i="1"/>
  <c r="S3873" i="1"/>
  <c r="U3873" i="1" s="1"/>
  <c r="A3873" i="1"/>
  <c r="S3872" i="1"/>
  <c r="U3872" i="1" s="1"/>
  <c r="A3872" i="1"/>
  <c r="S3871" i="1"/>
  <c r="U3871" i="1" s="1"/>
  <c r="A3871" i="1"/>
  <c r="S3870" i="1"/>
  <c r="U3870" i="1" s="1"/>
  <c r="A3870" i="1"/>
  <c r="S3869" i="1"/>
  <c r="U3869" i="1" s="1"/>
  <c r="A3869" i="1"/>
  <c r="S3868" i="1"/>
  <c r="U3868" i="1" s="1"/>
  <c r="A3868" i="1"/>
  <c r="S3867" i="1"/>
  <c r="U3867" i="1" s="1"/>
  <c r="A3867" i="1"/>
  <c r="S3866" i="1"/>
  <c r="U3866" i="1" s="1"/>
  <c r="A3866" i="1"/>
  <c r="S3865" i="1"/>
  <c r="U3865" i="1" s="1"/>
  <c r="A3865" i="1"/>
  <c r="S3864" i="1"/>
  <c r="U3864" i="1" s="1"/>
  <c r="A3864" i="1"/>
  <c r="S3863" i="1"/>
  <c r="U3863" i="1" s="1"/>
  <c r="A3863" i="1"/>
  <c r="S3862" i="1"/>
  <c r="U3862" i="1" s="1"/>
  <c r="A3862" i="1"/>
  <c r="S3861" i="1"/>
  <c r="U3861" i="1" s="1"/>
  <c r="A3861" i="1"/>
  <c r="S3860" i="1"/>
  <c r="U3860" i="1" s="1"/>
  <c r="A3860" i="1"/>
  <c r="S3859" i="1"/>
  <c r="U3859" i="1" s="1"/>
  <c r="A3859" i="1"/>
  <c r="S3858" i="1"/>
  <c r="U3858" i="1" s="1"/>
  <c r="A3858" i="1"/>
  <c r="S3857" i="1"/>
  <c r="U3857" i="1" s="1"/>
  <c r="A3857" i="1"/>
  <c r="S3856" i="1"/>
  <c r="U3856" i="1" s="1"/>
  <c r="A3856" i="1"/>
  <c r="S3855" i="1"/>
  <c r="U3855" i="1" s="1"/>
  <c r="A3855" i="1"/>
  <c r="S3854" i="1"/>
  <c r="U3854" i="1" s="1"/>
  <c r="A3854" i="1"/>
  <c r="S3853" i="1"/>
  <c r="U3853" i="1" s="1"/>
  <c r="A3853" i="1"/>
  <c r="S3852" i="1"/>
  <c r="U3852" i="1" s="1"/>
  <c r="A3852" i="1"/>
  <c r="S3851" i="1"/>
  <c r="U3851" i="1" s="1"/>
  <c r="A3851" i="1"/>
  <c r="S3850" i="1"/>
  <c r="U3850" i="1" s="1"/>
  <c r="A3850" i="1"/>
  <c r="S3849" i="1"/>
  <c r="U3849" i="1" s="1"/>
  <c r="A3849" i="1"/>
  <c r="S3848" i="1"/>
  <c r="U3848" i="1" s="1"/>
  <c r="A3848" i="1"/>
  <c r="S3847" i="1"/>
  <c r="U3847" i="1" s="1"/>
  <c r="A3847" i="1"/>
  <c r="S3846" i="1"/>
  <c r="U3846" i="1" s="1"/>
  <c r="A3846" i="1"/>
  <c r="S3845" i="1"/>
  <c r="U3845" i="1" s="1"/>
  <c r="A3845" i="1"/>
  <c r="S3844" i="1"/>
  <c r="U3844" i="1" s="1"/>
  <c r="A3844" i="1"/>
  <c r="S3843" i="1"/>
  <c r="U3843" i="1" s="1"/>
  <c r="A3843" i="1"/>
  <c r="S3842" i="1"/>
  <c r="U3842" i="1" s="1"/>
  <c r="A3842" i="1"/>
  <c r="S3841" i="1"/>
  <c r="U3841" i="1" s="1"/>
  <c r="A3841" i="1"/>
  <c r="S3840" i="1"/>
  <c r="U3840" i="1" s="1"/>
  <c r="A3840" i="1"/>
  <c r="S3839" i="1"/>
  <c r="U3839" i="1" s="1"/>
  <c r="A3839" i="1"/>
  <c r="S3838" i="1"/>
  <c r="U3838" i="1" s="1"/>
  <c r="A3838" i="1"/>
  <c r="S3837" i="1"/>
  <c r="U3837" i="1" s="1"/>
  <c r="A3837" i="1"/>
  <c r="S3836" i="1"/>
  <c r="U3836" i="1" s="1"/>
  <c r="A3836" i="1"/>
  <c r="S3835" i="1"/>
  <c r="U3835" i="1" s="1"/>
  <c r="A3835" i="1"/>
  <c r="S3834" i="1"/>
  <c r="U3834" i="1" s="1"/>
  <c r="A3834" i="1"/>
  <c r="S3833" i="1"/>
  <c r="U3833" i="1" s="1"/>
  <c r="A3833" i="1"/>
  <c r="S3832" i="1"/>
  <c r="U3832" i="1" s="1"/>
  <c r="A3832" i="1"/>
  <c r="S3831" i="1"/>
  <c r="U3831" i="1" s="1"/>
  <c r="A3831" i="1"/>
  <c r="S3830" i="1"/>
  <c r="U3830" i="1" s="1"/>
  <c r="A3830" i="1"/>
  <c r="S3829" i="1"/>
  <c r="U3829" i="1" s="1"/>
  <c r="A3829" i="1"/>
  <c r="S3828" i="1"/>
  <c r="U3828" i="1" s="1"/>
  <c r="A3828" i="1"/>
  <c r="S3827" i="1"/>
  <c r="U3827" i="1" s="1"/>
  <c r="A3827" i="1"/>
  <c r="S3826" i="1"/>
  <c r="U3826" i="1" s="1"/>
  <c r="A3826" i="1"/>
  <c r="S3825" i="1"/>
  <c r="U3825" i="1" s="1"/>
  <c r="A3825" i="1"/>
  <c r="S3824" i="1"/>
  <c r="U3824" i="1" s="1"/>
  <c r="A3824" i="1"/>
  <c r="S3823" i="1"/>
  <c r="U3823" i="1" s="1"/>
  <c r="A3823" i="1"/>
  <c r="S3822" i="1"/>
  <c r="U3822" i="1" s="1"/>
  <c r="A3822" i="1"/>
  <c r="S3821" i="1"/>
  <c r="U3821" i="1" s="1"/>
  <c r="A3821" i="1"/>
  <c r="S3820" i="1"/>
  <c r="U3820" i="1" s="1"/>
  <c r="A3820" i="1"/>
  <c r="S3819" i="1"/>
  <c r="U3819" i="1" s="1"/>
  <c r="A3819" i="1"/>
  <c r="S3818" i="1"/>
  <c r="U3818" i="1" s="1"/>
  <c r="A3818" i="1"/>
  <c r="S3817" i="1"/>
  <c r="U3817" i="1" s="1"/>
  <c r="A3817" i="1"/>
  <c r="S3816" i="1"/>
  <c r="U3816" i="1" s="1"/>
  <c r="A3816" i="1"/>
  <c r="S3815" i="1"/>
  <c r="U3815" i="1" s="1"/>
  <c r="A3815" i="1"/>
  <c r="S3814" i="1"/>
  <c r="U3814" i="1" s="1"/>
  <c r="A3814" i="1"/>
  <c r="S3813" i="1"/>
  <c r="U3813" i="1" s="1"/>
  <c r="A3813" i="1"/>
  <c r="S3812" i="1"/>
  <c r="U3812" i="1" s="1"/>
  <c r="A3812" i="1"/>
  <c r="S3811" i="1"/>
  <c r="U3811" i="1" s="1"/>
  <c r="A3811" i="1"/>
  <c r="S3810" i="1"/>
  <c r="U3810" i="1" s="1"/>
  <c r="A3810" i="1"/>
  <c r="S3809" i="1"/>
  <c r="U3809" i="1" s="1"/>
  <c r="A3809" i="1"/>
  <c r="S3808" i="1"/>
  <c r="U3808" i="1" s="1"/>
  <c r="A3808" i="1"/>
  <c r="S3807" i="1"/>
  <c r="U3807" i="1" s="1"/>
  <c r="A3807" i="1"/>
  <c r="S3806" i="1"/>
  <c r="U3806" i="1" s="1"/>
  <c r="A3806" i="1"/>
  <c r="S3805" i="1"/>
  <c r="U3805" i="1" s="1"/>
  <c r="A3805" i="1"/>
  <c r="S3804" i="1"/>
  <c r="U3804" i="1" s="1"/>
  <c r="A3804" i="1"/>
  <c r="S3803" i="1"/>
  <c r="U3803" i="1" s="1"/>
  <c r="A3803" i="1"/>
  <c r="S3802" i="1"/>
  <c r="U3802" i="1" s="1"/>
  <c r="A3802" i="1"/>
  <c r="S3801" i="1"/>
  <c r="U3801" i="1" s="1"/>
  <c r="A3801" i="1"/>
  <c r="S3800" i="1"/>
  <c r="U3800" i="1" s="1"/>
  <c r="A3800" i="1"/>
  <c r="S3799" i="1"/>
  <c r="U3799" i="1" s="1"/>
  <c r="A3799" i="1"/>
  <c r="S3798" i="1"/>
  <c r="U3798" i="1" s="1"/>
  <c r="A3798" i="1"/>
  <c r="S3797" i="1"/>
  <c r="U3797" i="1" s="1"/>
  <c r="A3797" i="1"/>
  <c r="S3796" i="1"/>
  <c r="U3796" i="1" s="1"/>
  <c r="A3796" i="1"/>
  <c r="S3795" i="1"/>
  <c r="U3795" i="1" s="1"/>
  <c r="A3795" i="1"/>
  <c r="S3794" i="1"/>
  <c r="U3794" i="1" s="1"/>
  <c r="A3794" i="1"/>
  <c r="S3793" i="1"/>
  <c r="U3793" i="1" s="1"/>
  <c r="A3793" i="1"/>
  <c r="S3792" i="1"/>
  <c r="U3792" i="1" s="1"/>
  <c r="A3792" i="1"/>
  <c r="S3791" i="1"/>
  <c r="U3791" i="1" s="1"/>
  <c r="A3791" i="1"/>
  <c r="S3790" i="1"/>
  <c r="U3790" i="1" s="1"/>
  <c r="A3790" i="1"/>
  <c r="S3789" i="1"/>
  <c r="U3789" i="1" s="1"/>
  <c r="A3789" i="1"/>
  <c r="S3788" i="1"/>
  <c r="U3788" i="1" s="1"/>
  <c r="A3788" i="1"/>
  <c r="S3787" i="1"/>
  <c r="U3787" i="1" s="1"/>
  <c r="A3787" i="1"/>
  <c r="S3786" i="1"/>
  <c r="U3786" i="1" s="1"/>
  <c r="A3786" i="1"/>
  <c r="S3785" i="1"/>
  <c r="U3785" i="1" s="1"/>
  <c r="A3785" i="1"/>
  <c r="S3784" i="1"/>
  <c r="U3784" i="1" s="1"/>
  <c r="A3784" i="1"/>
  <c r="S3783" i="1"/>
  <c r="U3783" i="1" s="1"/>
  <c r="A3783" i="1"/>
  <c r="S3782" i="1"/>
  <c r="U3782" i="1" s="1"/>
  <c r="A3782" i="1"/>
  <c r="S3781" i="1"/>
  <c r="U3781" i="1" s="1"/>
  <c r="A3781" i="1"/>
  <c r="S3780" i="1"/>
  <c r="U3780" i="1" s="1"/>
  <c r="A3780" i="1"/>
  <c r="S3779" i="1"/>
  <c r="U3779" i="1" s="1"/>
  <c r="A3779" i="1"/>
  <c r="S3778" i="1"/>
  <c r="U3778" i="1" s="1"/>
  <c r="A3778" i="1"/>
  <c r="S3777" i="1"/>
  <c r="U3777" i="1" s="1"/>
  <c r="A3777" i="1"/>
  <c r="S3776" i="1"/>
  <c r="U3776" i="1" s="1"/>
  <c r="A3776" i="1"/>
  <c r="S3775" i="1"/>
  <c r="U3775" i="1" s="1"/>
  <c r="A3775" i="1"/>
  <c r="S3774" i="1"/>
  <c r="U3774" i="1" s="1"/>
  <c r="A3774" i="1"/>
  <c r="S3773" i="1"/>
  <c r="U3773" i="1" s="1"/>
  <c r="A3773" i="1"/>
  <c r="S3772" i="1"/>
  <c r="U3772" i="1" s="1"/>
  <c r="A3772" i="1"/>
  <c r="S3771" i="1"/>
  <c r="U3771" i="1" s="1"/>
  <c r="A3771" i="1"/>
  <c r="S3770" i="1"/>
  <c r="U3770" i="1" s="1"/>
  <c r="A3770" i="1"/>
  <c r="S3769" i="1"/>
  <c r="U3769" i="1" s="1"/>
  <c r="A3769" i="1"/>
  <c r="S3768" i="1"/>
  <c r="U3768" i="1" s="1"/>
  <c r="A3768" i="1"/>
  <c r="S3767" i="1"/>
  <c r="U3767" i="1" s="1"/>
  <c r="A3767" i="1"/>
  <c r="S3766" i="1"/>
  <c r="U3766" i="1" s="1"/>
  <c r="A3766" i="1"/>
  <c r="S3765" i="1"/>
  <c r="U3765" i="1" s="1"/>
  <c r="A3765" i="1"/>
  <c r="S3764" i="1"/>
  <c r="U3764" i="1" s="1"/>
  <c r="A3764" i="1"/>
  <c r="S3763" i="1"/>
  <c r="U3763" i="1" s="1"/>
  <c r="A3763" i="1"/>
  <c r="S3762" i="1"/>
  <c r="U3762" i="1" s="1"/>
  <c r="A3762" i="1"/>
  <c r="S3761" i="1"/>
  <c r="U3761" i="1" s="1"/>
  <c r="A3761" i="1"/>
  <c r="S3760" i="1"/>
  <c r="U3760" i="1" s="1"/>
  <c r="A3760" i="1"/>
  <c r="S3759" i="1"/>
  <c r="U3759" i="1" s="1"/>
  <c r="A3759" i="1"/>
  <c r="S3758" i="1"/>
  <c r="U3758" i="1" s="1"/>
  <c r="A3758" i="1"/>
  <c r="S3757" i="1"/>
  <c r="U3757" i="1" s="1"/>
  <c r="A3757" i="1"/>
  <c r="S3756" i="1"/>
  <c r="U3756" i="1" s="1"/>
  <c r="A3756" i="1"/>
  <c r="S3755" i="1"/>
  <c r="U3755" i="1" s="1"/>
  <c r="A3755" i="1"/>
  <c r="S3754" i="1"/>
  <c r="U3754" i="1" s="1"/>
  <c r="A3754" i="1"/>
  <c r="S3753" i="1"/>
  <c r="U3753" i="1" s="1"/>
  <c r="A3753" i="1"/>
  <c r="S3752" i="1"/>
  <c r="U3752" i="1" s="1"/>
  <c r="A3752" i="1"/>
  <c r="S3751" i="1"/>
  <c r="U3751" i="1" s="1"/>
  <c r="A3751" i="1"/>
  <c r="S3750" i="1"/>
  <c r="U3750" i="1" s="1"/>
  <c r="A3750" i="1"/>
  <c r="S3749" i="1"/>
  <c r="U3749" i="1" s="1"/>
  <c r="A3749" i="1"/>
  <c r="S3748" i="1"/>
  <c r="U3748" i="1" s="1"/>
  <c r="A3748" i="1"/>
  <c r="S3747" i="1"/>
  <c r="U3747" i="1" s="1"/>
  <c r="A3747" i="1"/>
  <c r="S3746" i="1"/>
  <c r="U3746" i="1" s="1"/>
  <c r="A3746" i="1"/>
  <c r="S3745" i="1"/>
  <c r="U3745" i="1" s="1"/>
  <c r="A3745" i="1"/>
  <c r="S3744" i="1"/>
  <c r="U3744" i="1" s="1"/>
  <c r="A3744" i="1"/>
  <c r="S3743" i="1"/>
  <c r="U3743" i="1" s="1"/>
  <c r="A3743" i="1"/>
  <c r="S3742" i="1"/>
  <c r="U3742" i="1" s="1"/>
  <c r="A3742" i="1"/>
  <c r="S3741" i="1"/>
  <c r="U3741" i="1" s="1"/>
  <c r="A3741" i="1"/>
  <c r="S3740" i="1"/>
  <c r="U3740" i="1" s="1"/>
  <c r="A3740" i="1"/>
  <c r="S3739" i="1"/>
  <c r="U3739" i="1" s="1"/>
  <c r="A3739" i="1"/>
  <c r="S3738" i="1"/>
  <c r="U3738" i="1" s="1"/>
  <c r="A3738" i="1"/>
  <c r="S3737" i="1"/>
  <c r="U3737" i="1" s="1"/>
  <c r="A3737" i="1"/>
  <c r="S3736" i="1"/>
  <c r="U3736" i="1" s="1"/>
  <c r="A3736" i="1"/>
  <c r="S3735" i="1"/>
  <c r="U3735" i="1" s="1"/>
  <c r="A3735" i="1"/>
  <c r="S3734" i="1"/>
  <c r="U3734" i="1" s="1"/>
  <c r="A3734" i="1"/>
  <c r="S3733" i="1"/>
  <c r="U3733" i="1" s="1"/>
  <c r="A3733" i="1"/>
  <c r="S3732" i="1"/>
  <c r="U3732" i="1" s="1"/>
  <c r="A3732" i="1"/>
  <c r="S3731" i="1"/>
  <c r="U3731" i="1" s="1"/>
  <c r="A3731" i="1"/>
  <c r="S3730" i="1"/>
  <c r="U3730" i="1" s="1"/>
  <c r="A3730" i="1"/>
  <c r="S3729" i="1"/>
  <c r="U3729" i="1" s="1"/>
  <c r="A3729" i="1"/>
  <c r="S3728" i="1"/>
  <c r="U3728" i="1" s="1"/>
  <c r="A3728" i="1"/>
  <c r="S3727" i="1"/>
  <c r="U3727" i="1" s="1"/>
  <c r="A3727" i="1"/>
  <c r="S3726" i="1"/>
  <c r="U3726" i="1" s="1"/>
  <c r="A3726" i="1"/>
  <c r="S3725" i="1"/>
  <c r="U3725" i="1" s="1"/>
  <c r="A3725" i="1"/>
  <c r="S3724" i="1"/>
  <c r="U3724" i="1" s="1"/>
  <c r="A3724" i="1"/>
  <c r="S3723" i="1"/>
  <c r="U3723" i="1" s="1"/>
  <c r="A3723" i="1"/>
  <c r="S3722" i="1"/>
  <c r="U3722" i="1" s="1"/>
  <c r="A3722" i="1"/>
  <c r="S3721" i="1"/>
  <c r="U3721" i="1" s="1"/>
  <c r="A3721" i="1"/>
  <c r="S3720" i="1"/>
  <c r="U3720" i="1" s="1"/>
  <c r="A3720" i="1"/>
  <c r="S3719" i="1"/>
  <c r="U3719" i="1" s="1"/>
  <c r="A3719" i="1"/>
  <c r="S3718" i="1"/>
  <c r="U3718" i="1" s="1"/>
  <c r="A3718" i="1"/>
  <c r="S3717" i="1"/>
  <c r="U3717" i="1" s="1"/>
  <c r="A3717" i="1"/>
  <c r="S3716" i="1"/>
  <c r="U3716" i="1" s="1"/>
  <c r="A3716" i="1"/>
  <c r="S3715" i="1"/>
  <c r="U3715" i="1" s="1"/>
  <c r="A3715" i="1"/>
  <c r="S3714" i="1"/>
  <c r="U3714" i="1" s="1"/>
  <c r="A3714" i="1"/>
  <c r="S3713" i="1"/>
  <c r="U3713" i="1" s="1"/>
  <c r="A3713" i="1"/>
  <c r="S3712" i="1"/>
  <c r="U3712" i="1" s="1"/>
  <c r="A3712" i="1"/>
  <c r="S3711" i="1"/>
  <c r="U3711" i="1" s="1"/>
  <c r="A3711" i="1"/>
  <c r="S3710" i="1"/>
  <c r="U3710" i="1" s="1"/>
  <c r="A3710" i="1"/>
  <c r="S3709" i="1"/>
  <c r="U3709" i="1" s="1"/>
  <c r="A3709" i="1"/>
  <c r="S3708" i="1"/>
  <c r="U3708" i="1" s="1"/>
  <c r="A3708" i="1"/>
  <c r="S3707" i="1"/>
  <c r="U3707" i="1" s="1"/>
  <c r="A3707" i="1"/>
  <c r="S3706" i="1"/>
  <c r="U3706" i="1" s="1"/>
  <c r="A3706" i="1"/>
  <c r="S3705" i="1"/>
  <c r="U3705" i="1" s="1"/>
  <c r="A3705" i="1"/>
  <c r="S3704" i="1"/>
  <c r="U3704" i="1" s="1"/>
  <c r="A3704" i="1"/>
  <c r="S3703" i="1"/>
  <c r="U3703" i="1" s="1"/>
  <c r="A3703" i="1"/>
  <c r="S3702" i="1"/>
  <c r="U3702" i="1" s="1"/>
  <c r="A3702" i="1"/>
  <c r="S3701" i="1"/>
  <c r="U3701" i="1" s="1"/>
  <c r="A3701" i="1"/>
  <c r="S3700" i="1"/>
  <c r="U3700" i="1" s="1"/>
  <c r="A3700" i="1"/>
  <c r="S3699" i="1"/>
  <c r="U3699" i="1" s="1"/>
  <c r="A3699" i="1"/>
  <c r="S3698" i="1"/>
  <c r="U3698" i="1" s="1"/>
  <c r="A3698" i="1"/>
  <c r="S3697" i="1"/>
  <c r="U3697" i="1" s="1"/>
  <c r="A3697" i="1"/>
  <c r="S3696" i="1"/>
  <c r="U3696" i="1" s="1"/>
  <c r="A3696" i="1"/>
  <c r="S3695" i="1"/>
  <c r="U3695" i="1" s="1"/>
  <c r="A3695" i="1"/>
  <c r="S3694" i="1"/>
  <c r="U3694" i="1" s="1"/>
  <c r="A3694" i="1"/>
  <c r="S3693" i="1"/>
  <c r="U3693" i="1" s="1"/>
  <c r="A3693" i="1"/>
  <c r="S3692" i="1"/>
  <c r="U3692" i="1" s="1"/>
  <c r="A3692" i="1"/>
  <c r="S3691" i="1"/>
  <c r="U3691" i="1" s="1"/>
  <c r="A3691" i="1"/>
  <c r="S3690" i="1"/>
  <c r="U3690" i="1" s="1"/>
  <c r="A3690" i="1"/>
  <c r="S3689" i="1"/>
  <c r="U3689" i="1" s="1"/>
  <c r="A3689" i="1"/>
  <c r="S3688" i="1"/>
  <c r="U3688" i="1" s="1"/>
  <c r="A3688" i="1"/>
  <c r="S3687" i="1"/>
  <c r="U3687" i="1" s="1"/>
  <c r="A3687" i="1"/>
  <c r="S3686" i="1"/>
  <c r="U3686" i="1" s="1"/>
  <c r="A3686" i="1"/>
  <c r="S3685" i="1"/>
  <c r="U3685" i="1" s="1"/>
  <c r="A3685" i="1"/>
  <c r="S3684" i="1"/>
  <c r="U3684" i="1" s="1"/>
  <c r="A3684" i="1"/>
  <c r="S3683" i="1"/>
  <c r="U3683" i="1" s="1"/>
  <c r="A3683" i="1"/>
  <c r="S3682" i="1"/>
  <c r="U3682" i="1" s="1"/>
  <c r="A3682" i="1"/>
  <c r="S3681" i="1"/>
  <c r="U3681" i="1" s="1"/>
  <c r="A3681" i="1"/>
  <c r="S3680" i="1"/>
  <c r="U3680" i="1" s="1"/>
  <c r="A3680" i="1"/>
  <c r="S3679" i="1"/>
  <c r="U3679" i="1" s="1"/>
  <c r="A3679" i="1"/>
  <c r="S3678" i="1"/>
  <c r="U3678" i="1" s="1"/>
  <c r="A3678" i="1"/>
  <c r="S3677" i="1"/>
  <c r="U3677" i="1" s="1"/>
  <c r="A3677" i="1"/>
  <c r="S3676" i="1"/>
  <c r="U3676" i="1" s="1"/>
  <c r="A3676" i="1"/>
  <c r="S3675" i="1"/>
  <c r="U3675" i="1" s="1"/>
  <c r="A3675" i="1"/>
  <c r="S3674" i="1"/>
  <c r="U3674" i="1" s="1"/>
  <c r="A3674" i="1"/>
  <c r="S3673" i="1"/>
  <c r="U3673" i="1" s="1"/>
  <c r="A3673" i="1"/>
  <c r="S3672" i="1"/>
  <c r="U3672" i="1" s="1"/>
  <c r="A3672" i="1"/>
  <c r="S3671" i="1"/>
  <c r="U3671" i="1" s="1"/>
  <c r="A3671" i="1"/>
  <c r="S3670" i="1"/>
  <c r="U3670" i="1" s="1"/>
  <c r="A3670" i="1"/>
  <c r="S3669" i="1"/>
  <c r="U3669" i="1" s="1"/>
  <c r="A3669" i="1"/>
  <c r="S3668" i="1"/>
  <c r="U3668" i="1" s="1"/>
  <c r="A3668" i="1"/>
  <c r="S3667" i="1"/>
  <c r="U3667" i="1" s="1"/>
  <c r="A3667" i="1"/>
  <c r="S3666" i="1"/>
  <c r="U3666" i="1" s="1"/>
  <c r="A3666" i="1"/>
  <c r="S3665" i="1"/>
  <c r="U3665" i="1" s="1"/>
  <c r="A3665" i="1"/>
  <c r="S3664" i="1"/>
  <c r="U3664" i="1" s="1"/>
  <c r="A3664" i="1"/>
  <c r="S3663" i="1"/>
  <c r="U3663" i="1" s="1"/>
  <c r="A3663" i="1"/>
  <c r="S3662" i="1"/>
  <c r="U3662" i="1" s="1"/>
  <c r="A3662" i="1"/>
  <c r="S3661" i="1"/>
  <c r="U3661" i="1" s="1"/>
  <c r="A3661" i="1"/>
  <c r="S3660" i="1"/>
  <c r="U3660" i="1" s="1"/>
  <c r="A3660" i="1"/>
  <c r="S3659" i="1"/>
  <c r="U3659" i="1" s="1"/>
  <c r="A3659" i="1"/>
  <c r="S3658" i="1"/>
  <c r="U3658" i="1" s="1"/>
  <c r="A3658" i="1"/>
  <c r="S3657" i="1"/>
  <c r="U3657" i="1" s="1"/>
  <c r="A3657" i="1"/>
  <c r="S3656" i="1"/>
  <c r="U3656" i="1" s="1"/>
  <c r="A3656" i="1"/>
  <c r="S3655" i="1"/>
  <c r="U3655" i="1" s="1"/>
  <c r="A3655" i="1"/>
  <c r="S3654" i="1"/>
  <c r="U3654" i="1" s="1"/>
  <c r="A3654" i="1"/>
  <c r="S3653" i="1"/>
  <c r="U3653" i="1" s="1"/>
  <c r="A3653" i="1"/>
  <c r="S3652" i="1"/>
  <c r="U3652" i="1" s="1"/>
  <c r="A3652" i="1"/>
  <c r="S3651" i="1"/>
  <c r="U3651" i="1" s="1"/>
  <c r="A3651" i="1"/>
  <c r="S3650" i="1"/>
  <c r="U3650" i="1" s="1"/>
  <c r="A3650" i="1"/>
  <c r="S3649" i="1"/>
  <c r="U3649" i="1" s="1"/>
  <c r="A3649" i="1"/>
  <c r="S3648" i="1"/>
  <c r="U3648" i="1" s="1"/>
  <c r="A3648" i="1"/>
  <c r="S3647" i="1"/>
  <c r="U3647" i="1" s="1"/>
  <c r="A3647" i="1"/>
  <c r="S3646" i="1"/>
  <c r="U3646" i="1" s="1"/>
  <c r="A3646" i="1"/>
  <c r="S3645" i="1"/>
  <c r="U3645" i="1" s="1"/>
  <c r="A3645" i="1"/>
  <c r="S3644" i="1"/>
  <c r="U3644" i="1" s="1"/>
  <c r="A3644" i="1"/>
  <c r="S3643" i="1"/>
  <c r="U3643" i="1" s="1"/>
  <c r="A3643" i="1"/>
  <c r="S3642" i="1"/>
  <c r="U3642" i="1" s="1"/>
  <c r="A3642" i="1"/>
  <c r="S3641" i="1"/>
  <c r="U3641" i="1" s="1"/>
  <c r="A3641" i="1"/>
  <c r="S3640" i="1"/>
  <c r="U3640" i="1" s="1"/>
  <c r="A3640" i="1"/>
  <c r="S3639" i="1"/>
  <c r="U3639" i="1" s="1"/>
  <c r="A3639" i="1"/>
  <c r="S3638" i="1"/>
  <c r="U3638" i="1" s="1"/>
  <c r="A3638" i="1"/>
  <c r="S3637" i="1"/>
  <c r="U3637" i="1" s="1"/>
  <c r="A3637" i="1"/>
  <c r="S3636" i="1"/>
  <c r="U3636" i="1" s="1"/>
  <c r="A3636" i="1"/>
  <c r="S3635" i="1"/>
  <c r="U3635" i="1" s="1"/>
  <c r="A3635" i="1"/>
  <c r="S3634" i="1"/>
  <c r="U3634" i="1" s="1"/>
  <c r="A3634" i="1"/>
  <c r="S3633" i="1"/>
  <c r="U3633" i="1" s="1"/>
  <c r="A3633" i="1"/>
  <c r="S3632" i="1"/>
  <c r="U3632" i="1" s="1"/>
  <c r="A3632" i="1"/>
  <c r="S3631" i="1"/>
  <c r="U3631" i="1" s="1"/>
  <c r="A3631" i="1"/>
  <c r="S3630" i="1"/>
  <c r="U3630" i="1" s="1"/>
  <c r="A3630" i="1"/>
  <c r="S3629" i="1"/>
  <c r="U3629" i="1" s="1"/>
  <c r="A3629" i="1"/>
  <c r="S3628" i="1"/>
  <c r="U3628" i="1" s="1"/>
  <c r="A3628" i="1"/>
  <c r="S3627" i="1"/>
  <c r="U3627" i="1" s="1"/>
  <c r="A3627" i="1"/>
  <c r="S3626" i="1"/>
  <c r="U3626" i="1" s="1"/>
  <c r="A3626" i="1"/>
  <c r="S3625" i="1"/>
  <c r="U3625" i="1" s="1"/>
  <c r="A3625" i="1"/>
  <c r="S3624" i="1"/>
  <c r="U3624" i="1" s="1"/>
  <c r="A3624" i="1"/>
  <c r="S3623" i="1"/>
  <c r="U3623" i="1" s="1"/>
  <c r="A3623" i="1"/>
  <c r="S3622" i="1"/>
  <c r="U3622" i="1" s="1"/>
  <c r="A3622" i="1"/>
  <c r="S3621" i="1"/>
  <c r="U3621" i="1" s="1"/>
  <c r="A3621" i="1"/>
  <c r="S3620" i="1"/>
  <c r="U3620" i="1" s="1"/>
  <c r="A3620" i="1"/>
  <c r="S3619" i="1"/>
  <c r="U3619" i="1" s="1"/>
  <c r="A3619" i="1"/>
  <c r="S3618" i="1"/>
  <c r="U3618" i="1" s="1"/>
  <c r="A3618" i="1"/>
  <c r="S3617" i="1"/>
  <c r="U3617" i="1" s="1"/>
  <c r="A3617" i="1"/>
  <c r="S3616" i="1"/>
  <c r="U3616" i="1" s="1"/>
  <c r="A3616" i="1"/>
  <c r="S3615" i="1"/>
  <c r="U3615" i="1" s="1"/>
  <c r="A3615" i="1"/>
  <c r="S3614" i="1"/>
  <c r="U3614" i="1" s="1"/>
  <c r="A3614" i="1"/>
  <c r="S3613" i="1"/>
  <c r="U3613" i="1" s="1"/>
  <c r="A3613" i="1"/>
  <c r="S3612" i="1"/>
  <c r="U3612" i="1" s="1"/>
  <c r="A3612" i="1"/>
  <c r="S3611" i="1"/>
  <c r="U3611" i="1" s="1"/>
  <c r="A3611" i="1"/>
  <c r="S3610" i="1"/>
  <c r="U3610" i="1" s="1"/>
  <c r="A3610" i="1"/>
  <c r="S3609" i="1"/>
  <c r="U3609" i="1" s="1"/>
  <c r="A3609" i="1"/>
  <c r="S3608" i="1"/>
  <c r="U3608" i="1" s="1"/>
  <c r="A3608" i="1"/>
  <c r="S3607" i="1"/>
  <c r="U3607" i="1" s="1"/>
  <c r="A3607" i="1"/>
  <c r="S3606" i="1"/>
  <c r="U3606" i="1" s="1"/>
  <c r="A3606" i="1"/>
  <c r="S3605" i="1"/>
  <c r="U3605" i="1" s="1"/>
  <c r="A3605" i="1"/>
  <c r="S3604" i="1"/>
  <c r="U3604" i="1" s="1"/>
  <c r="A3604" i="1"/>
  <c r="S3603" i="1"/>
  <c r="U3603" i="1" s="1"/>
  <c r="A3603" i="1"/>
  <c r="S3602" i="1"/>
  <c r="U3602" i="1" s="1"/>
  <c r="A3602" i="1"/>
  <c r="S3601" i="1"/>
  <c r="U3601" i="1" s="1"/>
  <c r="A3601" i="1"/>
  <c r="S3600" i="1"/>
  <c r="U3600" i="1" s="1"/>
  <c r="A3600" i="1"/>
  <c r="S3599" i="1"/>
  <c r="U3599" i="1" s="1"/>
  <c r="A3599" i="1"/>
  <c r="S3598" i="1"/>
  <c r="U3598" i="1" s="1"/>
  <c r="A3598" i="1"/>
  <c r="S3597" i="1"/>
  <c r="U3597" i="1" s="1"/>
  <c r="A3597" i="1"/>
  <c r="S3596" i="1"/>
  <c r="U3596" i="1" s="1"/>
  <c r="A3596" i="1"/>
  <c r="S3595" i="1"/>
  <c r="U3595" i="1" s="1"/>
  <c r="A3595" i="1"/>
  <c r="S3594" i="1"/>
  <c r="U3594" i="1" s="1"/>
  <c r="A3594" i="1"/>
  <c r="S3593" i="1"/>
  <c r="U3593" i="1" s="1"/>
  <c r="A3593" i="1"/>
  <c r="S3592" i="1"/>
  <c r="U3592" i="1" s="1"/>
  <c r="A3592" i="1"/>
  <c r="S3591" i="1"/>
  <c r="U3591" i="1" s="1"/>
  <c r="A3591" i="1"/>
  <c r="S3590" i="1"/>
  <c r="U3590" i="1" s="1"/>
  <c r="A3590" i="1"/>
  <c r="S3589" i="1"/>
  <c r="U3589" i="1" s="1"/>
  <c r="A3589" i="1"/>
  <c r="S3588" i="1"/>
  <c r="U3588" i="1" s="1"/>
  <c r="A3588" i="1"/>
  <c r="S3587" i="1"/>
  <c r="U3587" i="1" s="1"/>
  <c r="A3587" i="1"/>
  <c r="S3586" i="1"/>
  <c r="U3586" i="1" s="1"/>
  <c r="A3586" i="1"/>
  <c r="S3585" i="1"/>
  <c r="U3585" i="1" s="1"/>
  <c r="A3585" i="1"/>
  <c r="S3584" i="1"/>
  <c r="U3584" i="1" s="1"/>
  <c r="A3584" i="1"/>
  <c r="S3583" i="1"/>
  <c r="U3583" i="1" s="1"/>
  <c r="A3583" i="1"/>
  <c r="S3582" i="1"/>
  <c r="U3582" i="1" s="1"/>
  <c r="A3582" i="1"/>
  <c r="S3581" i="1"/>
  <c r="U3581" i="1" s="1"/>
  <c r="A3581" i="1"/>
  <c r="S3580" i="1"/>
  <c r="U3580" i="1" s="1"/>
  <c r="A3580" i="1"/>
  <c r="S3579" i="1"/>
  <c r="U3579" i="1" s="1"/>
  <c r="A3579" i="1"/>
  <c r="S3578" i="1"/>
  <c r="U3578" i="1" s="1"/>
  <c r="A3578" i="1"/>
  <c r="S3577" i="1"/>
  <c r="U3577" i="1" s="1"/>
  <c r="A3577" i="1"/>
  <c r="S3576" i="1"/>
  <c r="U3576" i="1" s="1"/>
  <c r="A3576" i="1"/>
  <c r="S3575" i="1"/>
  <c r="U3575" i="1" s="1"/>
  <c r="A3575" i="1"/>
  <c r="S3574" i="1"/>
  <c r="U3574" i="1" s="1"/>
  <c r="A3574" i="1"/>
  <c r="S3573" i="1"/>
  <c r="U3573" i="1" s="1"/>
  <c r="A3573" i="1"/>
  <c r="S3572" i="1"/>
  <c r="U3572" i="1" s="1"/>
  <c r="A3572" i="1"/>
  <c r="S3571" i="1"/>
  <c r="U3571" i="1" s="1"/>
  <c r="A3571" i="1"/>
  <c r="S3570" i="1"/>
  <c r="U3570" i="1" s="1"/>
  <c r="A3570" i="1"/>
  <c r="S3569" i="1"/>
  <c r="U3569" i="1" s="1"/>
  <c r="A3569" i="1"/>
  <c r="S3568" i="1"/>
  <c r="U3568" i="1" s="1"/>
  <c r="A3568" i="1"/>
  <c r="S3567" i="1"/>
  <c r="U3567" i="1" s="1"/>
  <c r="A3567" i="1"/>
  <c r="S3566" i="1"/>
  <c r="U3566" i="1" s="1"/>
  <c r="A3566" i="1"/>
  <c r="S3565" i="1"/>
  <c r="U3565" i="1" s="1"/>
  <c r="A3565" i="1"/>
  <c r="S3564" i="1"/>
  <c r="U3564" i="1" s="1"/>
  <c r="A3564" i="1"/>
  <c r="S3563" i="1"/>
  <c r="U3563" i="1" s="1"/>
  <c r="A3563" i="1"/>
  <c r="S3562" i="1"/>
  <c r="U3562" i="1" s="1"/>
  <c r="A3562" i="1"/>
  <c r="S3561" i="1"/>
  <c r="U3561" i="1" s="1"/>
  <c r="A3561" i="1"/>
  <c r="S3560" i="1"/>
  <c r="U3560" i="1" s="1"/>
  <c r="A3560" i="1"/>
  <c r="S3559" i="1"/>
  <c r="U3559" i="1" s="1"/>
  <c r="A3559" i="1"/>
  <c r="S3558" i="1"/>
  <c r="U3558" i="1" s="1"/>
  <c r="A3558" i="1"/>
  <c r="S3557" i="1"/>
  <c r="U3557" i="1" s="1"/>
  <c r="A3557" i="1"/>
  <c r="S3556" i="1"/>
  <c r="U3556" i="1" s="1"/>
  <c r="A3556" i="1"/>
  <c r="S3555" i="1"/>
  <c r="U3555" i="1" s="1"/>
  <c r="A3555" i="1"/>
  <c r="S3554" i="1"/>
  <c r="U3554" i="1" s="1"/>
  <c r="A3554" i="1"/>
  <c r="S3553" i="1"/>
  <c r="U3553" i="1" s="1"/>
  <c r="A3553" i="1"/>
  <c r="S3552" i="1"/>
  <c r="U3552" i="1" s="1"/>
  <c r="A3552" i="1"/>
  <c r="S3551" i="1"/>
  <c r="U3551" i="1" s="1"/>
  <c r="A3551" i="1"/>
  <c r="S3550" i="1"/>
  <c r="U3550" i="1" s="1"/>
  <c r="A3550" i="1"/>
  <c r="S3549" i="1"/>
  <c r="U3549" i="1" s="1"/>
  <c r="A3549" i="1"/>
  <c r="S3548" i="1"/>
  <c r="U3548" i="1" s="1"/>
  <c r="A3548" i="1"/>
  <c r="S3547" i="1"/>
  <c r="U3547" i="1" s="1"/>
  <c r="A3547" i="1"/>
  <c r="S3546" i="1"/>
  <c r="U3546" i="1" s="1"/>
  <c r="A3546" i="1"/>
  <c r="S3545" i="1"/>
  <c r="U3545" i="1" s="1"/>
  <c r="A3545" i="1"/>
  <c r="S3544" i="1"/>
  <c r="U3544" i="1" s="1"/>
  <c r="A3544" i="1"/>
  <c r="S3543" i="1"/>
  <c r="U3543" i="1" s="1"/>
  <c r="A3543" i="1"/>
  <c r="S3542" i="1"/>
  <c r="U3542" i="1" s="1"/>
  <c r="A3542" i="1"/>
  <c r="S3541" i="1"/>
  <c r="U3541" i="1" s="1"/>
  <c r="A3541" i="1"/>
  <c r="S3540" i="1"/>
  <c r="U3540" i="1" s="1"/>
  <c r="A3540" i="1"/>
  <c r="S3539" i="1"/>
  <c r="U3539" i="1" s="1"/>
  <c r="A3539" i="1"/>
  <c r="S3538" i="1"/>
  <c r="U3538" i="1" s="1"/>
  <c r="A3538" i="1"/>
  <c r="S3537" i="1"/>
  <c r="U3537" i="1" s="1"/>
  <c r="A3537" i="1"/>
  <c r="S3536" i="1"/>
  <c r="U3536" i="1" s="1"/>
  <c r="A3536" i="1"/>
  <c r="S3535" i="1"/>
  <c r="U3535" i="1" s="1"/>
  <c r="A3535" i="1"/>
  <c r="S3534" i="1"/>
  <c r="U3534" i="1" s="1"/>
  <c r="A3534" i="1"/>
  <c r="S3533" i="1"/>
  <c r="U3533" i="1" s="1"/>
  <c r="A3533" i="1"/>
  <c r="S3532" i="1"/>
  <c r="U3532" i="1" s="1"/>
  <c r="A3532" i="1"/>
  <c r="S3531" i="1"/>
  <c r="U3531" i="1" s="1"/>
  <c r="A3531" i="1"/>
  <c r="S3530" i="1"/>
  <c r="U3530" i="1" s="1"/>
  <c r="A3530" i="1"/>
  <c r="S3529" i="1"/>
  <c r="U3529" i="1" s="1"/>
  <c r="A3529" i="1"/>
  <c r="S3528" i="1"/>
  <c r="U3528" i="1" s="1"/>
  <c r="A3528" i="1"/>
  <c r="S3527" i="1"/>
  <c r="U3527" i="1" s="1"/>
  <c r="A3527" i="1"/>
  <c r="S3526" i="1"/>
  <c r="U3526" i="1" s="1"/>
  <c r="A3526" i="1"/>
  <c r="S3525" i="1"/>
  <c r="U3525" i="1" s="1"/>
  <c r="A3525" i="1"/>
  <c r="S3524" i="1"/>
  <c r="U3524" i="1" s="1"/>
  <c r="A3524" i="1"/>
  <c r="S3523" i="1"/>
  <c r="U3523" i="1" s="1"/>
  <c r="A3523" i="1"/>
  <c r="S3522" i="1"/>
  <c r="U3522" i="1" s="1"/>
  <c r="A3522" i="1"/>
  <c r="S3521" i="1"/>
  <c r="U3521" i="1" s="1"/>
  <c r="A3521" i="1"/>
  <c r="S3520" i="1"/>
  <c r="U3520" i="1" s="1"/>
  <c r="A3520" i="1"/>
  <c r="S3519" i="1"/>
  <c r="U3519" i="1" s="1"/>
  <c r="A3519" i="1"/>
  <c r="S3518" i="1"/>
  <c r="U3518" i="1" s="1"/>
  <c r="A3518" i="1"/>
  <c r="S3517" i="1"/>
  <c r="U3517" i="1" s="1"/>
  <c r="A3517" i="1"/>
  <c r="S3516" i="1"/>
  <c r="U3516" i="1" s="1"/>
  <c r="A3516" i="1"/>
  <c r="S3515" i="1"/>
  <c r="U3515" i="1" s="1"/>
  <c r="A3515" i="1"/>
  <c r="S3514" i="1"/>
  <c r="U3514" i="1" s="1"/>
  <c r="A3514" i="1"/>
  <c r="S3513" i="1"/>
  <c r="U3513" i="1" s="1"/>
  <c r="A3513" i="1"/>
  <c r="S3512" i="1"/>
  <c r="U3512" i="1" s="1"/>
  <c r="A3512" i="1"/>
  <c r="S3511" i="1"/>
  <c r="U3511" i="1" s="1"/>
  <c r="A3511" i="1"/>
  <c r="S3510" i="1"/>
  <c r="U3510" i="1" s="1"/>
  <c r="A3510" i="1"/>
  <c r="S3509" i="1"/>
  <c r="U3509" i="1" s="1"/>
  <c r="A3509" i="1"/>
  <c r="S3508" i="1"/>
  <c r="U3508" i="1" s="1"/>
  <c r="A3508" i="1"/>
  <c r="S3507" i="1"/>
  <c r="U3507" i="1" s="1"/>
  <c r="A3507" i="1"/>
  <c r="S3506" i="1"/>
  <c r="U3506" i="1" s="1"/>
  <c r="A3506" i="1"/>
  <c r="S3505" i="1"/>
  <c r="U3505" i="1" s="1"/>
  <c r="A3505" i="1"/>
  <c r="S3504" i="1"/>
  <c r="U3504" i="1" s="1"/>
  <c r="A3504" i="1"/>
  <c r="S3503" i="1"/>
  <c r="U3503" i="1" s="1"/>
  <c r="A3503" i="1"/>
  <c r="S3502" i="1"/>
  <c r="U3502" i="1" s="1"/>
  <c r="A3502" i="1"/>
  <c r="S3501" i="1"/>
  <c r="U3501" i="1" s="1"/>
  <c r="A3501" i="1"/>
  <c r="S3500" i="1"/>
  <c r="U3500" i="1" s="1"/>
  <c r="A3500" i="1"/>
  <c r="S3499" i="1"/>
  <c r="U3499" i="1" s="1"/>
  <c r="A3499" i="1"/>
  <c r="S3498" i="1"/>
  <c r="U3498" i="1" s="1"/>
  <c r="A3498" i="1"/>
  <c r="S3497" i="1"/>
  <c r="U3497" i="1" s="1"/>
  <c r="A3497" i="1"/>
  <c r="S3496" i="1"/>
  <c r="U3496" i="1" s="1"/>
  <c r="A3496" i="1"/>
  <c r="S3495" i="1"/>
  <c r="U3495" i="1" s="1"/>
  <c r="A3495" i="1"/>
  <c r="S3494" i="1"/>
  <c r="U3494" i="1" s="1"/>
  <c r="A3494" i="1"/>
  <c r="S3493" i="1"/>
  <c r="U3493" i="1" s="1"/>
  <c r="A3493" i="1"/>
  <c r="S3492" i="1"/>
  <c r="U3492" i="1" s="1"/>
  <c r="A3492" i="1"/>
  <c r="S3491" i="1"/>
  <c r="U3491" i="1" s="1"/>
  <c r="A3491" i="1"/>
  <c r="S3490" i="1"/>
  <c r="U3490" i="1" s="1"/>
  <c r="A3490" i="1"/>
  <c r="S3489" i="1"/>
  <c r="U3489" i="1" s="1"/>
  <c r="A3489" i="1"/>
  <c r="S3488" i="1"/>
  <c r="U3488" i="1" s="1"/>
  <c r="A3488" i="1"/>
  <c r="S3487" i="1"/>
  <c r="U3487" i="1" s="1"/>
  <c r="A3487" i="1"/>
  <c r="S3486" i="1"/>
  <c r="U3486" i="1" s="1"/>
  <c r="A3486" i="1"/>
  <c r="S3485" i="1"/>
  <c r="U3485" i="1" s="1"/>
  <c r="A3485" i="1"/>
  <c r="S3484" i="1"/>
  <c r="U3484" i="1" s="1"/>
  <c r="A3484" i="1"/>
  <c r="S3483" i="1"/>
  <c r="U3483" i="1" s="1"/>
  <c r="A3483" i="1"/>
  <c r="S3482" i="1"/>
  <c r="U3482" i="1" s="1"/>
  <c r="A3482" i="1"/>
  <c r="S3481" i="1"/>
  <c r="U3481" i="1" s="1"/>
  <c r="A3481" i="1"/>
  <c r="S3480" i="1"/>
  <c r="U3480" i="1" s="1"/>
  <c r="A3480" i="1"/>
  <c r="S3479" i="1"/>
  <c r="U3479" i="1" s="1"/>
  <c r="A3479" i="1"/>
  <c r="S3478" i="1"/>
  <c r="U3478" i="1" s="1"/>
  <c r="A3478" i="1"/>
  <c r="S3477" i="1"/>
  <c r="U3477" i="1" s="1"/>
  <c r="A3477" i="1"/>
  <c r="S3476" i="1"/>
  <c r="U3476" i="1" s="1"/>
  <c r="A3476" i="1"/>
  <c r="S3475" i="1"/>
  <c r="U3475" i="1" s="1"/>
  <c r="A3475" i="1"/>
  <c r="S3474" i="1"/>
  <c r="U3474" i="1" s="1"/>
  <c r="A3474" i="1"/>
  <c r="S3473" i="1"/>
  <c r="U3473" i="1" s="1"/>
  <c r="A3473" i="1"/>
  <c r="S3472" i="1"/>
  <c r="U3472" i="1" s="1"/>
  <c r="A3472" i="1"/>
  <c r="S3471" i="1"/>
  <c r="U3471" i="1" s="1"/>
  <c r="A3471" i="1"/>
  <c r="S3470" i="1"/>
  <c r="U3470" i="1" s="1"/>
  <c r="A3470" i="1"/>
  <c r="S3469" i="1"/>
  <c r="U3469" i="1" s="1"/>
  <c r="A3469" i="1"/>
  <c r="S3468" i="1"/>
  <c r="U3468" i="1" s="1"/>
  <c r="A3468" i="1"/>
  <c r="S3467" i="1"/>
  <c r="U3467" i="1" s="1"/>
  <c r="A3467" i="1"/>
  <c r="S3466" i="1"/>
  <c r="U3466" i="1" s="1"/>
  <c r="A3466" i="1"/>
  <c r="S3465" i="1"/>
  <c r="U3465" i="1" s="1"/>
  <c r="A3465" i="1"/>
  <c r="S3464" i="1"/>
  <c r="U3464" i="1" s="1"/>
  <c r="A3464" i="1"/>
  <c r="S3463" i="1"/>
  <c r="U3463" i="1" s="1"/>
  <c r="A3463" i="1"/>
  <c r="S3462" i="1"/>
  <c r="U3462" i="1" s="1"/>
  <c r="A3462" i="1"/>
  <c r="S3461" i="1"/>
  <c r="U3461" i="1" s="1"/>
  <c r="A3461" i="1"/>
  <c r="S3460" i="1"/>
  <c r="U3460" i="1" s="1"/>
  <c r="A3460" i="1"/>
  <c r="S3459" i="1"/>
  <c r="U3459" i="1" s="1"/>
  <c r="A3459" i="1"/>
  <c r="S3458" i="1"/>
  <c r="U3458" i="1" s="1"/>
  <c r="A3458" i="1"/>
  <c r="S3457" i="1"/>
  <c r="U3457" i="1" s="1"/>
  <c r="A3457" i="1"/>
  <c r="S3456" i="1"/>
  <c r="U3456" i="1" s="1"/>
  <c r="A3456" i="1"/>
  <c r="S3455" i="1"/>
  <c r="U3455" i="1" s="1"/>
  <c r="A3455" i="1"/>
  <c r="S3454" i="1"/>
  <c r="U3454" i="1" s="1"/>
  <c r="A3454" i="1"/>
  <c r="S3453" i="1"/>
  <c r="U3453" i="1" s="1"/>
  <c r="A3453" i="1"/>
  <c r="S3452" i="1"/>
  <c r="U3452" i="1" s="1"/>
  <c r="A3452" i="1"/>
  <c r="S3451" i="1"/>
  <c r="U3451" i="1" s="1"/>
  <c r="A3451" i="1"/>
  <c r="S3450" i="1"/>
  <c r="U3450" i="1" s="1"/>
  <c r="A3450" i="1"/>
  <c r="S3449" i="1"/>
  <c r="U3449" i="1" s="1"/>
  <c r="A3449" i="1"/>
  <c r="S3448" i="1"/>
  <c r="U3448" i="1" s="1"/>
  <c r="A3448" i="1"/>
  <c r="S3447" i="1"/>
  <c r="U3447" i="1" s="1"/>
  <c r="A3447" i="1"/>
  <c r="S3446" i="1"/>
  <c r="U3446" i="1" s="1"/>
  <c r="A3446" i="1"/>
  <c r="S3445" i="1"/>
  <c r="U3445" i="1" s="1"/>
  <c r="A3445" i="1"/>
  <c r="S3444" i="1"/>
  <c r="U3444" i="1" s="1"/>
  <c r="A3444" i="1"/>
  <c r="S3443" i="1"/>
  <c r="U3443" i="1" s="1"/>
  <c r="A3443" i="1"/>
  <c r="S3442" i="1"/>
  <c r="U3442" i="1" s="1"/>
  <c r="A3442" i="1"/>
  <c r="S3441" i="1"/>
  <c r="U3441" i="1" s="1"/>
  <c r="A3441" i="1"/>
  <c r="S3440" i="1"/>
  <c r="U3440" i="1" s="1"/>
  <c r="A3440" i="1"/>
  <c r="S3439" i="1"/>
  <c r="U3439" i="1" s="1"/>
  <c r="A3439" i="1"/>
  <c r="S3438" i="1"/>
  <c r="U3438" i="1" s="1"/>
  <c r="A3438" i="1"/>
  <c r="S3437" i="1"/>
  <c r="U3437" i="1" s="1"/>
  <c r="A3437" i="1"/>
  <c r="S3436" i="1"/>
  <c r="U3436" i="1" s="1"/>
  <c r="A3436" i="1"/>
  <c r="S3435" i="1"/>
  <c r="U3435" i="1" s="1"/>
  <c r="A3435" i="1"/>
  <c r="S3434" i="1"/>
  <c r="U3434" i="1" s="1"/>
  <c r="A3434" i="1"/>
  <c r="S3433" i="1"/>
  <c r="U3433" i="1" s="1"/>
  <c r="A3433" i="1"/>
  <c r="S3432" i="1"/>
  <c r="U3432" i="1" s="1"/>
  <c r="A3432" i="1"/>
  <c r="S3431" i="1"/>
  <c r="U3431" i="1" s="1"/>
  <c r="A3431" i="1"/>
  <c r="S3430" i="1"/>
  <c r="U3430" i="1" s="1"/>
  <c r="A3430" i="1"/>
  <c r="S3429" i="1"/>
  <c r="U3429" i="1" s="1"/>
  <c r="A3429" i="1"/>
  <c r="S3428" i="1"/>
  <c r="U3428" i="1" s="1"/>
  <c r="A3428" i="1"/>
  <c r="S3427" i="1"/>
  <c r="U3427" i="1" s="1"/>
  <c r="A3427" i="1"/>
  <c r="S3426" i="1"/>
  <c r="U3426" i="1" s="1"/>
  <c r="A3426" i="1"/>
  <c r="S3425" i="1"/>
  <c r="U3425" i="1" s="1"/>
  <c r="A3425" i="1"/>
  <c r="S3424" i="1"/>
  <c r="U3424" i="1" s="1"/>
  <c r="A3424" i="1"/>
  <c r="S3423" i="1"/>
  <c r="U3423" i="1" s="1"/>
  <c r="A3423" i="1"/>
  <c r="S3422" i="1"/>
  <c r="U3422" i="1" s="1"/>
  <c r="A3422" i="1"/>
  <c r="S3421" i="1"/>
  <c r="U3421" i="1" s="1"/>
  <c r="A3421" i="1"/>
  <c r="S3420" i="1"/>
  <c r="U3420" i="1" s="1"/>
  <c r="A3420" i="1"/>
  <c r="S3419" i="1"/>
  <c r="U3419" i="1" s="1"/>
  <c r="A3419" i="1"/>
  <c r="S3418" i="1"/>
  <c r="U3418" i="1" s="1"/>
  <c r="A3418" i="1"/>
  <c r="S3417" i="1"/>
  <c r="U3417" i="1" s="1"/>
  <c r="A3417" i="1"/>
  <c r="S3416" i="1"/>
  <c r="U3416" i="1" s="1"/>
  <c r="A3416" i="1"/>
  <c r="S3415" i="1"/>
  <c r="U3415" i="1" s="1"/>
  <c r="A3415" i="1"/>
  <c r="S3414" i="1"/>
  <c r="U3414" i="1" s="1"/>
  <c r="A3414" i="1"/>
  <c r="S3413" i="1"/>
  <c r="U3413" i="1" s="1"/>
  <c r="A3413" i="1"/>
  <c r="S3412" i="1"/>
  <c r="U3412" i="1" s="1"/>
  <c r="A3412" i="1"/>
  <c r="S3411" i="1"/>
  <c r="U3411" i="1" s="1"/>
  <c r="A3411" i="1"/>
  <c r="S3410" i="1"/>
  <c r="U3410" i="1" s="1"/>
  <c r="A3410" i="1"/>
  <c r="S3409" i="1"/>
  <c r="U3409" i="1" s="1"/>
  <c r="A3409" i="1"/>
  <c r="S3408" i="1"/>
  <c r="U3408" i="1" s="1"/>
  <c r="A3408" i="1"/>
  <c r="S3407" i="1"/>
  <c r="U3407" i="1" s="1"/>
  <c r="A3407" i="1"/>
  <c r="S3406" i="1"/>
  <c r="U3406" i="1" s="1"/>
  <c r="A3406" i="1"/>
  <c r="S3405" i="1"/>
  <c r="U3405" i="1" s="1"/>
  <c r="A3405" i="1"/>
  <c r="S3404" i="1"/>
  <c r="U3404" i="1" s="1"/>
  <c r="A3404" i="1"/>
  <c r="S3403" i="1"/>
  <c r="U3403" i="1" s="1"/>
  <c r="A3403" i="1"/>
  <c r="S3402" i="1"/>
  <c r="U3402" i="1" s="1"/>
  <c r="A3402" i="1"/>
  <c r="S3401" i="1"/>
  <c r="U3401" i="1" s="1"/>
  <c r="A3401" i="1"/>
  <c r="S3400" i="1"/>
  <c r="U3400" i="1" s="1"/>
  <c r="A3400" i="1"/>
  <c r="S3399" i="1"/>
  <c r="U3399" i="1" s="1"/>
  <c r="A3399" i="1"/>
  <c r="S3398" i="1"/>
  <c r="U3398" i="1" s="1"/>
  <c r="A3398" i="1"/>
  <c r="S3397" i="1"/>
  <c r="U3397" i="1" s="1"/>
  <c r="A3397" i="1"/>
  <c r="S3396" i="1"/>
  <c r="U3396" i="1" s="1"/>
  <c r="A3396" i="1"/>
  <c r="S3395" i="1"/>
  <c r="U3395" i="1" s="1"/>
  <c r="A3395" i="1"/>
  <c r="S3394" i="1"/>
  <c r="U3394" i="1" s="1"/>
  <c r="A3394" i="1"/>
  <c r="S3393" i="1"/>
  <c r="U3393" i="1" s="1"/>
  <c r="A3393" i="1"/>
  <c r="S3392" i="1"/>
  <c r="U3392" i="1" s="1"/>
  <c r="A3392" i="1"/>
  <c r="S3391" i="1"/>
  <c r="U3391" i="1" s="1"/>
  <c r="A3391" i="1"/>
  <c r="S3390" i="1"/>
  <c r="U3390" i="1" s="1"/>
  <c r="A3390" i="1"/>
  <c r="S3389" i="1"/>
  <c r="U3389" i="1" s="1"/>
  <c r="A3389" i="1"/>
  <c r="S3388" i="1"/>
  <c r="U3388" i="1" s="1"/>
  <c r="A3388" i="1"/>
  <c r="S3387" i="1"/>
  <c r="U3387" i="1" s="1"/>
  <c r="A3387" i="1"/>
  <c r="S3386" i="1"/>
  <c r="U3386" i="1" s="1"/>
  <c r="A3386" i="1"/>
  <c r="S3385" i="1"/>
  <c r="U3385" i="1" s="1"/>
  <c r="A3385" i="1"/>
  <c r="S3384" i="1"/>
  <c r="U3384" i="1" s="1"/>
  <c r="A3384" i="1"/>
  <c r="S3383" i="1"/>
  <c r="U3383" i="1" s="1"/>
  <c r="A3383" i="1"/>
  <c r="S3382" i="1"/>
  <c r="U3382" i="1" s="1"/>
  <c r="A3382" i="1"/>
  <c r="S3381" i="1"/>
  <c r="U3381" i="1" s="1"/>
  <c r="A3381" i="1"/>
  <c r="S3380" i="1"/>
  <c r="U3380" i="1" s="1"/>
  <c r="A3380" i="1"/>
  <c r="S3379" i="1"/>
  <c r="U3379" i="1" s="1"/>
  <c r="A3379" i="1"/>
  <c r="S3378" i="1"/>
  <c r="U3378" i="1" s="1"/>
  <c r="A3378" i="1"/>
  <c r="S3377" i="1"/>
  <c r="U3377" i="1" s="1"/>
  <c r="A3377" i="1"/>
  <c r="S3376" i="1"/>
  <c r="U3376" i="1" s="1"/>
  <c r="A3376" i="1"/>
  <c r="S3375" i="1"/>
  <c r="U3375" i="1" s="1"/>
  <c r="A3375" i="1"/>
  <c r="S3374" i="1"/>
  <c r="U3374" i="1" s="1"/>
  <c r="A3374" i="1"/>
  <c r="S3373" i="1"/>
  <c r="U3373" i="1" s="1"/>
  <c r="A3373" i="1"/>
  <c r="S3372" i="1"/>
  <c r="U3372" i="1" s="1"/>
  <c r="A3372" i="1"/>
  <c r="S3371" i="1"/>
  <c r="U3371" i="1" s="1"/>
  <c r="A3371" i="1"/>
  <c r="S3370" i="1"/>
  <c r="U3370" i="1" s="1"/>
  <c r="A3370" i="1"/>
  <c r="S3369" i="1"/>
  <c r="U3369" i="1" s="1"/>
  <c r="A3369" i="1"/>
  <c r="S3368" i="1"/>
  <c r="U3368" i="1" s="1"/>
  <c r="A3368" i="1"/>
  <c r="S3367" i="1"/>
  <c r="U3367" i="1" s="1"/>
  <c r="A3367" i="1"/>
  <c r="S3366" i="1"/>
  <c r="U3366" i="1" s="1"/>
  <c r="A3366" i="1"/>
  <c r="S3365" i="1"/>
  <c r="U3365" i="1" s="1"/>
  <c r="A3365" i="1"/>
  <c r="S3364" i="1"/>
  <c r="U3364" i="1" s="1"/>
  <c r="A3364" i="1"/>
  <c r="S3363" i="1"/>
  <c r="U3363" i="1" s="1"/>
  <c r="A3363" i="1"/>
  <c r="S3362" i="1"/>
  <c r="U3362" i="1" s="1"/>
  <c r="A3362" i="1"/>
  <c r="S3361" i="1"/>
  <c r="U3361" i="1" s="1"/>
  <c r="A3361" i="1"/>
  <c r="S3360" i="1"/>
  <c r="U3360" i="1" s="1"/>
  <c r="A3360" i="1"/>
  <c r="S3359" i="1"/>
  <c r="U3359" i="1" s="1"/>
  <c r="A3359" i="1"/>
  <c r="S3358" i="1"/>
  <c r="U3358" i="1" s="1"/>
  <c r="A3358" i="1"/>
  <c r="S3357" i="1"/>
  <c r="U3357" i="1" s="1"/>
  <c r="A3357" i="1"/>
  <c r="S3356" i="1"/>
  <c r="U3356" i="1" s="1"/>
  <c r="A3356" i="1"/>
  <c r="S3355" i="1"/>
  <c r="U3355" i="1" s="1"/>
  <c r="A3355" i="1"/>
  <c r="S3354" i="1"/>
  <c r="U3354" i="1" s="1"/>
  <c r="A3354" i="1"/>
  <c r="S3353" i="1"/>
  <c r="U3353" i="1" s="1"/>
  <c r="A3353" i="1"/>
  <c r="S3352" i="1"/>
  <c r="U3352" i="1" s="1"/>
  <c r="A3352" i="1"/>
  <c r="S3351" i="1"/>
  <c r="U3351" i="1" s="1"/>
  <c r="A3351" i="1"/>
  <c r="S3350" i="1"/>
  <c r="U3350" i="1" s="1"/>
  <c r="A3350" i="1"/>
  <c r="S3349" i="1"/>
  <c r="U3349" i="1" s="1"/>
  <c r="A3349" i="1"/>
  <c r="S3348" i="1"/>
  <c r="U3348" i="1" s="1"/>
  <c r="A3348" i="1"/>
  <c r="S3347" i="1"/>
  <c r="U3347" i="1" s="1"/>
  <c r="A3347" i="1"/>
  <c r="S3346" i="1"/>
  <c r="U3346" i="1" s="1"/>
  <c r="A3346" i="1"/>
  <c r="S3345" i="1"/>
  <c r="U3345" i="1" s="1"/>
  <c r="A3345" i="1"/>
  <c r="S3344" i="1"/>
  <c r="U3344" i="1" s="1"/>
  <c r="A3344" i="1"/>
  <c r="S3343" i="1"/>
  <c r="U3343" i="1" s="1"/>
  <c r="A3343" i="1"/>
  <c r="S3342" i="1"/>
  <c r="U3342" i="1" s="1"/>
  <c r="A3342" i="1"/>
  <c r="S3341" i="1"/>
  <c r="U3341" i="1" s="1"/>
  <c r="A3341" i="1"/>
  <c r="S3340" i="1"/>
  <c r="U3340" i="1" s="1"/>
  <c r="A3340" i="1"/>
  <c r="S3339" i="1"/>
  <c r="U3339" i="1" s="1"/>
  <c r="A3339" i="1"/>
  <c r="S3338" i="1"/>
  <c r="U3338" i="1" s="1"/>
  <c r="A3338" i="1"/>
  <c r="S3337" i="1"/>
  <c r="U3337" i="1" s="1"/>
  <c r="A3337" i="1"/>
  <c r="S3336" i="1"/>
  <c r="U3336" i="1" s="1"/>
  <c r="A3336" i="1"/>
  <c r="S3335" i="1"/>
  <c r="U3335" i="1" s="1"/>
  <c r="A3335" i="1"/>
  <c r="S3334" i="1"/>
  <c r="U3334" i="1" s="1"/>
  <c r="A3334" i="1"/>
  <c r="S3333" i="1"/>
  <c r="U3333" i="1" s="1"/>
  <c r="A3333" i="1"/>
  <c r="S3332" i="1"/>
  <c r="U3332" i="1" s="1"/>
  <c r="A3332" i="1"/>
  <c r="S3331" i="1"/>
  <c r="U3331" i="1" s="1"/>
  <c r="A3331" i="1"/>
  <c r="S3330" i="1"/>
  <c r="U3330" i="1" s="1"/>
  <c r="A3330" i="1"/>
  <c r="S3329" i="1"/>
  <c r="U3329" i="1" s="1"/>
  <c r="A3329" i="1"/>
  <c r="S3328" i="1"/>
  <c r="U3328" i="1" s="1"/>
  <c r="A3328" i="1"/>
  <c r="S3327" i="1"/>
  <c r="U3327" i="1" s="1"/>
  <c r="A3327" i="1"/>
  <c r="S3326" i="1"/>
  <c r="U3326" i="1" s="1"/>
  <c r="A3326" i="1"/>
  <c r="S3325" i="1"/>
  <c r="U3325" i="1" s="1"/>
  <c r="A3325" i="1"/>
  <c r="S3324" i="1"/>
  <c r="U3324" i="1" s="1"/>
  <c r="A3324" i="1"/>
  <c r="S3323" i="1"/>
  <c r="U3323" i="1" s="1"/>
  <c r="A3323" i="1"/>
  <c r="S3322" i="1"/>
  <c r="U3322" i="1" s="1"/>
  <c r="A3322" i="1"/>
  <c r="S3321" i="1"/>
  <c r="U3321" i="1" s="1"/>
  <c r="A3321" i="1"/>
  <c r="S3320" i="1"/>
  <c r="U3320" i="1" s="1"/>
  <c r="A3320" i="1"/>
  <c r="S3319" i="1"/>
  <c r="U3319" i="1" s="1"/>
  <c r="A3319" i="1"/>
  <c r="S3318" i="1"/>
  <c r="U3318" i="1" s="1"/>
  <c r="A3318" i="1"/>
  <c r="S3317" i="1"/>
  <c r="U3317" i="1" s="1"/>
  <c r="A3317" i="1"/>
  <c r="S3316" i="1"/>
  <c r="U3316" i="1" s="1"/>
  <c r="A3316" i="1"/>
  <c r="S3315" i="1"/>
  <c r="U3315" i="1" s="1"/>
  <c r="A3315" i="1"/>
  <c r="S3314" i="1"/>
  <c r="U3314" i="1" s="1"/>
  <c r="A3314" i="1"/>
  <c r="S3313" i="1"/>
  <c r="U3313" i="1" s="1"/>
  <c r="A3313" i="1"/>
  <c r="S3312" i="1"/>
  <c r="U3312" i="1" s="1"/>
  <c r="A3312" i="1"/>
  <c r="S3311" i="1"/>
  <c r="U3311" i="1" s="1"/>
  <c r="A3311" i="1"/>
  <c r="S3310" i="1"/>
  <c r="U3310" i="1" s="1"/>
  <c r="A3310" i="1"/>
  <c r="S3309" i="1"/>
  <c r="U3309" i="1" s="1"/>
  <c r="A3309" i="1"/>
  <c r="S3308" i="1"/>
  <c r="U3308" i="1" s="1"/>
  <c r="A3308" i="1"/>
  <c r="S3307" i="1"/>
  <c r="U3307" i="1" s="1"/>
  <c r="A3307" i="1"/>
  <c r="S3306" i="1"/>
  <c r="U3306" i="1" s="1"/>
  <c r="A3306" i="1"/>
  <c r="S3305" i="1"/>
  <c r="U3305" i="1" s="1"/>
  <c r="A3305" i="1"/>
  <c r="S3304" i="1"/>
  <c r="U3304" i="1" s="1"/>
  <c r="A3304" i="1"/>
  <c r="S3303" i="1"/>
  <c r="U3303" i="1" s="1"/>
  <c r="A3303" i="1"/>
  <c r="S3302" i="1"/>
  <c r="U3302" i="1" s="1"/>
  <c r="A3302" i="1"/>
  <c r="S3301" i="1"/>
  <c r="U3301" i="1" s="1"/>
  <c r="A3301" i="1"/>
  <c r="S3300" i="1"/>
  <c r="U3300" i="1" s="1"/>
  <c r="A3300" i="1"/>
  <c r="S3299" i="1"/>
  <c r="U3299" i="1" s="1"/>
  <c r="A3299" i="1"/>
  <c r="S3298" i="1"/>
  <c r="U3298" i="1" s="1"/>
  <c r="A3298" i="1"/>
  <c r="S3297" i="1"/>
  <c r="U3297" i="1" s="1"/>
  <c r="A3297" i="1"/>
  <c r="S3296" i="1"/>
  <c r="U3296" i="1" s="1"/>
  <c r="A3296" i="1"/>
  <c r="S3295" i="1"/>
  <c r="U3295" i="1" s="1"/>
  <c r="A3295" i="1"/>
  <c r="S3294" i="1"/>
  <c r="U3294" i="1" s="1"/>
  <c r="A3294" i="1"/>
  <c r="S3293" i="1"/>
  <c r="U3293" i="1" s="1"/>
  <c r="A3293" i="1"/>
  <c r="S3292" i="1"/>
  <c r="U3292" i="1" s="1"/>
  <c r="A3292" i="1"/>
  <c r="S3291" i="1"/>
  <c r="U3291" i="1" s="1"/>
  <c r="A3291" i="1"/>
  <c r="S3290" i="1"/>
  <c r="U3290" i="1" s="1"/>
  <c r="A3290" i="1"/>
  <c r="S3289" i="1"/>
  <c r="U3289" i="1" s="1"/>
  <c r="A3289" i="1"/>
  <c r="S3288" i="1"/>
  <c r="U3288" i="1" s="1"/>
  <c r="A3288" i="1"/>
  <c r="S3287" i="1"/>
  <c r="U3287" i="1" s="1"/>
  <c r="A3287" i="1"/>
  <c r="S3286" i="1"/>
  <c r="U3286" i="1" s="1"/>
  <c r="A3286" i="1"/>
  <c r="S3285" i="1"/>
  <c r="U3285" i="1" s="1"/>
  <c r="A3285" i="1"/>
  <c r="S3284" i="1"/>
  <c r="U3284" i="1" s="1"/>
  <c r="A3284" i="1"/>
  <c r="S3283" i="1"/>
  <c r="U3283" i="1" s="1"/>
  <c r="A3283" i="1"/>
  <c r="S3282" i="1"/>
  <c r="U3282" i="1" s="1"/>
  <c r="A3282" i="1"/>
  <c r="S3281" i="1"/>
  <c r="U3281" i="1" s="1"/>
  <c r="A3281" i="1"/>
  <c r="S3280" i="1"/>
  <c r="U3280" i="1" s="1"/>
  <c r="A3280" i="1"/>
  <c r="S3279" i="1"/>
  <c r="U3279" i="1" s="1"/>
  <c r="A3279" i="1"/>
  <c r="S3278" i="1"/>
  <c r="U3278" i="1" s="1"/>
  <c r="A3278" i="1"/>
  <c r="S3277" i="1"/>
  <c r="U3277" i="1" s="1"/>
  <c r="A3277" i="1"/>
  <c r="S3276" i="1"/>
  <c r="U3276" i="1" s="1"/>
  <c r="A3276" i="1"/>
  <c r="S3275" i="1"/>
  <c r="U3275" i="1" s="1"/>
  <c r="A3275" i="1"/>
  <c r="S3274" i="1"/>
  <c r="U3274" i="1" s="1"/>
  <c r="A3274" i="1"/>
  <c r="S3273" i="1"/>
  <c r="U3273" i="1" s="1"/>
  <c r="A3273" i="1"/>
  <c r="S3272" i="1"/>
  <c r="U3272" i="1" s="1"/>
  <c r="A3272" i="1"/>
  <c r="S3271" i="1"/>
  <c r="U3271" i="1" s="1"/>
  <c r="A3271" i="1"/>
  <c r="S3270" i="1"/>
  <c r="U3270" i="1" s="1"/>
  <c r="A3270" i="1"/>
  <c r="S3269" i="1"/>
  <c r="U3269" i="1" s="1"/>
  <c r="A3269" i="1"/>
  <c r="S3268" i="1"/>
  <c r="U3268" i="1" s="1"/>
  <c r="A3268" i="1"/>
  <c r="S3267" i="1"/>
  <c r="U3267" i="1" s="1"/>
  <c r="A3267" i="1"/>
  <c r="S3266" i="1"/>
  <c r="U3266" i="1" s="1"/>
  <c r="A3266" i="1"/>
  <c r="S3265" i="1"/>
  <c r="U3265" i="1" s="1"/>
  <c r="A3265" i="1"/>
  <c r="S3264" i="1"/>
  <c r="U3264" i="1" s="1"/>
  <c r="A3264" i="1"/>
  <c r="S3263" i="1"/>
  <c r="U3263" i="1" s="1"/>
  <c r="A3263" i="1"/>
  <c r="S3262" i="1"/>
  <c r="U3262" i="1" s="1"/>
  <c r="A3262" i="1"/>
  <c r="S3261" i="1"/>
  <c r="U3261" i="1" s="1"/>
  <c r="A3261" i="1"/>
  <c r="S3260" i="1"/>
  <c r="U3260" i="1" s="1"/>
  <c r="A3260" i="1"/>
  <c r="S3259" i="1"/>
  <c r="U3259" i="1" s="1"/>
  <c r="A3259" i="1"/>
  <c r="S3258" i="1"/>
  <c r="U3258" i="1" s="1"/>
  <c r="A3258" i="1"/>
  <c r="S3257" i="1"/>
  <c r="U3257" i="1" s="1"/>
  <c r="A3257" i="1"/>
  <c r="S3256" i="1"/>
  <c r="U3256" i="1" s="1"/>
  <c r="A3256" i="1"/>
  <c r="S3255" i="1"/>
  <c r="U3255" i="1" s="1"/>
  <c r="A3255" i="1"/>
  <c r="S3254" i="1"/>
  <c r="U3254" i="1" s="1"/>
  <c r="A3254" i="1"/>
  <c r="S3253" i="1"/>
  <c r="U3253" i="1" s="1"/>
  <c r="A3253" i="1"/>
  <c r="S3252" i="1"/>
  <c r="U3252" i="1" s="1"/>
  <c r="A3252" i="1"/>
  <c r="S3251" i="1"/>
  <c r="U3251" i="1" s="1"/>
  <c r="A3251" i="1"/>
  <c r="S3250" i="1"/>
  <c r="U3250" i="1" s="1"/>
  <c r="A3250" i="1"/>
  <c r="S3249" i="1"/>
  <c r="U3249" i="1" s="1"/>
  <c r="A3249" i="1"/>
  <c r="S3248" i="1"/>
  <c r="U3248" i="1" s="1"/>
  <c r="A3248" i="1"/>
  <c r="S3247" i="1"/>
  <c r="U3247" i="1" s="1"/>
  <c r="A3247" i="1"/>
  <c r="S3246" i="1"/>
  <c r="U3246" i="1" s="1"/>
  <c r="A3246" i="1"/>
  <c r="S3245" i="1"/>
  <c r="U3245" i="1" s="1"/>
  <c r="A3245" i="1"/>
  <c r="S3244" i="1"/>
  <c r="U3244" i="1" s="1"/>
  <c r="A3244" i="1"/>
  <c r="S3243" i="1"/>
  <c r="U3243" i="1" s="1"/>
  <c r="A3243" i="1"/>
  <c r="S3242" i="1"/>
  <c r="U3242" i="1" s="1"/>
  <c r="A3242" i="1"/>
  <c r="S3241" i="1"/>
  <c r="U3241" i="1" s="1"/>
  <c r="A3241" i="1"/>
  <c r="S3240" i="1"/>
  <c r="U3240" i="1" s="1"/>
  <c r="A3240" i="1"/>
  <c r="S3239" i="1"/>
  <c r="U3239" i="1" s="1"/>
  <c r="A3239" i="1"/>
  <c r="S3238" i="1"/>
  <c r="U3238" i="1" s="1"/>
  <c r="A3238" i="1"/>
  <c r="S3237" i="1"/>
  <c r="U3237" i="1" s="1"/>
  <c r="A3237" i="1"/>
  <c r="S3236" i="1"/>
  <c r="U3236" i="1" s="1"/>
  <c r="A3236" i="1"/>
  <c r="S3235" i="1"/>
  <c r="U3235" i="1" s="1"/>
  <c r="A3235" i="1"/>
  <c r="S3234" i="1"/>
  <c r="U3234" i="1" s="1"/>
  <c r="A3234" i="1"/>
  <c r="S3233" i="1"/>
  <c r="U3233" i="1" s="1"/>
  <c r="A3233" i="1"/>
  <c r="S3232" i="1"/>
  <c r="U3232" i="1" s="1"/>
  <c r="A3232" i="1"/>
  <c r="S3231" i="1"/>
  <c r="U3231" i="1" s="1"/>
  <c r="A3231" i="1"/>
  <c r="S3230" i="1"/>
  <c r="U3230" i="1" s="1"/>
  <c r="A3230" i="1"/>
  <c r="S3229" i="1"/>
  <c r="U3229" i="1" s="1"/>
  <c r="A3229" i="1"/>
  <c r="S3228" i="1"/>
  <c r="U3228" i="1" s="1"/>
  <c r="A3228" i="1"/>
  <c r="S3227" i="1"/>
  <c r="U3227" i="1" s="1"/>
  <c r="A3227" i="1"/>
  <c r="S3226" i="1"/>
  <c r="U3226" i="1" s="1"/>
  <c r="A3226" i="1"/>
  <c r="S3225" i="1"/>
  <c r="U3225" i="1" s="1"/>
  <c r="A3225" i="1"/>
  <c r="S3224" i="1"/>
  <c r="U3224" i="1" s="1"/>
  <c r="A3224" i="1"/>
  <c r="S3223" i="1"/>
  <c r="U3223" i="1" s="1"/>
  <c r="A3223" i="1"/>
  <c r="S3222" i="1"/>
  <c r="U3222" i="1" s="1"/>
  <c r="A3222" i="1"/>
  <c r="S3221" i="1"/>
  <c r="U3221" i="1" s="1"/>
  <c r="A3221" i="1"/>
  <c r="S3220" i="1"/>
  <c r="U3220" i="1" s="1"/>
  <c r="A3220" i="1"/>
  <c r="S3219" i="1"/>
  <c r="U3219" i="1" s="1"/>
  <c r="A3219" i="1"/>
  <c r="S3218" i="1"/>
  <c r="U3218" i="1" s="1"/>
  <c r="A3218" i="1"/>
  <c r="S3217" i="1"/>
  <c r="U3217" i="1" s="1"/>
  <c r="A3217" i="1"/>
  <c r="S3216" i="1"/>
  <c r="U3216" i="1" s="1"/>
  <c r="A3216" i="1"/>
  <c r="S3215" i="1"/>
  <c r="U3215" i="1" s="1"/>
  <c r="A3215" i="1"/>
  <c r="S3214" i="1"/>
  <c r="U3214" i="1" s="1"/>
  <c r="A3214" i="1"/>
  <c r="S3213" i="1"/>
  <c r="U3213" i="1" s="1"/>
  <c r="A3213" i="1"/>
  <c r="S3212" i="1"/>
  <c r="U3212" i="1" s="1"/>
  <c r="A3212" i="1"/>
  <c r="S3211" i="1"/>
  <c r="U3211" i="1" s="1"/>
  <c r="A3211" i="1"/>
  <c r="S3210" i="1"/>
  <c r="U3210" i="1" s="1"/>
  <c r="A3210" i="1"/>
  <c r="S3209" i="1"/>
  <c r="U3209" i="1" s="1"/>
  <c r="A3209" i="1"/>
  <c r="S3208" i="1"/>
  <c r="U3208" i="1" s="1"/>
  <c r="A3208" i="1"/>
  <c r="S3207" i="1"/>
  <c r="U3207" i="1" s="1"/>
  <c r="A3207" i="1"/>
  <c r="S3206" i="1"/>
  <c r="U3206" i="1" s="1"/>
  <c r="A3206" i="1"/>
  <c r="S3205" i="1"/>
  <c r="U3205" i="1" s="1"/>
  <c r="A3205" i="1"/>
  <c r="S3204" i="1"/>
  <c r="U3204" i="1" s="1"/>
  <c r="A3204" i="1"/>
  <c r="S3203" i="1"/>
  <c r="U3203" i="1" s="1"/>
  <c r="A3203" i="1"/>
  <c r="S3202" i="1"/>
  <c r="U3202" i="1" s="1"/>
  <c r="A3202" i="1"/>
  <c r="S3201" i="1"/>
  <c r="U3201" i="1" s="1"/>
  <c r="A3201" i="1"/>
  <c r="S3200" i="1"/>
  <c r="U3200" i="1" s="1"/>
  <c r="A3200" i="1"/>
  <c r="S3199" i="1"/>
  <c r="U3199" i="1" s="1"/>
  <c r="A3199" i="1"/>
  <c r="S3198" i="1"/>
  <c r="U3198" i="1" s="1"/>
  <c r="A3198" i="1"/>
  <c r="S3197" i="1"/>
  <c r="U3197" i="1" s="1"/>
  <c r="A3197" i="1"/>
  <c r="S3196" i="1"/>
  <c r="U3196" i="1" s="1"/>
  <c r="A3196" i="1"/>
  <c r="S3195" i="1"/>
  <c r="U3195" i="1" s="1"/>
  <c r="A3195" i="1"/>
  <c r="S3194" i="1"/>
  <c r="U3194" i="1" s="1"/>
  <c r="A3194" i="1"/>
  <c r="S3193" i="1"/>
  <c r="U3193" i="1" s="1"/>
  <c r="A3193" i="1"/>
  <c r="S3192" i="1"/>
  <c r="U3192" i="1" s="1"/>
  <c r="A3192" i="1"/>
  <c r="S3191" i="1"/>
  <c r="U3191" i="1" s="1"/>
  <c r="A3191" i="1"/>
  <c r="S3190" i="1"/>
  <c r="U3190" i="1" s="1"/>
  <c r="A3190" i="1"/>
  <c r="S3189" i="1"/>
  <c r="U3189" i="1" s="1"/>
  <c r="A3189" i="1"/>
  <c r="S3188" i="1"/>
  <c r="U3188" i="1" s="1"/>
  <c r="A3188" i="1"/>
  <c r="S3187" i="1"/>
  <c r="U3187" i="1" s="1"/>
  <c r="A3187" i="1"/>
  <c r="S3186" i="1"/>
  <c r="U3186" i="1" s="1"/>
  <c r="A3186" i="1"/>
  <c r="S3185" i="1"/>
  <c r="U3185" i="1" s="1"/>
  <c r="A3185" i="1"/>
  <c r="S3184" i="1"/>
  <c r="U3184" i="1" s="1"/>
  <c r="A3184" i="1"/>
  <c r="S3183" i="1"/>
  <c r="U3183" i="1" s="1"/>
  <c r="A3183" i="1"/>
  <c r="S3182" i="1"/>
  <c r="U3182" i="1" s="1"/>
  <c r="A3182" i="1"/>
  <c r="S3181" i="1"/>
  <c r="U3181" i="1" s="1"/>
  <c r="A3181" i="1"/>
  <c r="S3180" i="1"/>
  <c r="U3180" i="1" s="1"/>
  <c r="A3180" i="1"/>
  <c r="S3179" i="1"/>
  <c r="U3179" i="1" s="1"/>
  <c r="A3179" i="1"/>
  <c r="S3178" i="1"/>
  <c r="U3178" i="1" s="1"/>
  <c r="A3178" i="1"/>
  <c r="S3177" i="1"/>
  <c r="U3177" i="1" s="1"/>
  <c r="A3177" i="1"/>
  <c r="S3176" i="1"/>
  <c r="U3176" i="1" s="1"/>
  <c r="A3176" i="1"/>
  <c r="S3175" i="1"/>
  <c r="U3175" i="1" s="1"/>
  <c r="A3175" i="1"/>
  <c r="S3174" i="1"/>
  <c r="U3174" i="1" s="1"/>
  <c r="A3174" i="1"/>
  <c r="S3173" i="1"/>
  <c r="U3173" i="1" s="1"/>
  <c r="A3173" i="1"/>
  <c r="S3172" i="1"/>
  <c r="U3172" i="1" s="1"/>
  <c r="A3172" i="1"/>
  <c r="S3171" i="1"/>
  <c r="U3171" i="1" s="1"/>
  <c r="A3171" i="1"/>
  <c r="S3170" i="1"/>
  <c r="U3170" i="1" s="1"/>
  <c r="A3170" i="1"/>
  <c r="S3169" i="1"/>
  <c r="U3169" i="1" s="1"/>
  <c r="A3169" i="1"/>
  <c r="S3168" i="1"/>
  <c r="U3168" i="1" s="1"/>
  <c r="A3168" i="1"/>
  <c r="S3167" i="1"/>
  <c r="U3167" i="1" s="1"/>
  <c r="A3167" i="1"/>
  <c r="S3166" i="1"/>
  <c r="U3166" i="1" s="1"/>
  <c r="A3166" i="1"/>
  <c r="S3165" i="1"/>
  <c r="U3165" i="1" s="1"/>
  <c r="A3165" i="1"/>
  <c r="S3164" i="1"/>
  <c r="U3164" i="1" s="1"/>
  <c r="A3164" i="1"/>
  <c r="S3163" i="1"/>
  <c r="U3163" i="1" s="1"/>
  <c r="A3163" i="1"/>
  <c r="S3162" i="1"/>
  <c r="U3162" i="1" s="1"/>
  <c r="A3162" i="1"/>
  <c r="S3161" i="1"/>
  <c r="U3161" i="1" s="1"/>
  <c r="A3161" i="1"/>
  <c r="S3160" i="1"/>
  <c r="U3160" i="1" s="1"/>
  <c r="A3160" i="1"/>
  <c r="S3159" i="1"/>
  <c r="U3159" i="1" s="1"/>
  <c r="A3159" i="1"/>
  <c r="S3158" i="1"/>
  <c r="U3158" i="1" s="1"/>
  <c r="A3158" i="1"/>
  <c r="S3157" i="1"/>
  <c r="U3157" i="1" s="1"/>
  <c r="A3157" i="1"/>
  <c r="S3156" i="1"/>
  <c r="U3156" i="1" s="1"/>
  <c r="A3156" i="1"/>
  <c r="S3155" i="1"/>
  <c r="U3155" i="1" s="1"/>
  <c r="A3155" i="1"/>
  <c r="S3154" i="1"/>
  <c r="U3154" i="1" s="1"/>
  <c r="A3154" i="1"/>
  <c r="S3153" i="1"/>
  <c r="U3153" i="1" s="1"/>
  <c r="A3153" i="1"/>
  <c r="S3152" i="1"/>
  <c r="U3152" i="1" s="1"/>
  <c r="A3152" i="1"/>
  <c r="S3151" i="1"/>
  <c r="U3151" i="1" s="1"/>
  <c r="A3151" i="1"/>
  <c r="S3150" i="1"/>
  <c r="U3150" i="1" s="1"/>
  <c r="A3150" i="1"/>
  <c r="S3149" i="1"/>
  <c r="U3149" i="1" s="1"/>
  <c r="A3149" i="1"/>
  <c r="S3148" i="1"/>
  <c r="U3148" i="1" s="1"/>
  <c r="A3148" i="1"/>
  <c r="S3147" i="1"/>
  <c r="U3147" i="1" s="1"/>
  <c r="A3147" i="1"/>
  <c r="S3146" i="1"/>
  <c r="U3146" i="1" s="1"/>
  <c r="A3146" i="1"/>
  <c r="S3145" i="1"/>
  <c r="U3145" i="1" s="1"/>
  <c r="A3145" i="1"/>
  <c r="S3144" i="1"/>
  <c r="U3144" i="1" s="1"/>
  <c r="A3144" i="1"/>
  <c r="S3143" i="1"/>
  <c r="U3143" i="1" s="1"/>
  <c r="A3143" i="1"/>
  <c r="S3142" i="1"/>
  <c r="U3142" i="1" s="1"/>
  <c r="A3142" i="1"/>
  <c r="S3141" i="1"/>
  <c r="U3141" i="1" s="1"/>
  <c r="A3141" i="1"/>
  <c r="S3140" i="1"/>
  <c r="U3140" i="1" s="1"/>
  <c r="A3140" i="1"/>
  <c r="S3139" i="1"/>
  <c r="U3139" i="1" s="1"/>
  <c r="A3139" i="1"/>
  <c r="S3138" i="1"/>
  <c r="U3138" i="1" s="1"/>
  <c r="A3138" i="1"/>
  <c r="S3137" i="1"/>
  <c r="U3137" i="1" s="1"/>
  <c r="A3137" i="1"/>
  <c r="S3136" i="1"/>
  <c r="U3136" i="1" s="1"/>
  <c r="A3136" i="1"/>
  <c r="S3135" i="1"/>
  <c r="U3135" i="1" s="1"/>
  <c r="A3135" i="1"/>
  <c r="S3134" i="1"/>
  <c r="U3134" i="1" s="1"/>
  <c r="A3134" i="1"/>
  <c r="S3133" i="1"/>
  <c r="U3133" i="1" s="1"/>
  <c r="A3133" i="1"/>
  <c r="S3132" i="1"/>
  <c r="U3132" i="1" s="1"/>
  <c r="A3132" i="1"/>
  <c r="S3131" i="1"/>
  <c r="U3131" i="1" s="1"/>
  <c r="A3131" i="1"/>
  <c r="S3130" i="1"/>
  <c r="U3130" i="1" s="1"/>
  <c r="A3130" i="1"/>
  <c r="S3129" i="1"/>
  <c r="U3129" i="1" s="1"/>
  <c r="A3129" i="1"/>
  <c r="S3128" i="1"/>
  <c r="U3128" i="1" s="1"/>
  <c r="A3128" i="1"/>
  <c r="S3127" i="1"/>
  <c r="U3127" i="1" s="1"/>
  <c r="A3127" i="1"/>
  <c r="S3126" i="1"/>
  <c r="U3126" i="1" s="1"/>
  <c r="A3126" i="1"/>
  <c r="S3125" i="1"/>
  <c r="U3125" i="1" s="1"/>
  <c r="A3125" i="1"/>
  <c r="S3124" i="1"/>
  <c r="U3124" i="1" s="1"/>
  <c r="A3124" i="1"/>
  <c r="S3123" i="1"/>
  <c r="U3123" i="1" s="1"/>
  <c r="A3123" i="1"/>
  <c r="S3122" i="1"/>
  <c r="U3122" i="1" s="1"/>
  <c r="A3122" i="1"/>
  <c r="S3121" i="1"/>
  <c r="U3121" i="1" s="1"/>
  <c r="A3121" i="1"/>
  <c r="S3120" i="1"/>
  <c r="U3120" i="1" s="1"/>
  <c r="A3120" i="1"/>
  <c r="S3119" i="1"/>
  <c r="U3119" i="1" s="1"/>
  <c r="A3119" i="1"/>
  <c r="S3118" i="1"/>
  <c r="U3118" i="1" s="1"/>
  <c r="A3118" i="1"/>
  <c r="S3117" i="1"/>
  <c r="U3117" i="1" s="1"/>
  <c r="A3117" i="1"/>
  <c r="S3116" i="1"/>
  <c r="U3116" i="1" s="1"/>
  <c r="A3116" i="1"/>
  <c r="S3115" i="1"/>
  <c r="U3115" i="1" s="1"/>
  <c r="A3115" i="1"/>
  <c r="S3114" i="1"/>
  <c r="U3114" i="1" s="1"/>
  <c r="A3114" i="1"/>
  <c r="S3113" i="1"/>
  <c r="U3113" i="1" s="1"/>
  <c r="A3113" i="1"/>
  <c r="S3112" i="1"/>
  <c r="U3112" i="1" s="1"/>
  <c r="A3112" i="1"/>
  <c r="S3111" i="1"/>
  <c r="U3111" i="1" s="1"/>
  <c r="A3111" i="1"/>
  <c r="S3110" i="1"/>
  <c r="U3110" i="1" s="1"/>
  <c r="A3110" i="1"/>
  <c r="S3109" i="1"/>
  <c r="U3109" i="1" s="1"/>
  <c r="A3109" i="1"/>
  <c r="S3108" i="1"/>
  <c r="U3108" i="1" s="1"/>
  <c r="A3108" i="1"/>
  <c r="S3107" i="1"/>
  <c r="U3107" i="1" s="1"/>
  <c r="A3107" i="1"/>
  <c r="S3106" i="1"/>
  <c r="U3106" i="1" s="1"/>
  <c r="A3106" i="1"/>
  <c r="S3105" i="1"/>
  <c r="U3105" i="1" s="1"/>
  <c r="A3105" i="1"/>
  <c r="S3104" i="1"/>
  <c r="U3104" i="1" s="1"/>
  <c r="A3104" i="1"/>
  <c r="S3103" i="1"/>
  <c r="U3103" i="1" s="1"/>
  <c r="A3103" i="1"/>
  <c r="S3102" i="1"/>
  <c r="U3102" i="1" s="1"/>
  <c r="A3102" i="1"/>
  <c r="S3101" i="1"/>
  <c r="U3101" i="1" s="1"/>
  <c r="A3101" i="1"/>
  <c r="S3100" i="1"/>
  <c r="U3100" i="1" s="1"/>
  <c r="A3100" i="1"/>
  <c r="S3099" i="1"/>
  <c r="U3099" i="1" s="1"/>
  <c r="A3099" i="1"/>
  <c r="S3098" i="1"/>
  <c r="U3098" i="1" s="1"/>
  <c r="A3098" i="1"/>
  <c r="S3097" i="1"/>
  <c r="U3097" i="1" s="1"/>
  <c r="A3097" i="1"/>
  <c r="S3096" i="1"/>
  <c r="U3096" i="1" s="1"/>
  <c r="A3096" i="1"/>
  <c r="S3095" i="1"/>
  <c r="U3095" i="1" s="1"/>
  <c r="A3095" i="1"/>
  <c r="S3094" i="1"/>
  <c r="U3094" i="1" s="1"/>
  <c r="A3094" i="1"/>
  <c r="S3093" i="1"/>
  <c r="U3093" i="1" s="1"/>
  <c r="A3093" i="1"/>
  <c r="S3092" i="1"/>
  <c r="U3092" i="1" s="1"/>
  <c r="A3092" i="1"/>
  <c r="S3091" i="1"/>
  <c r="U3091" i="1" s="1"/>
  <c r="A3091" i="1"/>
  <c r="S3090" i="1"/>
  <c r="U3090" i="1" s="1"/>
  <c r="A3090" i="1"/>
  <c r="S3089" i="1"/>
  <c r="U3089" i="1" s="1"/>
  <c r="A3089" i="1"/>
  <c r="S3088" i="1"/>
  <c r="U3088" i="1" s="1"/>
  <c r="A3088" i="1"/>
  <c r="S3087" i="1"/>
  <c r="U3087" i="1" s="1"/>
  <c r="A3087" i="1"/>
  <c r="S3086" i="1"/>
  <c r="U3086" i="1" s="1"/>
  <c r="A3086" i="1"/>
  <c r="S3085" i="1"/>
  <c r="U3085" i="1" s="1"/>
  <c r="A3085" i="1"/>
  <c r="S3084" i="1"/>
  <c r="U3084" i="1" s="1"/>
  <c r="A3084" i="1"/>
  <c r="S3083" i="1"/>
  <c r="U3083" i="1" s="1"/>
  <c r="A3083" i="1"/>
  <c r="S3082" i="1"/>
  <c r="U3082" i="1" s="1"/>
  <c r="A3082" i="1"/>
  <c r="S3081" i="1"/>
  <c r="U3081" i="1" s="1"/>
  <c r="A3081" i="1"/>
  <c r="S3080" i="1"/>
  <c r="U3080" i="1" s="1"/>
  <c r="A3080" i="1"/>
  <c r="S3079" i="1"/>
  <c r="U3079" i="1" s="1"/>
  <c r="A3079" i="1"/>
  <c r="S3078" i="1"/>
  <c r="U3078" i="1" s="1"/>
  <c r="A3078" i="1"/>
  <c r="S3077" i="1"/>
  <c r="U3077" i="1" s="1"/>
  <c r="A3077" i="1"/>
  <c r="S3076" i="1"/>
  <c r="U3076" i="1" s="1"/>
  <c r="A3076" i="1"/>
  <c r="S3075" i="1"/>
  <c r="U3075" i="1" s="1"/>
  <c r="A3075" i="1"/>
  <c r="S3074" i="1"/>
  <c r="U3074" i="1" s="1"/>
  <c r="A3074" i="1"/>
  <c r="S3073" i="1"/>
  <c r="U3073" i="1" s="1"/>
  <c r="A3073" i="1"/>
  <c r="S3072" i="1"/>
  <c r="U3072" i="1" s="1"/>
  <c r="A3072" i="1"/>
  <c r="S3071" i="1"/>
  <c r="U3071" i="1" s="1"/>
  <c r="A3071" i="1"/>
  <c r="S3070" i="1"/>
  <c r="U3070" i="1" s="1"/>
  <c r="A3070" i="1"/>
  <c r="S3069" i="1"/>
  <c r="U3069" i="1" s="1"/>
  <c r="A3069" i="1"/>
  <c r="S3068" i="1"/>
  <c r="U3068" i="1" s="1"/>
  <c r="A3068" i="1"/>
  <c r="S3067" i="1"/>
  <c r="U3067" i="1" s="1"/>
  <c r="A3067" i="1"/>
  <c r="S3066" i="1"/>
  <c r="U3066" i="1" s="1"/>
  <c r="A3066" i="1"/>
  <c r="S3065" i="1"/>
  <c r="U3065" i="1" s="1"/>
  <c r="A3065" i="1"/>
  <c r="S3064" i="1"/>
  <c r="U3064" i="1" s="1"/>
  <c r="A3064" i="1"/>
  <c r="S3063" i="1"/>
  <c r="U3063" i="1" s="1"/>
  <c r="A3063" i="1"/>
  <c r="S3062" i="1"/>
  <c r="U3062" i="1" s="1"/>
  <c r="A3062" i="1"/>
  <c r="S3061" i="1"/>
  <c r="U3061" i="1" s="1"/>
  <c r="A3061" i="1"/>
  <c r="S3060" i="1"/>
  <c r="U3060" i="1" s="1"/>
  <c r="A3060" i="1"/>
  <c r="S3059" i="1"/>
  <c r="U3059" i="1" s="1"/>
  <c r="A3059" i="1"/>
  <c r="S3058" i="1"/>
  <c r="U3058" i="1" s="1"/>
  <c r="A3058" i="1"/>
  <c r="S3057" i="1"/>
  <c r="U3057" i="1" s="1"/>
  <c r="A3057" i="1"/>
  <c r="S3056" i="1"/>
  <c r="U3056" i="1" s="1"/>
  <c r="A3056" i="1"/>
  <c r="S3055" i="1"/>
  <c r="U3055" i="1" s="1"/>
  <c r="A3055" i="1"/>
  <c r="S3054" i="1"/>
  <c r="U3054" i="1" s="1"/>
  <c r="A3054" i="1"/>
  <c r="S3053" i="1"/>
  <c r="U3053" i="1" s="1"/>
  <c r="A3053" i="1"/>
  <c r="S3052" i="1"/>
  <c r="U3052" i="1" s="1"/>
  <c r="A3052" i="1"/>
  <c r="S3051" i="1"/>
  <c r="U3051" i="1" s="1"/>
  <c r="A3051" i="1"/>
  <c r="S3050" i="1"/>
  <c r="U3050" i="1" s="1"/>
  <c r="A3050" i="1"/>
  <c r="S3049" i="1"/>
  <c r="U3049" i="1" s="1"/>
  <c r="A3049" i="1"/>
  <c r="S3048" i="1"/>
  <c r="U3048" i="1" s="1"/>
  <c r="A3048" i="1"/>
  <c r="S3047" i="1"/>
  <c r="U3047" i="1" s="1"/>
  <c r="A3047" i="1"/>
  <c r="S3046" i="1"/>
  <c r="U3046" i="1" s="1"/>
  <c r="A3046" i="1"/>
  <c r="S3045" i="1"/>
  <c r="U3045" i="1" s="1"/>
  <c r="A3045" i="1"/>
  <c r="S3044" i="1"/>
  <c r="U3044" i="1" s="1"/>
  <c r="A3044" i="1"/>
  <c r="S3043" i="1"/>
  <c r="U3043" i="1" s="1"/>
  <c r="A3043" i="1"/>
  <c r="S3042" i="1"/>
  <c r="U3042" i="1" s="1"/>
  <c r="A3042" i="1"/>
  <c r="S3041" i="1"/>
  <c r="U3041" i="1" s="1"/>
  <c r="A3041" i="1"/>
  <c r="S3040" i="1"/>
  <c r="U3040" i="1" s="1"/>
  <c r="A3040" i="1"/>
  <c r="S3039" i="1"/>
  <c r="U3039" i="1" s="1"/>
  <c r="A3039" i="1"/>
  <c r="S3038" i="1"/>
  <c r="U3038" i="1" s="1"/>
  <c r="A3038" i="1"/>
  <c r="S3037" i="1"/>
  <c r="U3037" i="1" s="1"/>
  <c r="A3037" i="1"/>
  <c r="S3036" i="1"/>
  <c r="U3036" i="1" s="1"/>
  <c r="A3036" i="1"/>
  <c r="S3035" i="1"/>
  <c r="U3035" i="1" s="1"/>
  <c r="A3035" i="1"/>
  <c r="S3034" i="1"/>
  <c r="U3034" i="1" s="1"/>
  <c r="A3034" i="1"/>
  <c r="S3033" i="1"/>
  <c r="U3033" i="1" s="1"/>
  <c r="A3033" i="1"/>
  <c r="S3032" i="1"/>
  <c r="U3032" i="1" s="1"/>
  <c r="A3032" i="1"/>
  <c r="S3031" i="1"/>
  <c r="U3031" i="1" s="1"/>
  <c r="A3031" i="1"/>
  <c r="S3030" i="1"/>
  <c r="U3030" i="1" s="1"/>
  <c r="A3030" i="1"/>
  <c r="S3029" i="1"/>
  <c r="U3029" i="1" s="1"/>
  <c r="A3029" i="1"/>
  <c r="S3028" i="1"/>
  <c r="U3028" i="1" s="1"/>
  <c r="A3028" i="1"/>
  <c r="S3027" i="1"/>
  <c r="U3027" i="1" s="1"/>
  <c r="A3027" i="1"/>
  <c r="S3026" i="1"/>
  <c r="U3026" i="1" s="1"/>
  <c r="A3026" i="1"/>
  <c r="S3025" i="1"/>
  <c r="U3025" i="1" s="1"/>
  <c r="A3025" i="1"/>
  <c r="S3024" i="1"/>
  <c r="U3024" i="1" s="1"/>
  <c r="A3024" i="1"/>
  <c r="S3023" i="1"/>
  <c r="U3023" i="1" s="1"/>
  <c r="A3023" i="1"/>
  <c r="S3022" i="1"/>
  <c r="U3022" i="1" s="1"/>
  <c r="A3022" i="1"/>
  <c r="S3021" i="1"/>
  <c r="U3021" i="1" s="1"/>
  <c r="A3021" i="1"/>
  <c r="S3020" i="1"/>
  <c r="U3020" i="1" s="1"/>
  <c r="A3020" i="1"/>
  <c r="S3019" i="1"/>
  <c r="U3019" i="1" s="1"/>
  <c r="A3019" i="1"/>
  <c r="S3018" i="1"/>
  <c r="U3018" i="1" s="1"/>
  <c r="A3018" i="1"/>
  <c r="S3017" i="1"/>
  <c r="U3017" i="1" s="1"/>
  <c r="A3017" i="1"/>
  <c r="S3016" i="1"/>
  <c r="U3016" i="1" s="1"/>
  <c r="A3016" i="1"/>
  <c r="S3015" i="1"/>
  <c r="U3015" i="1" s="1"/>
  <c r="A3015" i="1"/>
  <c r="S3014" i="1"/>
  <c r="U3014" i="1" s="1"/>
  <c r="A3014" i="1"/>
  <c r="S3013" i="1"/>
  <c r="U3013" i="1" s="1"/>
  <c r="A3013" i="1"/>
  <c r="S3012" i="1"/>
  <c r="U3012" i="1" s="1"/>
  <c r="A3012" i="1"/>
  <c r="S3011" i="1"/>
  <c r="U3011" i="1" s="1"/>
  <c r="A3011" i="1"/>
  <c r="S3010" i="1"/>
  <c r="U3010" i="1" s="1"/>
  <c r="A3010" i="1"/>
  <c r="S3009" i="1"/>
  <c r="U3009" i="1" s="1"/>
  <c r="A3009" i="1"/>
  <c r="S3008" i="1"/>
  <c r="U3008" i="1" s="1"/>
  <c r="A3008" i="1"/>
  <c r="S3007" i="1"/>
  <c r="U3007" i="1" s="1"/>
  <c r="A3007" i="1"/>
  <c r="S3006" i="1"/>
  <c r="U3006" i="1" s="1"/>
  <c r="A3006" i="1"/>
  <c r="S3005" i="1"/>
  <c r="U3005" i="1" s="1"/>
  <c r="A3005" i="1"/>
  <c r="S3004" i="1"/>
  <c r="U3004" i="1" s="1"/>
  <c r="A3004" i="1"/>
  <c r="S3003" i="1"/>
  <c r="U3003" i="1" s="1"/>
  <c r="A3003" i="1"/>
  <c r="S3002" i="1"/>
  <c r="U3002" i="1" s="1"/>
  <c r="A3002" i="1"/>
  <c r="S3001" i="1"/>
  <c r="U3001" i="1" s="1"/>
  <c r="A3001" i="1"/>
  <c r="S3000" i="1"/>
  <c r="U3000" i="1" s="1"/>
  <c r="A3000" i="1"/>
  <c r="S2999" i="1"/>
  <c r="U2999" i="1" s="1"/>
  <c r="A2999" i="1"/>
  <c r="S2998" i="1"/>
  <c r="U2998" i="1" s="1"/>
  <c r="A2998" i="1"/>
  <c r="S2997" i="1"/>
  <c r="U2997" i="1" s="1"/>
  <c r="A2997" i="1"/>
  <c r="S2996" i="1"/>
  <c r="U2996" i="1" s="1"/>
  <c r="A2996" i="1"/>
  <c r="S2995" i="1"/>
  <c r="U2995" i="1" s="1"/>
  <c r="A2995" i="1"/>
  <c r="S2994" i="1"/>
  <c r="U2994" i="1" s="1"/>
  <c r="A2994" i="1"/>
  <c r="S2993" i="1"/>
  <c r="U2993" i="1" s="1"/>
  <c r="A2993" i="1"/>
  <c r="S2992" i="1"/>
  <c r="U2992" i="1" s="1"/>
  <c r="A2992" i="1"/>
  <c r="S2991" i="1"/>
  <c r="U2991" i="1" s="1"/>
  <c r="A2991" i="1"/>
  <c r="S2990" i="1"/>
  <c r="U2990" i="1" s="1"/>
  <c r="A2990" i="1"/>
  <c r="S2989" i="1"/>
  <c r="U2989" i="1" s="1"/>
  <c r="A2989" i="1"/>
  <c r="S2988" i="1"/>
  <c r="U2988" i="1" s="1"/>
  <c r="A2988" i="1"/>
  <c r="S2987" i="1"/>
  <c r="U2987" i="1" s="1"/>
  <c r="A2987" i="1"/>
  <c r="S2986" i="1"/>
  <c r="U2986" i="1" s="1"/>
  <c r="A2986" i="1"/>
  <c r="S2985" i="1"/>
  <c r="U2985" i="1" s="1"/>
  <c r="A2985" i="1"/>
  <c r="S2984" i="1"/>
  <c r="U2984" i="1" s="1"/>
  <c r="A2984" i="1"/>
  <c r="S2983" i="1"/>
  <c r="U2983" i="1" s="1"/>
  <c r="A2983" i="1"/>
  <c r="S2982" i="1"/>
  <c r="U2982" i="1" s="1"/>
  <c r="A2982" i="1"/>
  <c r="S2981" i="1"/>
  <c r="U2981" i="1" s="1"/>
  <c r="A2981" i="1"/>
  <c r="S2980" i="1"/>
  <c r="U2980" i="1" s="1"/>
  <c r="A2980" i="1"/>
  <c r="S2979" i="1"/>
  <c r="U2979" i="1" s="1"/>
  <c r="A2979" i="1"/>
  <c r="S2978" i="1"/>
  <c r="U2978" i="1" s="1"/>
  <c r="A2978" i="1"/>
  <c r="S2977" i="1"/>
  <c r="U2977" i="1" s="1"/>
  <c r="A2977" i="1"/>
  <c r="S2976" i="1"/>
  <c r="U2976" i="1" s="1"/>
  <c r="A2976" i="1"/>
  <c r="S2975" i="1"/>
  <c r="U2975" i="1" s="1"/>
  <c r="A2975" i="1"/>
  <c r="S2974" i="1"/>
  <c r="U2974" i="1" s="1"/>
  <c r="A2974" i="1"/>
  <c r="S2973" i="1"/>
  <c r="U2973" i="1" s="1"/>
  <c r="A2973" i="1"/>
  <c r="S2972" i="1"/>
  <c r="U2972" i="1" s="1"/>
  <c r="A2972" i="1"/>
  <c r="S2971" i="1"/>
  <c r="U2971" i="1" s="1"/>
  <c r="A2971" i="1"/>
  <c r="S2970" i="1"/>
  <c r="U2970" i="1" s="1"/>
  <c r="A2970" i="1"/>
  <c r="S2969" i="1"/>
  <c r="U2969" i="1" s="1"/>
  <c r="A2969" i="1"/>
  <c r="S2968" i="1"/>
  <c r="U2968" i="1" s="1"/>
  <c r="A2968" i="1"/>
  <c r="S2967" i="1"/>
  <c r="U2967" i="1" s="1"/>
  <c r="A2967" i="1"/>
  <c r="S2966" i="1"/>
  <c r="U2966" i="1" s="1"/>
  <c r="A2966" i="1"/>
  <c r="S2965" i="1"/>
  <c r="U2965" i="1" s="1"/>
  <c r="A2965" i="1"/>
  <c r="S2964" i="1"/>
  <c r="U2964" i="1" s="1"/>
  <c r="A2964" i="1"/>
  <c r="S2963" i="1"/>
  <c r="U2963" i="1" s="1"/>
  <c r="A2963" i="1"/>
  <c r="S2962" i="1"/>
  <c r="U2962" i="1" s="1"/>
  <c r="A2962" i="1"/>
  <c r="S2961" i="1"/>
  <c r="U2961" i="1" s="1"/>
  <c r="A2961" i="1"/>
  <c r="S2960" i="1"/>
  <c r="U2960" i="1" s="1"/>
  <c r="A2960" i="1"/>
  <c r="S2959" i="1"/>
  <c r="U2959" i="1" s="1"/>
  <c r="A2959" i="1"/>
  <c r="S2958" i="1"/>
  <c r="U2958" i="1" s="1"/>
  <c r="A2958" i="1"/>
  <c r="S2957" i="1"/>
  <c r="U2957" i="1" s="1"/>
  <c r="A2957" i="1"/>
  <c r="S2956" i="1"/>
  <c r="U2956" i="1" s="1"/>
  <c r="A2956" i="1"/>
  <c r="S2955" i="1"/>
  <c r="U2955" i="1" s="1"/>
  <c r="A2955" i="1"/>
  <c r="S2954" i="1"/>
  <c r="U2954" i="1" s="1"/>
  <c r="A2954" i="1"/>
  <c r="S2953" i="1"/>
  <c r="U2953" i="1" s="1"/>
  <c r="A2953" i="1"/>
  <c r="S2952" i="1"/>
  <c r="U2952" i="1" s="1"/>
  <c r="A2952" i="1"/>
  <c r="S2951" i="1"/>
  <c r="U2951" i="1" s="1"/>
  <c r="A2951" i="1"/>
  <c r="S2950" i="1"/>
  <c r="U2950" i="1" s="1"/>
  <c r="A2950" i="1"/>
  <c r="S2949" i="1"/>
  <c r="U2949" i="1" s="1"/>
  <c r="A2949" i="1"/>
  <c r="S2948" i="1"/>
  <c r="U2948" i="1" s="1"/>
  <c r="A2948" i="1"/>
  <c r="S2947" i="1"/>
  <c r="U2947" i="1" s="1"/>
  <c r="A2947" i="1"/>
  <c r="S2946" i="1"/>
  <c r="U2946" i="1" s="1"/>
  <c r="A2946" i="1"/>
  <c r="S2945" i="1"/>
  <c r="U2945" i="1" s="1"/>
  <c r="A2945" i="1"/>
  <c r="S2944" i="1"/>
  <c r="U2944" i="1" s="1"/>
  <c r="A2944" i="1"/>
  <c r="S2943" i="1"/>
  <c r="U2943" i="1" s="1"/>
  <c r="A2943" i="1"/>
  <c r="S2942" i="1"/>
  <c r="U2942" i="1" s="1"/>
  <c r="A2942" i="1"/>
  <c r="S2941" i="1"/>
  <c r="U2941" i="1" s="1"/>
  <c r="A2941" i="1"/>
  <c r="S2940" i="1"/>
  <c r="U2940" i="1" s="1"/>
  <c r="A2940" i="1"/>
  <c r="S2939" i="1"/>
  <c r="U2939" i="1" s="1"/>
  <c r="A2939" i="1"/>
  <c r="S2938" i="1"/>
  <c r="U2938" i="1" s="1"/>
  <c r="A2938" i="1"/>
  <c r="S2937" i="1"/>
  <c r="U2937" i="1" s="1"/>
  <c r="A2937" i="1"/>
  <c r="S2936" i="1"/>
  <c r="U2936" i="1" s="1"/>
  <c r="A2936" i="1"/>
  <c r="S2935" i="1"/>
  <c r="U2935" i="1" s="1"/>
  <c r="A2935" i="1"/>
  <c r="S2934" i="1"/>
  <c r="U2934" i="1" s="1"/>
  <c r="A2934" i="1"/>
  <c r="S2933" i="1"/>
  <c r="U2933" i="1" s="1"/>
  <c r="A2933" i="1"/>
  <c r="S2932" i="1"/>
  <c r="U2932" i="1" s="1"/>
  <c r="A2932" i="1"/>
  <c r="S2931" i="1"/>
  <c r="U2931" i="1" s="1"/>
  <c r="A2931" i="1"/>
  <c r="S2930" i="1"/>
  <c r="U2930" i="1" s="1"/>
  <c r="A2930" i="1"/>
  <c r="S2929" i="1"/>
  <c r="U2929" i="1" s="1"/>
  <c r="A2929" i="1"/>
  <c r="S2928" i="1"/>
  <c r="U2928" i="1" s="1"/>
  <c r="A2928" i="1"/>
  <c r="S2927" i="1"/>
  <c r="U2927" i="1" s="1"/>
  <c r="A2927" i="1"/>
  <c r="S2926" i="1"/>
  <c r="U2926" i="1" s="1"/>
  <c r="A2926" i="1"/>
  <c r="S2925" i="1"/>
  <c r="U2925" i="1" s="1"/>
  <c r="A2925" i="1"/>
  <c r="S2924" i="1"/>
  <c r="U2924" i="1" s="1"/>
  <c r="A2924" i="1"/>
  <c r="S2923" i="1"/>
  <c r="U2923" i="1" s="1"/>
  <c r="A2923" i="1"/>
  <c r="S2922" i="1"/>
  <c r="U2922" i="1" s="1"/>
  <c r="A2922" i="1"/>
  <c r="S2921" i="1"/>
  <c r="U2921" i="1" s="1"/>
  <c r="A2921" i="1"/>
  <c r="S2920" i="1"/>
  <c r="U2920" i="1" s="1"/>
  <c r="A2920" i="1"/>
  <c r="S2919" i="1"/>
  <c r="U2919" i="1" s="1"/>
  <c r="A2919" i="1"/>
  <c r="S2918" i="1"/>
  <c r="U2918" i="1" s="1"/>
  <c r="A2918" i="1"/>
  <c r="S2917" i="1"/>
  <c r="U2917" i="1" s="1"/>
  <c r="A2917" i="1"/>
  <c r="S2916" i="1"/>
  <c r="U2916" i="1" s="1"/>
  <c r="A2916" i="1"/>
  <c r="S2915" i="1"/>
  <c r="U2915" i="1" s="1"/>
  <c r="A2915" i="1"/>
  <c r="S2914" i="1"/>
  <c r="U2914" i="1" s="1"/>
  <c r="A2914" i="1"/>
  <c r="S2913" i="1"/>
  <c r="U2913" i="1" s="1"/>
  <c r="A2913" i="1"/>
  <c r="S2912" i="1"/>
  <c r="U2912" i="1" s="1"/>
  <c r="A2912" i="1"/>
  <c r="S2911" i="1"/>
  <c r="U2911" i="1" s="1"/>
  <c r="A2911" i="1"/>
  <c r="S2910" i="1"/>
  <c r="U2910" i="1" s="1"/>
  <c r="A2910" i="1"/>
  <c r="S2909" i="1"/>
  <c r="U2909" i="1" s="1"/>
  <c r="A2909" i="1"/>
  <c r="S2908" i="1"/>
  <c r="U2908" i="1" s="1"/>
  <c r="A2908" i="1"/>
  <c r="S2907" i="1"/>
  <c r="U2907" i="1" s="1"/>
  <c r="A2907" i="1"/>
  <c r="S2906" i="1"/>
  <c r="U2906" i="1" s="1"/>
  <c r="A2906" i="1"/>
  <c r="S2905" i="1"/>
  <c r="U2905" i="1" s="1"/>
  <c r="A2905" i="1"/>
  <c r="S2904" i="1"/>
  <c r="U2904" i="1" s="1"/>
  <c r="A2904" i="1"/>
  <c r="S2903" i="1"/>
  <c r="U2903" i="1" s="1"/>
  <c r="A2903" i="1"/>
  <c r="S2902" i="1"/>
  <c r="U2902" i="1" s="1"/>
  <c r="A2902" i="1"/>
  <c r="S2901" i="1"/>
  <c r="U2901" i="1" s="1"/>
  <c r="A2901" i="1"/>
  <c r="S2900" i="1"/>
  <c r="U2900" i="1" s="1"/>
  <c r="A2900" i="1"/>
  <c r="S2899" i="1"/>
  <c r="U2899" i="1" s="1"/>
  <c r="A2899" i="1"/>
  <c r="S2898" i="1"/>
  <c r="U2898" i="1" s="1"/>
  <c r="A2898" i="1"/>
  <c r="S2897" i="1"/>
  <c r="U2897" i="1" s="1"/>
  <c r="A2897" i="1"/>
  <c r="S2896" i="1"/>
  <c r="U2896" i="1" s="1"/>
  <c r="A2896" i="1"/>
  <c r="S2895" i="1"/>
  <c r="U2895" i="1" s="1"/>
  <c r="A2895" i="1"/>
  <c r="S2894" i="1"/>
  <c r="U2894" i="1" s="1"/>
  <c r="A2894" i="1"/>
  <c r="S2893" i="1"/>
  <c r="U2893" i="1" s="1"/>
  <c r="A2893" i="1"/>
  <c r="S2892" i="1"/>
  <c r="U2892" i="1" s="1"/>
  <c r="A2892" i="1"/>
  <c r="S2891" i="1"/>
  <c r="U2891" i="1" s="1"/>
  <c r="A2891" i="1"/>
  <c r="S2890" i="1"/>
  <c r="U2890" i="1" s="1"/>
  <c r="A2890" i="1"/>
  <c r="S2889" i="1"/>
  <c r="U2889" i="1" s="1"/>
  <c r="A2889" i="1"/>
  <c r="S2888" i="1"/>
  <c r="U2888" i="1" s="1"/>
  <c r="A2888" i="1"/>
  <c r="S2887" i="1"/>
  <c r="U2887" i="1" s="1"/>
  <c r="A2887" i="1"/>
  <c r="S2886" i="1"/>
  <c r="U2886" i="1" s="1"/>
  <c r="A2886" i="1"/>
  <c r="S2885" i="1"/>
  <c r="U2885" i="1" s="1"/>
  <c r="A2885" i="1"/>
  <c r="S2884" i="1"/>
  <c r="U2884" i="1" s="1"/>
  <c r="A2884" i="1"/>
  <c r="S2883" i="1"/>
  <c r="U2883" i="1" s="1"/>
  <c r="A2883" i="1"/>
  <c r="S2882" i="1"/>
  <c r="U2882" i="1" s="1"/>
  <c r="A2882" i="1"/>
  <c r="S2881" i="1"/>
  <c r="U2881" i="1" s="1"/>
  <c r="A2881" i="1"/>
  <c r="S2880" i="1"/>
  <c r="U2880" i="1" s="1"/>
  <c r="A2880" i="1"/>
  <c r="S2879" i="1"/>
  <c r="U2879" i="1" s="1"/>
  <c r="A2879" i="1"/>
  <c r="S2878" i="1"/>
  <c r="U2878" i="1" s="1"/>
  <c r="A2878" i="1"/>
  <c r="S2877" i="1"/>
  <c r="U2877" i="1" s="1"/>
  <c r="A2877" i="1"/>
  <c r="S2876" i="1"/>
  <c r="U2876" i="1" s="1"/>
  <c r="A2876" i="1"/>
  <c r="S2875" i="1"/>
  <c r="U2875" i="1" s="1"/>
  <c r="A2875" i="1"/>
  <c r="S2874" i="1"/>
  <c r="U2874" i="1" s="1"/>
  <c r="A2874" i="1"/>
  <c r="S2873" i="1"/>
  <c r="U2873" i="1" s="1"/>
  <c r="A2873" i="1"/>
  <c r="S2872" i="1"/>
  <c r="U2872" i="1" s="1"/>
  <c r="A2872" i="1"/>
  <c r="S2871" i="1"/>
  <c r="U2871" i="1" s="1"/>
  <c r="A2871" i="1"/>
  <c r="S2870" i="1"/>
  <c r="U2870" i="1" s="1"/>
  <c r="A2870" i="1"/>
  <c r="S2869" i="1"/>
  <c r="U2869" i="1" s="1"/>
  <c r="A2869" i="1"/>
  <c r="S2868" i="1"/>
  <c r="U2868" i="1" s="1"/>
  <c r="A2868" i="1"/>
  <c r="S2867" i="1"/>
  <c r="U2867" i="1" s="1"/>
  <c r="A2867" i="1"/>
  <c r="S2866" i="1"/>
  <c r="U2866" i="1" s="1"/>
  <c r="A2866" i="1"/>
  <c r="S2865" i="1"/>
  <c r="U2865" i="1" s="1"/>
  <c r="A2865" i="1"/>
  <c r="S2864" i="1"/>
  <c r="U2864" i="1" s="1"/>
  <c r="A2864" i="1"/>
  <c r="S2863" i="1"/>
  <c r="U2863" i="1" s="1"/>
  <c r="A2863" i="1"/>
  <c r="S2862" i="1"/>
  <c r="U2862" i="1" s="1"/>
  <c r="A2862" i="1"/>
  <c r="S2861" i="1"/>
  <c r="U2861" i="1" s="1"/>
  <c r="A2861" i="1"/>
  <c r="S2860" i="1"/>
  <c r="U2860" i="1" s="1"/>
  <c r="A2860" i="1"/>
  <c r="S2859" i="1"/>
  <c r="U2859" i="1" s="1"/>
  <c r="A2859" i="1"/>
  <c r="S2858" i="1"/>
  <c r="U2858" i="1" s="1"/>
  <c r="A2858" i="1"/>
  <c r="S2857" i="1"/>
  <c r="U2857" i="1" s="1"/>
  <c r="A2857" i="1"/>
  <c r="S2856" i="1"/>
  <c r="U2856" i="1" s="1"/>
  <c r="A2856" i="1"/>
  <c r="S2855" i="1"/>
  <c r="U2855" i="1" s="1"/>
  <c r="A2855" i="1"/>
  <c r="S2854" i="1"/>
  <c r="U2854" i="1" s="1"/>
  <c r="A2854" i="1"/>
  <c r="S2853" i="1"/>
  <c r="U2853" i="1" s="1"/>
  <c r="A2853" i="1"/>
  <c r="S2852" i="1"/>
  <c r="U2852" i="1" s="1"/>
  <c r="A2852" i="1"/>
  <c r="S2851" i="1"/>
  <c r="U2851" i="1" s="1"/>
  <c r="A2851" i="1"/>
  <c r="S2850" i="1"/>
  <c r="U2850" i="1" s="1"/>
  <c r="A2850" i="1"/>
  <c r="S2849" i="1"/>
  <c r="U2849" i="1" s="1"/>
  <c r="A2849" i="1"/>
  <c r="S2848" i="1"/>
  <c r="U2848" i="1" s="1"/>
  <c r="A2848" i="1"/>
  <c r="S2847" i="1"/>
  <c r="U2847" i="1" s="1"/>
  <c r="A2847" i="1"/>
  <c r="S2846" i="1"/>
  <c r="U2846" i="1" s="1"/>
  <c r="A2846" i="1"/>
  <c r="S2845" i="1"/>
  <c r="U2845" i="1" s="1"/>
  <c r="A2845" i="1"/>
  <c r="S2844" i="1"/>
  <c r="U2844" i="1" s="1"/>
  <c r="A2844" i="1"/>
  <c r="S2843" i="1"/>
  <c r="U2843" i="1" s="1"/>
  <c r="A2843" i="1"/>
  <c r="S2842" i="1"/>
  <c r="U2842" i="1" s="1"/>
  <c r="A2842" i="1"/>
  <c r="S2841" i="1"/>
  <c r="U2841" i="1" s="1"/>
  <c r="A2841" i="1"/>
  <c r="S2840" i="1"/>
  <c r="U2840" i="1" s="1"/>
  <c r="A2840" i="1"/>
  <c r="S2839" i="1"/>
  <c r="U2839" i="1" s="1"/>
  <c r="A2839" i="1"/>
  <c r="S2838" i="1"/>
  <c r="U2838" i="1" s="1"/>
  <c r="A2838" i="1"/>
  <c r="S2837" i="1"/>
  <c r="U2837" i="1" s="1"/>
  <c r="A2837" i="1"/>
  <c r="S2836" i="1"/>
  <c r="U2836" i="1" s="1"/>
  <c r="A2836" i="1"/>
  <c r="S2835" i="1"/>
  <c r="U2835" i="1" s="1"/>
  <c r="A2835" i="1"/>
  <c r="S2834" i="1"/>
  <c r="U2834" i="1" s="1"/>
  <c r="A2834" i="1"/>
  <c r="S2833" i="1"/>
  <c r="U2833" i="1" s="1"/>
  <c r="A2833" i="1"/>
  <c r="S2832" i="1"/>
  <c r="U2832" i="1" s="1"/>
  <c r="A2832" i="1"/>
  <c r="S2831" i="1"/>
  <c r="U2831" i="1" s="1"/>
  <c r="A2831" i="1"/>
  <c r="S2830" i="1"/>
  <c r="U2830" i="1" s="1"/>
  <c r="A2830" i="1"/>
  <c r="S2829" i="1"/>
  <c r="U2829" i="1" s="1"/>
  <c r="A2829" i="1"/>
  <c r="S2828" i="1"/>
  <c r="U2828" i="1" s="1"/>
  <c r="A2828" i="1"/>
  <c r="S2827" i="1"/>
  <c r="U2827" i="1" s="1"/>
  <c r="A2827" i="1"/>
  <c r="S2826" i="1"/>
  <c r="U2826" i="1" s="1"/>
  <c r="A2826" i="1"/>
  <c r="S2825" i="1"/>
  <c r="U2825" i="1" s="1"/>
  <c r="A2825" i="1"/>
  <c r="S2824" i="1"/>
  <c r="U2824" i="1" s="1"/>
  <c r="A2824" i="1"/>
  <c r="S2823" i="1"/>
  <c r="U2823" i="1" s="1"/>
  <c r="A2823" i="1"/>
  <c r="S2822" i="1"/>
  <c r="U2822" i="1" s="1"/>
  <c r="A2822" i="1"/>
  <c r="S2821" i="1"/>
  <c r="U2821" i="1" s="1"/>
  <c r="A2821" i="1"/>
  <c r="S2820" i="1"/>
  <c r="U2820" i="1" s="1"/>
  <c r="A2820" i="1"/>
  <c r="S2819" i="1"/>
  <c r="U2819" i="1" s="1"/>
  <c r="A2819" i="1"/>
  <c r="S2818" i="1"/>
  <c r="U2818" i="1" s="1"/>
  <c r="A2818" i="1"/>
  <c r="S2817" i="1"/>
  <c r="U2817" i="1" s="1"/>
  <c r="A2817" i="1"/>
  <c r="S2816" i="1"/>
  <c r="U2816" i="1" s="1"/>
  <c r="A2816" i="1"/>
  <c r="S2815" i="1"/>
  <c r="U2815" i="1" s="1"/>
  <c r="A2815" i="1"/>
  <c r="S2814" i="1"/>
  <c r="U2814" i="1" s="1"/>
  <c r="A2814" i="1"/>
  <c r="S2813" i="1"/>
  <c r="U2813" i="1" s="1"/>
  <c r="A2813" i="1"/>
  <c r="S2812" i="1"/>
  <c r="U2812" i="1" s="1"/>
  <c r="A2812" i="1"/>
  <c r="S2811" i="1"/>
  <c r="U2811" i="1" s="1"/>
  <c r="A2811" i="1"/>
  <c r="S2810" i="1"/>
  <c r="U2810" i="1" s="1"/>
  <c r="A2810" i="1"/>
  <c r="S2809" i="1"/>
  <c r="U2809" i="1" s="1"/>
  <c r="A2809" i="1"/>
  <c r="S2808" i="1"/>
  <c r="U2808" i="1" s="1"/>
  <c r="A2808" i="1"/>
  <c r="S2807" i="1"/>
  <c r="U2807" i="1" s="1"/>
  <c r="A2807" i="1"/>
  <c r="S2806" i="1"/>
  <c r="U2806" i="1" s="1"/>
  <c r="A2806" i="1"/>
  <c r="S2805" i="1"/>
  <c r="U2805" i="1" s="1"/>
  <c r="A2805" i="1"/>
  <c r="S2804" i="1"/>
  <c r="U2804" i="1" s="1"/>
  <c r="A2804" i="1"/>
  <c r="S2803" i="1"/>
  <c r="U2803" i="1" s="1"/>
  <c r="A2803" i="1"/>
  <c r="S2802" i="1"/>
  <c r="U2802" i="1" s="1"/>
  <c r="A2802" i="1"/>
  <c r="S2801" i="1"/>
  <c r="U2801" i="1" s="1"/>
  <c r="A2801" i="1"/>
  <c r="S2800" i="1"/>
  <c r="U2800" i="1" s="1"/>
  <c r="A2800" i="1"/>
  <c r="S2799" i="1"/>
  <c r="U2799" i="1" s="1"/>
  <c r="A2799" i="1"/>
  <c r="S2798" i="1"/>
  <c r="U2798" i="1" s="1"/>
  <c r="A2798" i="1"/>
  <c r="S2797" i="1"/>
  <c r="U2797" i="1" s="1"/>
  <c r="A2797" i="1"/>
  <c r="S2796" i="1"/>
  <c r="U2796" i="1" s="1"/>
  <c r="A2796" i="1"/>
  <c r="S2795" i="1"/>
  <c r="U2795" i="1" s="1"/>
  <c r="A2795" i="1"/>
  <c r="S2794" i="1"/>
  <c r="U2794" i="1" s="1"/>
  <c r="A2794" i="1"/>
  <c r="S2793" i="1"/>
  <c r="U2793" i="1" s="1"/>
  <c r="A2793" i="1"/>
  <c r="S2792" i="1"/>
  <c r="U2792" i="1" s="1"/>
  <c r="A2792" i="1"/>
  <c r="S2791" i="1"/>
  <c r="U2791" i="1" s="1"/>
  <c r="A2791" i="1"/>
  <c r="S2790" i="1"/>
  <c r="U2790" i="1" s="1"/>
  <c r="A2790" i="1"/>
  <c r="S2789" i="1"/>
  <c r="U2789" i="1" s="1"/>
  <c r="A2789" i="1"/>
  <c r="S2788" i="1"/>
  <c r="U2788" i="1" s="1"/>
  <c r="A2788" i="1"/>
  <c r="S2787" i="1"/>
  <c r="U2787" i="1" s="1"/>
  <c r="A2787" i="1"/>
  <c r="S2786" i="1"/>
  <c r="U2786" i="1" s="1"/>
  <c r="A2786" i="1"/>
  <c r="S2785" i="1"/>
  <c r="U2785" i="1" s="1"/>
  <c r="A2785" i="1"/>
  <c r="S2784" i="1"/>
  <c r="U2784" i="1" s="1"/>
  <c r="A2784" i="1"/>
  <c r="S2783" i="1"/>
  <c r="U2783" i="1" s="1"/>
  <c r="A2783" i="1"/>
  <c r="S2782" i="1"/>
  <c r="U2782" i="1" s="1"/>
  <c r="A2782" i="1"/>
  <c r="S2781" i="1"/>
  <c r="U2781" i="1" s="1"/>
  <c r="A2781" i="1"/>
  <c r="S2780" i="1"/>
  <c r="U2780" i="1" s="1"/>
  <c r="A2780" i="1"/>
  <c r="S2779" i="1"/>
  <c r="U2779" i="1" s="1"/>
  <c r="A2779" i="1"/>
  <c r="S2778" i="1"/>
  <c r="U2778" i="1" s="1"/>
  <c r="A2778" i="1"/>
  <c r="S2777" i="1"/>
  <c r="U2777" i="1" s="1"/>
  <c r="A2777" i="1"/>
  <c r="S2776" i="1"/>
  <c r="U2776" i="1" s="1"/>
  <c r="A2776" i="1"/>
  <c r="S2775" i="1"/>
  <c r="U2775" i="1" s="1"/>
  <c r="A2775" i="1"/>
  <c r="S2774" i="1"/>
  <c r="U2774" i="1" s="1"/>
  <c r="A2774" i="1"/>
  <c r="S2773" i="1"/>
  <c r="U2773" i="1" s="1"/>
  <c r="A2773" i="1"/>
  <c r="S2772" i="1"/>
  <c r="U2772" i="1" s="1"/>
  <c r="A2772" i="1"/>
  <c r="S2771" i="1"/>
  <c r="U2771" i="1" s="1"/>
  <c r="A2771" i="1"/>
  <c r="S2770" i="1"/>
  <c r="U2770" i="1" s="1"/>
  <c r="A2770" i="1"/>
  <c r="S2769" i="1"/>
  <c r="U2769" i="1" s="1"/>
  <c r="A2769" i="1"/>
  <c r="S2768" i="1"/>
  <c r="U2768" i="1" s="1"/>
  <c r="A2768" i="1"/>
  <c r="S2767" i="1"/>
  <c r="U2767" i="1" s="1"/>
  <c r="A2767" i="1"/>
  <c r="S2766" i="1"/>
  <c r="U2766" i="1" s="1"/>
  <c r="A2766" i="1"/>
  <c r="S2765" i="1"/>
  <c r="U2765" i="1" s="1"/>
  <c r="A2765" i="1"/>
  <c r="S2764" i="1"/>
  <c r="U2764" i="1" s="1"/>
  <c r="A2764" i="1"/>
  <c r="S2763" i="1"/>
  <c r="U2763" i="1" s="1"/>
  <c r="A2763" i="1"/>
  <c r="S2762" i="1"/>
  <c r="U2762" i="1" s="1"/>
  <c r="A2762" i="1"/>
  <c r="S2761" i="1"/>
  <c r="U2761" i="1" s="1"/>
  <c r="A2761" i="1"/>
  <c r="S2760" i="1"/>
  <c r="U2760" i="1" s="1"/>
  <c r="A2760" i="1"/>
  <c r="S2759" i="1"/>
  <c r="U2759" i="1" s="1"/>
  <c r="A2759" i="1"/>
  <c r="S2758" i="1"/>
  <c r="U2758" i="1" s="1"/>
  <c r="A2758" i="1"/>
  <c r="S2757" i="1"/>
  <c r="U2757" i="1" s="1"/>
  <c r="A2757" i="1"/>
  <c r="S2756" i="1"/>
  <c r="U2756" i="1" s="1"/>
  <c r="A2756" i="1"/>
  <c r="S2755" i="1"/>
  <c r="U2755" i="1" s="1"/>
  <c r="A2755" i="1"/>
  <c r="S2754" i="1"/>
  <c r="U2754" i="1" s="1"/>
  <c r="A2754" i="1"/>
  <c r="S2753" i="1"/>
  <c r="U2753" i="1" s="1"/>
  <c r="A2753" i="1"/>
  <c r="S2752" i="1"/>
  <c r="U2752" i="1" s="1"/>
  <c r="A2752" i="1"/>
  <c r="S2751" i="1"/>
  <c r="U2751" i="1" s="1"/>
  <c r="A2751" i="1"/>
  <c r="S2750" i="1"/>
  <c r="U2750" i="1" s="1"/>
  <c r="A2750" i="1"/>
  <c r="S2749" i="1"/>
  <c r="U2749" i="1" s="1"/>
  <c r="A2749" i="1"/>
  <c r="S2748" i="1"/>
  <c r="U2748" i="1" s="1"/>
  <c r="A2748" i="1"/>
  <c r="S2747" i="1"/>
  <c r="U2747" i="1" s="1"/>
  <c r="A2747" i="1"/>
  <c r="S2746" i="1"/>
  <c r="U2746" i="1" s="1"/>
  <c r="A2746" i="1"/>
  <c r="S2745" i="1"/>
  <c r="U2745" i="1" s="1"/>
  <c r="A2745" i="1"/>
  <c r="S2744" i="1"/>
  <c r="U2744" i="1" s="1"/>
  <c r="A2744" i="1"/>
  <c r="S2743" i="1"/>
  <c r="U2743" i="1" s="1"/>
  <c r="A2743" i="1"/>
  <c r="S2742" i="1"/>
  <c r="U2742" i="1" s="1"/>
  <c r="A2742" i="1"/>
  <c r="S2741" i="1"/>
  <c r="U2741" i="1" s="1"/>
  <c r="A2741" i="1"/>
  <c r="S2740" i="1"/>
  <c r="U2740" i="1" s="1"/>
  <c r="A2740" i="1"/>
  <c r="S2739" i="1"/>
  <c r="U2739" i="1" s="1"/>
  <c r="A2739" i="1"/>
  <c r="S2738" i="1"/>
  <c r="U2738" i="1" s="1"/>
  <c r="A2738" i="1"/>
  <c r="S2737" i="1"/>
  <c r="U2737" i="1" s="1"/>
  <c r="A2737" i="1"/>
  <c r="S2736" i="1"/>
  <c r="U2736" i="1" s="1"/>
  <c r="A2736" i="1"/>
  <c r="S2735" i="1"/>
  <c r="U2735" i="1" s="1"/>
  <c r="A2735" i="1"/>
  <c r="S2734" i="1"/>
  <c r="U2734" i="1" s="1"/>
  <c r="A2734" i="1"/>
  <c r="S2733" i="1"/>
  <c r="U2733" i="1" s="1"/>
  <c r="A2733" i="1"/>
  <c r="S2732" i="1"/>
  <c r="U2732" i="1" s="1"/>
  <c r="A2732" i="1"/>
  <c r="S2731" i="1"/>
  <c r="U2731" i="1" s="1"/>
  <c r="A2731" i="1"/>
  <c r="S2730" i="1"/>
  <c r="U2730" i="1" s="1"/>
  <c r="A2730" i="1"/>
  <c r="S2729" i="1"/>
  <c r="U2729" i="1" s="1"/>
  <c r="A2729" i="1"/>
  <c r="S2728" i="1"/>
  <c r="U2728" i="1" s="1"/>
  <c r="A2728" i="1"/>
  <c r="S2727" i="1"/>
  <c r="U2727" i="1" s="1"/>
  <c r="A2727" i="1"/>
  <c r="S2726" i="1"/>
  <c r="U2726" i="1" s="1"/>
  <c r="A2726" i="1"/>
  <c r="S2725" i="1"/>
  <c r="U2725" i="1" s="1"/>
  <c r="A2725" i="1"/>
  <c r="S2724" i="1"/>
  <c r="U2724" i="1" s="1"/>
  <c r="A2724" i="1"/>
  <c r="S2723" i="1"/>
  <c r="U2723" i="1" s="1"/>
  <c r="A2723" i="1"/>
  <c r="S2722" i="1"/>
  <c r="U2722" i="1" s="1"/>
  <c r="A2722" i="1"/>
  <c r="S2721" i="1"/>
  <c r="U2721" i="1" s="1"/>
  <c r="A2721" i="1"/>
  <c r="S2720" i="1"/>
  <c r="U2720" i="1" s="1"/>
  <c r="A2720" i="1"/>
  <c r="S2719" i="1"/>
  <c r="U2719" i="1" s="1"/>
  <c r="A2719" i="1"/>
  <c r="S2718" i="1"/>
  <c r="U2718" i="1" s="1"/>
  <c r="A2718" i="1"/>
  <c r="S2717" i="1"/>
  <c r="U2717" i="1" s="1"/>
  <c r="A2717" i="1"/>
  <c r="S2716" i="1"/>
  <c r="U2716" i="1" s="1"/>
  <c r="A2716" i="1"/>
  <c r="S2715" i="1"/>
  <c r="U2715" i="1" s="1"/>
  <c r="A2715" i="1"/>
  <c r="S2714" i="1"/>
  <c r="U2714" i="1" s="1"/>
  <c r="A2714" i="1"/>
  <c r="S2713" i="1"/>
  <c r="U2713" i="1" s="1"/>
  <c r="A2713" i="1"/>
  <c r="S2712" i="1"/>
  <c r="U2712" i="1" s="1"/>
  <c r="A2712" i="1"/>
  <c r="S2711" i="1"/>
  <c r="U2711" i="1" s="1"/>
  <c r="A2711" i="1"/>
  <c r="S2710" i="1"/>
  <c r="U2710" i="1" s="1"/>
  <c r="A2710" i="1"/>
  <c r="S2709" i="1"/>
  <c r="U2709" i="1" s="1"/>
  <c r="A2709" i="1"/>
  <c r="S2708" i="1"/>
  <c r="U2708" i="1" s="1"/>
  <c r="A2708" i="1"/>
  <c r="S2707" i="1"/>
  <c r="U2707" i="1" s="1"/>
  <c r="A2707" i="1"/>
  <c r="S2706" i="1"/>
  <c r="U2706" i="1" s="1"/>
  <c r="A2706" i="1"/>
  <c r="S2705" i="1"/>
  <c r="U2705" i="1" s="1"/>
  <c r="A2705" i="1"/>
  <c r="S2704" i="1"/>
  <c r="U2704" i="1" s="1"/>
  <c r="A2704" i="1"/>
  <c r="S2703" i="1"/>
  <c r="U2703" i="1" s="1"/>
  <c r="A2703" i="1"/>
  <c r="S2702" i="1"/>
  <c r="U2702" i="1" s="1"/>
  <c r="A2702" i="1"/>
  <c r="S2701" i="1"/>
  <c r="U2701" i="1" s="1"/>
  <c r="A2701" i="1"/>
  <c r="S2700" i="1"/>
  <c r="U2700" i="1" s="1"/>
  <c r="A2700" i="1"/>
  <c r="S2699" i="1"/>
  <c r="U2699" i="1" s="1"/>
  <c r="A2699" i="1"/>
  <c r="S2698" i="1"/>
  <c r="U2698" i="1" s="1"/>
  <c r="A2698" i="1"/>
  <c r="S2697" i="1"/>
  <c r="U2697" i="1" s="1"/>
  <c r="A2697" i="1"/>
  <c r="S2696" i="1"/>
  <c r="U2696" i="1" s="1"/>
  <c r="A2696" i="1"/>
  <c r="S2695" i="1"/>
  <c r="U2695" i="1" s="1"/>
  <c r="A2695" i="1"/>
  <c r="S2694" i="1"/>
  <c r="U2694" i="1" s="1"/>
  <c r="A2694" i="1"/>
  <c r="S2693" i="1"/>
  <c r="U2693" i="1" s="1"/>
  <c r="A2693" i="1"/>
  <c r="S2692" i="1"/>
  <c r="U2692" i="1" s="1"/>
  <c r="A2692" i="1"/>
  <c r="S2691" i="1"/>
  <c r="U2691" i="1" s="1"/>
  <c r="A2691" i="1"/>
  <c r="S2690" i="1"/>
  <c r="U2690" i="1" s="1"/>
  <c r="A2690" i="1"/>
  <c r="S2689" i="1"/>
  <c r="U2689" i="1" s="1"/>
  <c r="A2689" i="1"/>
  <c r="S2688" i="1"/>
  <c r="U2688" i="1" s="1"/>
  <c r="A2688" i="1"/>
  <c r="S2687" i="1"/>
  <c r="U2687" i="1" s="1"/>
  <c r="A2687" i="1"/>
  <c r="S2686" i="1"/>
  <c r="U2686" i="1" s="1"/>
  <c r="A2686" i="1"/>
  <c r="S2685" i="1"/>
  <c r="U2685" i="1" s="1"/>
  <c r="A2685" i="1"/>
  <c r="S2684" i="1"/>
  <c r="U2684" i="1" s="1"/>
  <c r="A2684" i="1"/>
  <c r="S2683" i="1"/>
  <c r="U2683" i="1" s="1"/>
  <c r="A2683" i="1"/>
  <c r="S2682" i="1"/>
  <c r="U2682" i="1" s="1"/>
  <c r="A2682" i="1"/>
  <c r="S2681" i="1"/>
  <c r="U2681" i="1" s="1"/>
  <c r="A2681" i="1"/>
  <c r="S2680" i="1"/>
  <c r="U2680" i="1" s="1"/>
  <c r="A2680" i="1"/>
  <c r="S2679" i="1"/>
  <c r="U2679" i="1" s="1"/>
  <c r="A2679" i="1"/>
  <c r="S2678" i="1"/>
  <c r="U2678" i="1" s="1"/>
  <c r="A2678" i="1"/>
  <c r="S2677" i="1"/>
  <c r="U2677" i="1" s="1"/>
  <c r="A2677" i="1"/>
  <c r="S2676" i="1"/>
  <c r="U2676" i="1" s="1"/>
  <c r="A2676" i="1"/>
  <c r="S2675" i="1"/>
  <c r="U2675" i="1" s="1"/>
  <c r="A2675" i="1"/>
  <c r="S2674" i="1"/>
  <c r="U2674" i="1" s="1"/>
  <c r="A2674" i="1"/>
  <c r="S2673" i="1"/>
  <c r="U2673" i="1" s="1"/>
  <c r="A2673" i="1"/>
  <c r="S2672" i="1"/>
  <c r="U2672" i="1" s="1"/>
  <c r="A2672" i="1"/>
  <c r="S2671" i="1"/>
  <c r="U2671" i="1" s="1"/>
  <c r="A2671" i="1"/>
  <c r="S2670" i="1"/>
  <c r="U2670" i="1" s="1"/>
  <c r="A2670" i="1"/>
  <c r="S2669" i="1"/>
  <c r="U2669" i="1" s="1"/>
  <c r="A2669" i="1"/>
  <c r="S2668" i="1"/>
  <c r="U2668" i="1" s="1"/>
  <c r="A2668" i="1"/>
  <c r="S2667" i="1"/>
  <c r="U2667" i="1" s="1"/>
  <c r="A2667" i="1"/>
  <c r="S2666" i="1"/>
  <c r="U2666" i="1" s="1"/>
  <c r="A2666" i="1"/>
  <c r="S2665" i="1"/>
  <c r="U2665" i="1" s="1"/>
  <c r="A2665" i="1"/>
  <c r="S2664" i="1"/>
  <c r="U2664" i="1" s="1"/>
  <c r="A2664" i="1"/>
  <c r="S2663" i="1"/>
  <c r="U2663" i="1" s="1"/>
  <c r="A2663" i="1"/>
  <c r="S2662" i="1"/>
  <c r="U2662" i="1" s="1"/>
  <c r="A2662" i="1"/>
  <c r="S2661" i="1"/>
  <c r="U2661" i="1" s="1"/>
  <c r="A2661" i="1"/>
  <c r="S2660" i="1"/>
  <c r="U2660" i="1" s="1"/>
  <c r="A2660" i="1"/>
  <c r="S2659" i="1"/>
  <c r="U2659" i="1" s="1"/>
  <c r="A2659" i="1"/>
  <c r="S2658" i="1"/>
  <c r="U2658" i="1" s="1"/>
  <c r="A2658" i="1"/>
  <c r="S2657" i="1"/>
  <c r="U2657" i="1" s="1"/>
  <c r="A2657" i="1"/>
  <c r="S2656" i="1"/>
  <c r="U2656" i="1" s="1"/>
  <c r="A2656" i="1"/>
  <c r="S2655" i="1"/>
  <c r="U2655" i="1" s="1"/>
  <c r="A2655" i="1"/>
  <c r="S2654" i="1"/>
  <c r="U2654" i="1" s="1"/>
  <c r="A2654" i="1"/>
  <c r="S2653" i="1"/>
  <c r="U2653" i="1" s="1"/>
  <c r="A2653" i="1"/>
  <c r="S2652" i="1"/>
  <c r="U2652" i="1" s="1"/>
  <c r="A2652" i="1"/>
  <c r="S2651" i="1"/>
  <c r="U2651" i="1" s="1"/>
  <c r="A2651" i="1"/>
  <c r="S2650" i="1"/>
  <c r="U2650" i="1" s="1"/>
  <c r="A2650" i="1"/>
  <c r="S2649" i="1"/>
  <c r="U2649" i="1" s="1"/>
  <c r="A2649" i="1"/>
  <c r="S2648" i="1"/>
  <c r="U2648" i="1" s="1"/>
  <c r="A2648" i="1"/>
  <c r="S2647" i="1"/>
  <c r="U2647" i="1" s="1"/>
  <c r="A2647" i="1"/>
  <c r="S2646" i="1"/>
  <c r="U2646" i="1" s="1"/>
  <c r="A2646" i="1"/>
  <c r="S2645" i="1"/>
  <c r="U2645" i="1" s="1"/>
  <c r="A2645" i="1"/>
  <c r="S2644" i="1"/>
  <c r="U2644" i="1" s="1"/>
  <c r="A2644" i="1"/>
  <c r="S2643" i="1"/>
  <c r="U2643" i="1" s="1"/>
  <c r="A2643" i="1"/>
  <c r="S2642" i="1"/>
  <c r="U2642" i="1" s="1"/>
  <c r="A2642" i="1"/>
  <c r="S2641" i="1"/>
  <c r="U2641" i="1" s="1"/>
  <c r="A2641" i="1"/>
  <c r="S2640" i="1"/>
  <c r="U2640" i="1" s="1"/>
  <c r="A2640" i="1"/>
  <c r="S2639" i="1"/>
  <c r="U2639" i="1" s="1"/>
  <c r="A2639" i="1"/>
  <c r="S2638" i="1"/>
  <c r="U2638" i="1" s="1"/>
  <c r="A2638" i="1"/>
  <c r="S2637" i="1"/>
  <c r="U2637" i="1" s="1"/>
  <c r="A2637" i="1"/>
  <c r="S2636" i="1"/>
  <c r="U2636" i="1" s="1"/>
  <c r="A2636" i="1"/>
  <c r="S2635" i="1"/>
  <c r="U2635" i="1" s="1"/>
  <c r="A2635" i="1"/>
  <c r="S2634" i="1"/>
  <c r="U2634" i="1" s="1"/>
  <c r="A2634" i="1"/>
  <c r="S2633" i="1"/>
  <c r="U2633" i="1" s="1"/>
  <c r="A2633" i="1"/>
  <c r="S2632" i="1"/>
  <c r="U2632" i="1" s="1"/>
  <c r="A2632" i="1"/>
  <c r="S2631" i="1"/>
  <c r="U2631" i="1" s="1"/>
  <c r="A2631" i="1"/>
  <c r="S2630" i="1"/>
  <c r="U2630" i="1" s="1"/>
  <c r="A2630" i="1"/>
  <c r="S2629" i="1"/>
  <c r="U2629" i="1" s="1"/>
  <c r="A2629" i="1"/>
  <c r="S2628" i="1"/>
  <c r="U2628" i="1" s="1"/>
  <c r="A2628" i="1"/>
  <c r="S2627" i="1"/>
  <c r="U2627" i="1" s="1"/>
  <c r="A2627" i="1"/>
  <c r="S2626" i="1"/>
  <c r="U2626" i="1" s="1"/>
  <c r="A2626" i="1"/>
  <c r="S2625" i="1"/>
  <c r="U2625" i="1" s="1"/>
  <c r="A2625" i="1"/>
  <c r="S2624" i="1"/>
  <c r="U2624" i="1" s="1"/>
  <c r="A2624" i="1"/>
  <c r="S2623" i="1"/>
  <c r="U2623" i="1" s="1"/>
  <c r="A2623" i="1"/>
  <c r="S2622" i="1"/>
  <c r="U2622" i="1" s="1"/>
  <c r="A2622" i="1"/>
  <c r="S2621" i="1"/>
  <c r="U2621" i="1" s="1"/>
  <c r="A2621" i="1"/>
  <c r="S2620" i="1"/>
  <c r="U2620" i="1" s="1"/>
  <c r="A2620" i="1"/>
  <c r="S2619" i="1"/>
  <c r="U2619" i="1" s="1"/>
  <c r="A2619" i="1"/>
  <c r="S2618" i="1"/>
  <c r="U2618" i="1" s="1"/>
  <c r="A2618" i="1"/>
  <c r="S2617" i="1"/>
  <c r="U2617" i="1" s="1"/>
  <c r="A2617" i="1"/>
  <c r="S2616" i="1"/>
  <c r="U2616" i="1" s="1"/>
  <c r="A2616" i="1"/>
  <c r="S2615" i="1"/>
  <c r="U2615" i="1" s="1"/>
  <c r="A2615" i="1"/>
  <c r="S2614" i="1"/>
  <c r="U2614" i="1" s="1"/>
  <c r="A2614" i="1"/>
  <c r="S2613" i="1"/>
  <c r="U2613" i="1" s="1"/>
  <c r="A2613" i="1"/>
  <c r="S2612" i="1"/>
  <c r="U2612" i="1" s="1"/>
  <c r="A2612" i="1"/>
  <c r="S2611" i="1"/>
  <c r="U2611" i="1" s="1"/>
  <c r="A2611" i="1"/>
  <c r="S2610" i="1"/>
  <c r="U2610" i="1" s="1"/>
  <c r="A2610" i="1"/>
  <c r="S2609" i="1"/>
  <c r="U2609" i="1" s="1"/>
  <c r="A2609" i="1"/>
  <c r="S2608" i="1"/>
  <c r="U2608" i="1" s="1"/>
  <c r="A2608" i="1"/>
  <c r="S2607" i="1"/>
  <c r="U2607" i="1" s="1"/>
  <c r="A2607" i="1"/>
  <c r="S2606" i="1"/>
  <c r="U2606" i="1" s="1"/>
  <c r="A2606" i="1"/>
  <c r="S2605" i="1"/>
  <c r="U2605" i="1" s="1"/>
  <c r="A2605" i="1"/>
  <c r="S2604" i="1"/>
  <c r="U2604" i="1" s="1"/>
  <c r="A2604" i="1"/>
  <c r="S2603" i="1"/>
  <c r="U2603" i="1" s="1"/>
  <c r="A2603" i="1"/>
  <c r="S2602" i="1"/>
  <c r="U2602" i="1" s="1"/>
  <c r="A2602" i="1"/>
  <c r="S2601" i="1"/>
  <c r="U2601" i="1" s="1"/>
  <c r="A2601" i="1"/>
  <c r="S2600" i="1"/>
  <c r="U2600" i="1" s="1"/>
  <c r="A2600" i="1"/>
  <c r="S2599" i="1"/>
  <c r="U2599" i="1" s="1"/>
  <c r="A2599" i="1"/>
  <c r="S2598" i="1"/>
  <c r="U2598" i="1" s="1"/>
  <c r="A2598" i="1"/>
  <c r="S2597" i="1"/>
  <c r="U2597" i="1" s="1"/>
  <c r="A2597" i="1"/>
  <c r="S2596" i="1"/>
  <c r="U2596" i="1" s="1"/>
  <c r="A2596" i="1"/>
  <c r="S2595" i="1"/>
  <c r="U2595" i="1" s="1"/>
  <c r="A2595" i="1"/>
  <c r="S2594" i="1"/>
  <c r="U2594" i="1" s="1"/>
  <c r="A2594" i="1"/>
  <c r="S2593" i="1"/>
  <c r="U2593" i="1" s="1"/>
  <c r="A2593" i="1"/>
  <c r="S2592" i="1"/>
  <c r="U2592" i="1" s="1"/>
  <c r="A2592" i="1"/>
  <c r="S2591" i="1"/>
  <c r="U2591" i="1" s="1"/>
  <c r="A2591" i="1"/>
  <c r="S2590" i="1"/>
  <c r="U2590" i="1" s="1"/>
  <c r="A2590" i="1"/>
  <c r="S2589" i="1"/>
  <c r="U2589" i="1" s="1"/>
  <c r="A2589" i="1"/>
  <c r="S2588" i="1"/>
  <c r="U2588" i="1" s="1"/>
  <c r="A2588" i="1"/>
  <c r="S2587" i="1"/>
  <c r="U2587" i="1" s="1"/>
  <c r="A2587" i="1"/>
  <c r="S2586" i="1"/>
  <c r="U2586" i="1" s="1"/>
  <c r="A2586" i="1"/>
  <c r="S2585" i="1"/>
  <c r="U2585" i="1" s="1"/>
  <c r="A2585" i="1"/>
  <c r="S2584" i="1"/>
  <c r="U2584" i="1" s="1"/>
  <c r="A2584" i="1"/>
  <c r="S2583" i="1"/>
  <c r="U2583" i="1" s="1"/>
  <c r="A2583" i="1"/>
  <c r="S2582" i="1"/>
  <c r="U2582" i="1" s="1"/>
  <c r="A2582" i="1"/>
  <c r="S2581" i="1"/>
  <c r="U2581" i="1" s="1"/>
  <c r="A2581" i="1"/>
  <c r="S2580" i="1"/>
  <c r="U2580" i="1" s="1"/>
  <c r="A2580" i="1"/>
  <c r="S2579" i="1"/>
  <c r="U2579" i="1" s="1"/>
  <c r="A2579" i="1"/>
  <c r="S2578" i="1"/>
  <c r="U2578" i="1" s="1"/>
  <c r="A2578" i="1"/>
  <c r="S2577" i="1"/>
  <c r="U2577" i="1" s="1"/>
  <c r="A2577" i="1"/>
  <c r="S2576" i="1"/>
  <c r="U2576" i="1" s="1"/>
  <c r="A2576" i="1"/>
  <c r="S2575" i="1"/>
  <c r="U2575" i="1" s="1"/>
  <c r="A2575" i="1"/>
  <c r="S2574" i="1"/>
  <c r="U2574" i="1" s="1"/>
  <c r="A2574" i="1"/>
  <c r="S2573" i="1"/>
  <c r="U2573" i="1" s="1"/>
  <c r="A2573" i="1"/>
  <c r="S2572" i="1"/>
  <c r="U2572" i="1" s="1"/>
  <c r="A2572" i="1"/>
  <c r="S2571" i="1"/>
  <c r="U2571" i="1" s="1"/>
  <c r="A2571" i="1"/>
  <c r="S2570" i="1"/>
  <c r="U2570" i="1" s="1"/>
  <c r="A2570" i="1"/>
  <c r="S2569" i="1"/>
  <c r="U2569" i="1" s="1"/>
  <c r="A2569" i="1"/>
  <c r="S2568" i="1"/>
  <c r="U2568" i="1" s="1"/>
  <c r="A2568" i="1"/>
  <c r="S2567" i="1"/>
  <c r="U2567" i="1" s="1"/>
  <c r="A2567" i="1"/>
  <c r="S2566" i="1"/>
  <c r="U2566" i="1" s="1"/>
  <c r="A2566" i="1"/>
  <c r="S2565" i="1"/>
  <c r="U2565" i="1" s="1"/>
  <c r="A2565" i="1"/>
  <c r="S2564" i="1"/>
  <c r="U2564" i="1" s="1"/>
  <c r="A2564" i="1"/>
  <c r="S2563" i="1"/>
  <c r="U2563" i="1" s="1"/>
  <c r="A2563" i="1"/>
  <c r="S2562" i="1"/>
  <c r="U2562" i="1" s="1"/>
  <c r="A2562" i="1"/>
  <c r="S2561" i="1"/>
  <c r="U2561" i="1" s="1"/>
  <c r="A2561" i="1"/>
  <c r="S2560" i="1"/>
  <c r="U2560" i="1" s="1"/>
  <c r="A2560" i="1"/>
  <c r="S2559" i="1"/>
  <c r="U2559" i="1" s="1"/>
  <c r="A2559" i="1"/>
  <c r="S2558" i="1"/>
  <c r="U2558" i="1" s="1"/>
  <c r="A2558" i="1"/>
  <c r="S2557" i="1"/>
  <c r="U2557" i="1" s="1"/>
  <c r="A2557" i="1"/>
  <c r="S2556" i="1"/>
  <c r="U2556" i="1" s="1"/>
  <c r="A2556" i="1"/>
  <c r="S2555" i="1"/>
  <c r="U2555" i="1" s="1"/>
  <c r="A2555" i="1"/>
  <c r="S2554" i="1"/>
  <c r="U2554" i="1" s="1"/>
  <c r="A2554" i="1"/>
  <c r="S2553" i="1"/>
  <c r="U2553" i="1" s="1"/>
  <c r="A2553" i="1"/>
  <c r="S2552" i="1"/>
  <c r="U2552" i="1" s="1"/>
  <c r="A2552" i="1"/>
  <c r="S2551" i="1"/>
  <c r="U2551" i="1" s="1"/>
  <c r="A2551" i="1"/>
  <c r="S2550" i="1"/>
  <c r="U2550" i="1" s="1"/>
  <c r="A2550" i="1"/>
  <c r="S2549" i="1"/>
  <c r="U2549" i="1" s="1"/>
  <c r="A2549" i="1"/>
  <c r="S2548" i="1"/>
  <c r="U2548" i="1" s="1"/>
  <c r="A2548" i="1"/>
  <c r="S2547" i="1"/>
  <c r="U2547" i="1" s="1"/>
  <c r="A2547" i="1"/>
  <c r="S2546" i="1"/>
  <c r="U2546" i="1" s="1"/>
  <c r="A2546" i="1"/>
  <c r="S2545" i="1"/>
  <c r="U2545" i="1" s="1"/>
  <c r="A2545" i="1"/>
  <c r="S2544" i="1"/>
  <c r="U2544" i="1" s="1"/>
  <c r="A2544" i="1"/>
  <c r="S2543" i="1"/>
  <c r="U2543" i="1" s="1"/>
  <c r="A2543" i="1"/>
  <c r="S2542" i="1"/>
  <c r="U2542" i="1" s="1"/>
  <c r="A2542" i="1"/>
  <c r="S2541" i="1"/>
  <c r="U2541" i="1" s="1"/>
  <c r="A2541" i="1"/>
  <c r="S2540" i="1"/>
  <c r="U2540" i="1" s="1"/>
  <c r="A2540" i="1"/>
  <c r="S2539" i="1"/>
  <c r="U2539" i="1" s="1"/>
  <c r="A2539" i="1"/>
  <c r="S2538" i="1"/>
  <c r="U2538" i="1" s="1"/>
  <c r="A2538" i="1"/>
  <c r="S2537" i="1"/>
  <c r="U2537" i="1" s="1"/>
  <c r="A2537" i="1"/>
  <c r="S2536" i="1"/>
  <c r="U2536" i="1" s="1"/>
  <c r="A2536" i="1"/>
  <c r="S2535" i="1"/>
  <c r="U2535" i="1" s="1"/>
  <c r="A2535" i="1"/>
  <c r="S2534" i="1"/>
  <c r="U2534" i="1" s="1"/>
  <c r="A2534" i="1"/>
  <c r="S2533" i="1"/>
  <c r="U2533" i="1" s="1"/>
  <c r="A2533" i="1"/>
  <c r="S2532" i="1"/>
  <c r="U2532" i="1" s="1"/>
  <c r="A2532" i="1"/>
  <c r="S2531" i="1"/>
  <c r="U2531" i="1" s="1"/>
  <c r="A2531" i="1"/>
  <c r="S2530" i="1"/>
  <c r="U2530" i="1" s="1"/>
  <c r="A2530" i="1"/>
  <c r="S2529" i="1"/>
  <c r="U2529" i="1" s="1"/>
  <c r="A2529" i="1"/>
  <c r="S2528" i="1"/>
  <c r="U2528" i="1" s="1"/>
  <c r="A2528" i="1"/>
  <c r="S2527" i="1"/>
  <c r="U2527" i="1" s="1"/>
  <c r="A2527" i="1"/>
  <c r="S2526" i="1"/>
  <c r="U2526" i="1" s="1"/>
  <c r="A2526" i="1"/>
  <c r="S2525" i="1"/>
  <c r="U2525" i="1" s="1"/>
  <c r="A2525" i="1"/>
  <c r="S2524" i="1"/>
  <c r="U2524" i="1" s="1"/>
  <c r="A2524" i="1"/>
  <c r="S2523" i="1"/>
  <c r="U2523" i="1" s="1"/>
  <c r="A2523" i="1"/>
  <c r="S2522" i="1"/>
  <c r="U2522" i="1" s="1"/>
  <c r="A2522" i="1"/>
  <c r="S2521" i="1"/>
  <c r="U2521" i="1" s="1"/>
  <c r="A2521" i="1"/>
  <c r="S2520" i="1"/>
  <c r="U2520" i="1" s="1"/>
  <c r="A2520" i="1"/>
  <c r="S2519" i="1"/>
  <c r="U2519" i="1" s="1"/>
  <c r="A2519" i="1"/>
  <c r="S2518" i="1"/>
  <c r="U2518" i="1" s="1"/>
  <c r="A2518" i="1"/>
  <c r="S2517" i="1"/>
  <c r="U2517" i="1" s="1"/>
  <c r="A2517" i="1"/>
  <c r="S2516" i="1"/>
  <c r="U2516" i="1" s="1"/>
  <c r="A2516" i="1"/>
  <c r="S2515" i="1"/>
  <c r="U2515" i="1" s="1"/>
  <c r="A2515" i="1"/>
  <c r="S2514" i="1"/>
  <c r="U2514" i="1" s="1"/>
  <c r="A2514" i="1"/>
  <c r="S2513" i="1"/>
  <c r="U2513" i="1" s="1"/>
  <c r="A2513" i="1"/>
  <c r="S2512" i="1"/>
  <c r="U2512" i="1" s="1"/>
  <c r="A2512" i="1"/>
  <c r="S2511" i="1"/>
  <c r="U2511" i="1" s="1"/>
  <c r="A2511" i="1"/>
  <c r="S2510" i="1"/>
  <c r="U2510" i="1" s="1"/>
  <c r="A2510" i="1"/>
  <c r="S2509" i="1"/>
  <c r="U2509" i="1" s="1"/>
  <c r="A2509" i="1"/>
  <c r="S2508" i="1"/>
  <c r="U2508" i="1" s="1"/>
  <c r="A2508" i="1"/>
  <c r="S2507" i="1"/>
  <c r="U2507" i="1" s="1"/>
  <c r="A2507" i="1"/>
  <c r="S2506" i="1"/>
  <c r="U2506" i="1" s="1"/>
  <c r="A2506" i="1"/>
  <c r="S2505" i="1"/>
  <c r="U2505" i="1" s="1"/>
  <c r="A2505" i="1"/>
  <c r="S2504" i="1"/>
  <c r="U2504" i="1" s="1"/>
  <c r="A2504" i="1"/>
  <c r="S2503" i="1"/>
  <c r="U2503" i="1" s="1"/>
  <c r="A2503" i="1"/>
  <c r="S2502" i="1"/>
  <c r="U2502" i="1" s="1"/>
  <c r="A2502" i="1"/>
  <c r="S2501" i="1"/>
  <c r="U2501" i="1" s="1"/>
  <c r="A2501" i="1"/>
  <c r="S2500" i="1"/>
  <c r="U2500" i="1" s="1"/>
  <c r="A2500" i="1"/>
  <c r="S2499" i="1"/>
  <c r="U2499" i="1" s="1"/>
  <c r="A2499" i="1"/>
  <c r="S2498" i="1"/>
  <c r="U2498" i="1" s="1"/>
  <c r="A2498" i="1"/>
  <c r="S2497" i="1"/>
  <c r="U2497" i="1" s="1"/>
  <c r="A2497" i="1"/>
  <c r="S2496" i="1"/>
  <c r="U2496" i="1" s="1"/>
  <c r="A2496" i="1"/>
  <c r="S2495" i="1"/>
  <c r="U2495" i="1" s="1"/>
  <c r="A2495" i="1"/>
  <c r="S2494" i="1"/>
  <c r="U2494" i="1" s="1"/>
  <c r="A2494" i="1"/>
  <c r="S2493" i="1"/>
  <c r="U2493" i="1" s="1"/>
  <c r="A2493" i="1"/>
  <c r="S2492" i="1"/>
  <c r="U2492" i="1" s="1"/>
  <c r="A2492" i="1"/>
  <c r="S2491" i="1"/>
  <c r="U2491" i="1" s="1"/>
  <c r="A2491" i="1"/>
  <c r="S2490" i="1"/>
  <c r="U2490" i="1" s="1"/>
  <c r="A2490" i="1"/>
  <c r="S2489" i="1"/>
  <c r="U2489" i="1" s="1"/>
  <c r="A2489" i="1"/>
  <c r="S2488" i="1"/>
  <c r="U2488" i="1" s="1"/>
  <c r="A2488" i="1"/>
  <c r="S2487" i="1"/>
  <c r="U2487" i="1" s="1"/>
  <c r="A2487" i="1"/>
  <c r="S2486" i="1"/>
  <c r="U2486" i="1" s="1"/>
  <c r="A2486" i="1"/>
  <c r="S2485" i="1"/>
  <c r="U2485" i="1" s="1"/>
  <c r="A2485" i="1"/>
  <c r="S2484" i="1"/>
  <c r="U2484" i="1" s="1"/>
  <c r="A2484" i="1"/>
  <c r="S2483" i="1"/>
  <c r="U2483" i="1" s="1"/>
  <c r="A2483" i="1"/>
  <c r="S2482" i="1"/>
  <c r="U2482" i="1" s="1"/>
  <c r="A2482" i="1"/>
  <c r="S2481" i="1"/>
  <c r="U2481" i="1" s="1"/>
  <c r="A2481" i="1"/>
  <c r="S2480" i="1"/>
  <c r="U2480" i="1" s="1"/>
  <c r="A2480" i="1"/>
  <c r="S2479" i="1"/>
  <c r="U2479" i="1" s="1"/>
  <c r="A2479" i="1"/>
  <c r="S2478" i="1"/>
  <c r="U2478" i="1" s="1"/>
  <c r="A2478" i="1"/>
  <c r="S2477" i="1"/>
  <c r="U2477" i="1" s="1"/>
  <c r="A2477" i="1"/>
  <c r="S2476" i="1"/>
  <c r="U2476" i="1" s="1"/>
  <c r="A2476" i="1"/>
  <c r="S2475" i="1"/>
  <c r="U2475" i="1" s="1"/>
  <c r="A2475" i="1"/>
  <c r="S2474" i="1"/>
  <c r="U2474" i="1" s="1"/>
  <c r="A2474" i="1"/>
  <c r="S2473" i="1"/>
  <c r="U2473" i="1" s="1"/>
  <c r="A2473" i="1"/>
  <c r="S2472" i="1"/>
  <c r="U2472" i="1" s="1"/>
  <c r="A2472" i="1"/>
  <c r="S2471" i="1"/>
  <c r="U2471" i="1" s="1"/>
  <c r="A2471" i="1"/>
  <c r="S2470" i="1"/>
  <c r="U2470" i="1" s="1"/>
  <c r="A2470" i="1"/>
  <c r="S2469" i="1"/>
  <c r="U2469" i="1" s="1"/>
  <c r="A2469" i="1"/>
  <c r="S2468" i="1"/>
  <c r="U2468" i="1" s="1"/>
  <c r="A2468" i="1"/>
  <c r="S2467" i="1"/>
  <c r="U2467" i="1" s="1"/>
  <c r="A2467" i="1"/>
  <c r="S2466" i="1"/>
  <c r="U2466" i="1" s="1"/>
  <c r="A2466" i="1"/>
  <c r="S2465" i="1"/>
  <c r="U2465" i="1" s="1"/>
  <c r="A2465" i="1"/>
  <c r="S2464" i="1"/>
  <c r="U2464" i="1" s="1"/>
  <c r="A2464" i="1"/>
  <c r="S2463" i="1"/>
  <c r="U2463" i="1" s="1"/>
  <c r="A2463" i="1"/>
  <c r="S2462" i="1"/>
  <c r="U2462" i="1" s="1"/>
  <c r="A2462" i="1"/>
  <c r="S2461" i="1"/>
  <c r="U2461" i="1" s="1"/>
  <c r="A2461" i="1"/>
  <c r="S2460" i="1"/>
  <c r="U2460" i="1" s="1"/>
  <c r="A2460" i="1"/>
  <c r="S2459" i="1"/>
  <c r="U2459" i="1" s="1"/>
  <c r="A2459" i="1"/>
  <c r="S2458" i="1"/>
  <c r="U2458" i="1" s="1"/>
  <c r="A2458" i="1"/>
  <c r="S2457" i="1"/>
  <c r="U2457" i="1" s="1"/>
  <c r="A2457" i="1"/>
  <c r="S2456" i="1"/>
  <c r="U2456" i="1" s="1"/>
  <c r="A2456" i="1"/>
  <c r="S2455" i="1"/>
  <c r="U2455" i="1" s="1"/>
  <c r="A2455" i="1"/>
  <c r="S2454" i="1"/>
  <c r="U2454" i="1" s="1"/>
  <c r="A2454" i="1"/>
  <c r="S2453" i="1"/>
  <c r="U2453" i="1" s="1"/>
  <c r="A2453" i="1"/>
  <c r="S2452" i="1"/>
  <c r="U2452" i="1" s="1"/>
  <c r="A2452" i="1"/>
  <c r="S2451" i="1"/>
  <c r="U2451" i="1" s="1"/>
  <c r="A2451" i="1"/>
  <c r="S2450" i="1"/>
  <c r="U2450" i="1" s="1"/>
  <c r="A2450" i="1"/>
  <c r="S2449" i="1"/>
  <c r="U2449" i="1" s="1"/>
  <c r="A2449" i="1"/>
  <c r="S2448" i="1"/>
  <c r="U2448" i="1" s="1"/>
  <c r="A2448" i="1"/>
  <c r="S2447" i="1"/>
  <c r="U2447" i="1" s="1"/>
  <c r="A2447" i="1"/>
  <c r="S2446" i="1"/>
  <c r="U2446" i="1" s="1"/>
  <c r="A2446" i="1"/>
  <c r="S2445" i="1"/>
  <c r="U2445" i="1" s="1"/>
  <c r="A2445" i="1"/>
  <c r="S2444" i="1"/>
  <c r="U2444" i="1" s="1"/>
  <c r="A2444" i="1"/>
  <c r="S2443" i="1"/>
  <c r="U2443" i="1" s="1"/>
  <c r="A2443" i="1"/>
  <c r="S2442" i="1"/>
  <c r="U2442" i="1" s="1"/>
  <c r="A2442" i="1"/>
  <c r="S2441" i="1"/>
  <c r="U2441" i="1" s="1"/>
  <c r="A2441" i="1"/>
  <c r="S2440" i="1"/>
  <c r="U2440" i="1" s="1"/>
  <c r="A2440" i="1"/>
  <c r="S2439" i="1"/>
  <c r="U2439" i="1" s="1"/>
  <c r="A2439" i="1"/>
  <c r="S2438" i="1"/>
  <c r="U2438" i="1" s="1"/>
  <c r="A2438" i="1"/>
  <c r="S2437" i="1"/>
  <c r="U2437" i="1" s="1"/>
  <c r="A2437" i="1"/>
  <c r="S2436" i="1"/>
  <c r="U2436" i="1" s="1"/>
  <c r="A2436" i="1"/>
  <c r="S2435" i="1"/>
  <c r="U2435" i="1" s="1"/>
  <c r="A2435" i="1"/>
  <c r="S2434" i="1"/>
  <c r="U2434" i="1" s="1"/>
  <c r="A2434" i="1"/>
  <c r="S2433" i="1"/>
  <c r="U2433" i="1" s="1"/>
  <c r="A2433" i="1"/>
  <c r="S2432" i="1"/>
  <c r="U2432" i="1" s="1"/>
  <c r="A2432" i="1"/>
  <c r="S2431" i="1"/>
  <c r="U2431" i="1" s="1"/>
  <c r="A2431" i="1"/>
  <c r="S2430" i="1"/>
  <c r="U2430" i="1" s="1"/>
  <c r="A2430" i="1"/>
  <c r="S2429" i="1"/>
  <c r="U2429" i="1" s="1"/>
  <c r="A2429" i="1"/>
  <c r="S2428" i="1"/>
  <c r="U2428" i="1" s="1"/>
  <c r="A2428" i="1"/>
  <c r="S2427" i="1"/>
  <c r="U2427" i="1" s="1"/>
  <c r="A2427" i="1"/>
  <c r="S2426" i="1"/>
  <c r="U2426" i="1" s="1"/>
  <c r="A2426" i="1"/>
  <c r="S2425" i="1"/>
  <c r="U2425" i="1" s="1"/>
  <c r="A2425" i="1"/>
  <c r="S2424" i="1"/>
  <c r="U2424" i="1" s="1"/>
  <c r="A2424" i="1"/>
  <c r="S2423" i="1"/>
  <c r="U2423" i="1" s="1"/>
  <c r="A2423" i="1"/>
  <c r="S2422" i="1"/>
  <c r="U2422" i="1" s="1"/>
  <c r="A2422" i="1"/>
  <c r="S2421" i="1"/>
  <c r="U2421" i="1" s="1"/>
  <c r="A2421" i="1"/>
  <c r="S2420" i="1"/>
  <c r="U2420" i="1" s="1"/>
  <c r="A2420" i="1"/>
  <c r="S2419" i="1"/>
  <c r="U2419" i="1" s="1"/>
  <c r="A2419" i="1"/>
  <c r="S2418" i="1"/>
  <c r="U2418" i="1" s="1"/>
  <c r="A2418" i="1"/>
  <c r="S2417" i="1"/>
  <c r="U2417" i="1" s="1"/>
  <c r="A2417" i="1"/>
  <c r="S2416" i="1"/>
  <c r="U2416" i="1" s="1"/>
  <c r="A2416" i="1"/>
  <c r="S2415" i="1"/>
  <c r="U2415" i="1" s="1"/>
  <c r="A2415" i="1"/>
  <c r="S2414" i="1"/>
  <c r="U2414" i="1" s="1"/>
  <c r="A2414" i="1"/>
  <c r="S2413" i="1"/>
  <c r="U2413" i="1" s="1"/>
  <c r="A2413" i="1"/>
  <c r="S2412" i="1"/>
  <c r="U2412" i="1" s="1"/>
  <c r="A2412" i="1"/>
  <c r="S2411" i="1"/>
  <c r="U2411" i="1" s="1"/>
  <c r="A2411" i="1"/>
  <c r="S2410" i="1"/>
  <c r="U2410" i="1" s="1"/>
  <c r="A2410" i="1"/>
  <c r="S2409" i="1"/>
  <c r="U2409" i="1" s="1"/>
  <c r="A2409" i="1"/>
  <c r="S2408" i="1"/>
  <c r="U2408" i="1" s="1"/>
  <c r="A2408" i="1"/>
  <c r="S2407" i="1"/>
  <c r="U2407" i="1" s="1"/>
  <c r="A2407" i="1"/>
  <c r="S2406" i="1"/>
  <c r="U2406" i="1" s="1"/>
  <c r="A2406" i="1"/>
  <c r="S2405" i="1"/>
  <c r="U2405" i="1" s="1"/>
  <c r="A2405" i="1"/>
  <c r="S2404" i="1"/>
  <c r="U2404" i="1" s="1"/>
  <c r="A2404" i="1"/>
  <c r="S2403" i="1"/>
  <c r="U2403" i="1" s="1"/>
  <c r="A2403" i="1"/>
  <c r="S2402" i="1"/>
  <c r="U2402" i="1" s="1"/>
  <c r="A2402" i="1"/>
  <c r="S2401" i="1"/>
  <c r="U2401" i="1" s="1"/>
  <c r="A2401" i="1"/>
  <c r="S2400" i="1"/>
  <c r="U2400" i="1" s="1"/>
  <c r="A2400" i="1"/>
  <c r="S2399" i="1"/>
  <c r="U2399" i="1" s="1"/>
  <c r="A2399" i="1"/>
  <c r="S2398" i="1"/>
  <c r="U2398" i="1" s="1"/>
  <c r="A2398" i="1"/>
  <c r="S2397" i="1"/>
  <c r="U2397" i="1" s="1"/>
  <c r="A2397" i="1"/>
  <c r="S2396" i="1"/>
  <c r="U2396" i="1" s="1"/>
  <c r="A2396" i="1"/>
  <c r="S2395" i="1"/>
  <c r="U2395" i="1" s="1"/>
  <c r="A2395" i="1"/>
  <c r="S2394" i="1"/>
  <c r="U2394" i="1" s="1"/>
  <c r="A2394" i="1"/>
  <c r="S2393" i="1"/>
  <c r="U2393" i="1" s="1"/>
  <c r="A2393" i="1"/>
  <c r="S2392" i="1"/>
  <c r="U2392" i="1" s="1"/>
  <c r="A2392" i="1"/>
  <c r="S2391" i="1"/>
  <c r="U2391" i="1" s="1"/>
  <c r="A2391" i="1"/>
  <c r="S2390" i="1"/>
  <c r="U2390" i="1" s="1"/>
  <c r="A2390" i="1"/>
  <c r="S2389" i="1"/>
  <c r="U2389" i="1" s="1"/>
  <c r="A2389" i="1"/>
  <c r="S2388" i="1"/>
  <c r="U2388" i="1" s="1"/>
  <c r="A2388" i="1"/>
  <c r="S2387" i="1"/>
  <c r="U2387" i="1" s="1"/>
  <c r="A2387" i="1"/>
  <c r="S2386" i="1"/>
  <c r="U2386" i="1" s="1"/>
  <c r="A2386" i="1"/>
  <c r="S2385" i="1"/>
  <c r="U2385" i="1" s="1"/>
  <c r="A2385" i="1"/>
  <c r="S2384" i="1"/>
  <c r="U2384" i="1" s="1"/>
  <c r="A2384" i="1"/>
  <c r="S2383" i="1"/>
  <c r="U2383" i="1" s="1"/>
  <c r="A2383" i="1"/>
  <c r="S2382" i="1"/>
  <c r="U2382" i="1" s="1"/>
  <c r="A2382" i="1"/>
  <c r="S2381" i="1"/>
  <c r="U2381" i="1" s="1"/>
  <c r="A2381" i="1"/>
  <c r="S2380" i="1"/>
  <c r="U2380" i="1" s="1"/>
  <c r="A2380" i="1"/>
  <c r="S2379" i="1"/>
  <c r="U2379" i="1" s="1"/>
  <c r="A2379" i="1"/>
  <c r="S2378" i="1"/>
  <c r="U2378" i="1" s="1"/>
  <c r="A2378" i="1"/>
  <c r="S2377" i="1"/>
  <c r="U2377" i="1" s="1"/>
  <c r="A2377" i="1"/>
  <c r="S2376" i="1"/>
  <c r="U2376" i="1" s="1"/>
  <c r="A2376" i="1"/>
  <c r="S2375" i="1"/>
  <c r="U2375" i="1" s="1"/>
  <c r="A2375" i="1"/>
  <c r="S2374" i="1"/>
  <c r="U2374" i="1" s="1"/>
  <c r="A2374" i="1"/>
  <c r="S2373" i="1"/>
  <c r="U2373" i="1" s="1"/>
  <c r="A2373" i="1"/>
  <c r="S2372" i="1"/>
  <c r="U2372" i="1" s="1"/>
  <c r="A2372" i="1"/>
  <c r="S2371" i="1"/>
  <c r="U2371" i="1" s="1"/>
  <c r="A2371" i="1"/>
  <c r="S2370" i="1"/>
  <c r="U2370" i="1" s="1"/>
  <c r="A2370" i="1"/>
  <c r="S2369" i="1"/>
  <c r="U2369" i="1" s="1"/>
  <c r="A2369" i="1"/>
  <c r="S2368" i="1"/>
  <c r="U2368" i="1" s="1"/>
  <c r="A2368" i="1"/>
  <c r="S2367" i="1"/>
  <c r="U2367" i="1" s="1"/>
  <c r="A2367" i="1"/>
  <c r="S2366" i="1"/>
  <c r="U2366" i="1" s="1"/>
  <c r="A2366" i="1"/>
  <c r="S2365" i="1"/>
  <c r="U2365" i="1" s="1"/>
  <c r="A2365" i="1"/>
  <c r="S2364" i="1"/>
  <c r="U2364" i="1" s="1"/>
  <c r="A2364" i="1"/>
  <c r="S2363" i="1"/>
  <c r="U2363" i="1" s="1"/>
  <c r="A2363" i="1"/>
  <c r="S2362" i="1"/>
  <c r="U2362" i="1" s="1"/>
  <c r="A2362" i="1"/>
  <c r="S2361" i="1"/>
  <c r="U2361" i="1" s="1"/>
  <c r="A2361" i="1"/>
  <c r="S2360" i="1"/>
  <c r="U2360" i="1" s="1"/>
  <c r="A2360" i="1"/>
  <c r="S2359" i="1"/>
  <c r="U2359" i="1" s="1"/>
  <c r="A2359" i="1"/>
  <c r="S2358" i="1"/>
  <c r="U2358" i="1" s="1"/>
  <c r="A2358" i="1"/>
  <c r="S2357" i="1"/>
  <c r="U2357" i="1" s="1"/>
  <c r="A2357" i="1"/>
  <c r="S2356" i="1"/>
  <c r="U2356" i="1" s="1"/>
  <c r="A2356" i="1"/>
  <c r="S2355" i="1"/>
  <c r="U2355" i="1" s="1"/>
  <c r="A2355" i="1"/>
  <c r="S2354" i="1"/>
  <c r="U2354" i="1" s="1"/>
  <c r="A2354" i="1"/>
  <c r="S2353" i="1"/>
  <c r="U2353" i="1" s="1"/>
  <c r="A2353" i="1"/>
  <c r="S2352" i="1"/>
  <c r="U2352" i="1" s="1"/>
  <c r="A2352" i="1"/>
  <c r="S2351" i="1"/>
  <c r="U2351" i="1" s="1"/>
  <c r="A2351" i="1"/>
  <c r="S2350" i="1"/>
  <c r="U2350" i="1" s="1"/>
  <c r="A2350" i="1"/>
  <c r="S2349" i="1"/>
  <c r="U2349" i="1" s="1"/>
  <c r="A2349" i="1"/>
  <c r="S2348" i="1"/>
  <c r="U2348" i="1" s="1"/>
  <c r="A2348" i="1"/>
  <c r="S2347" i="1"/>
  <c r="U2347" i="1" s="1"/>
  <c r="A2347" i="1"/>
  <c r="S2346" i="1"/>
  <c r="U2346" i="1" s="1"/>
  <c r="A2346" i="1"/>
  <c r="S2345" i="1"/>
  <c r="U2345" i="1" s="1"/>
  <c r="A2345" i="1"/>
  <c r="S2344" i="1"/>
  <c r="U2344" i="1" s="1"/>
  <c r="A2344" i="1"/>
  <c r="S2343" i="1"/>
  <c r="U2343" i="1" s="1"/>
  <c r="A2343" i="1"/>
  <c r="S2342" i="1"/>
  <c r="U2342" i="1" s="1"/>
  <c r="A2342" i="1"/>
  <c r="S2341" i="1"/>
  <c r="U2341" i="1" s="1"/>
  <c r="A2341" i="1"/>
  <c r="S2340" i="1"/>
  <c r="U2340" i="1" s="1"/>
  <c r="A2340" i="1"/>
  <c r="S2339" i="1"/>
  <c r="U2339" i="1" s="1"/>
  <c r="A2339" i="1"/>
  <c r="S2338" i="1"/>
  <c r="U2338" i="1" s="1"/>
  <c r="A2338" i="1"/>
  <c r="S2337" i="1"/>
  <c r="U2337" i="1" s="1"/>
  <c r="A2337" i="1"/>
  <c r="S2336" i="1"/>
  <c r="U2336" i="1" s="1"/>
  <c r="A2336" i="1"/>
  <c r="S2335" i="1"/>
  <c r="U2335" i="1" s="1"/>
  <c r="A2335" i="1"/>
  <c r="S2334" i="1"/>
  <c r="U2334" i="1" s="1"/>
  <c r="A2334" i="1"/>
  <c r="S2333" i="1"/>
  <c r="U2333" i="1" s="1"/>
  <c r="A2333" i="1"/>
  <c r="S2332" i="1"/>
  <c r="U2332" i="1" s="1"/>
  <c r="A2332" i="1"/>
  <c r="S2331" i="1"/>
  <c r="U2331" i="1" s="1"/>
  <c r="A2331" i="1"/>
  <c r="S2330" i="1"/>
  <c r="U2330" i="1" s="1"/>
  <c r="A2330" i="1"/>
  <c r="S2329" i="1"/>
  <c r="U2329" i="1" s="1"/>
  <c r="A2329" i="1"/>
  <c r="S2328" i="1"/>
  <c r="U2328" i="1" s="1"/>
  <c r="A2328" i="1"/>
  <c r="S2327" i="1"/>
  <c r="U2327" i="1" s="1"/>
  <c r="A2327" i="1"/>
  <c r="S2326" i="1"/>
  <c r="U2326" i="1" s="1"/>
  <c r="A2326" i="1"/>
  <c r="S2325" i="1"/>
  <c r="U2325" i="1" s="1"/>
  <c r="A2325" i="1"/>
  <c r="S2324" i="1"/>
  <c r="U2324" i="1" s="1"/>
  <c r="A2324" i="1"/>
  <c r="S2323" i="1"/>
  <c r="U2323" i="1" s="1"/>
  <c r="A2323" i="1"/>
  <c r="S2322" i="1"/>
  <c r="U2322" i="1" s="1"/>
  <c r="A2322" i="1"/>
  <c r="S2321" i="1"/>
  <c r="U2321" i="1" s="1"/>
  <c r="A2321" i="1"/>
  <c r="S2320" i="1"/>
  <c r="U2320" i="1" s="1"/>
  <c r="A2320" i="1"/>
  <c r="S2319" i="1"/>
  <c r="U2319" i="1" s="1"/>
  <c r="A2319" i="1"/>
  <c r="S2318" i="1"/>
  <c r="U2318" i="1" s="1"/>
  <c r="A2318" i="1"/>
  <c r="S2317" i="1"/>
  <c r="U2317" i="1" s="1"/>
  <c r="A2317" i="1"/>
  <c r="S2316" i="1"/>
  <c r="U2316" i="1" s="1"/>
  <c r="A2316" i="1"/>
  <c r="S2315" i="1"/>
  <c r="U2315" i="1" s="1"/>
  <c r="A2315" i="1"/>
  <c r="S2314" i="1"/>
  <c r="U2314" i="1" s="1"/>
  <c r="A2314" i="1"/>
  <c r="S2313" i="1"/>
  <c r="U2313" i="1" s="1"/>
  <c r="A2313" i="1"/>
  <c r="S2312" i="1"/>
  <c r="U2312" i="1" s="1"/>
  <c r="A2312" i="1"/>
  <c r="S2311" i="1"/>
  <c r="U2311" i="1" s="1"/>
  <c r="A2311" i="1"/>
  <c r="S2310" i="1"/>
  <c r="U2310" i="1" s="1"/>
  <c r="A2310" i="1"/>
  <c r="S2309" i="1"/>
  <c r="U2309" i="1" s="1"/>
  <c r="A2309" i="1"/>
  <c r="S2308" i="1"/>
  <c r="U2308" i="1" s="1"/>
  <c r="A2308" i="1"/>
  <c r="S2307" i="1"/>
  <c r="U2307" i="1" s="1"/>
  <c r="A2307" i="1"/>
  <c r="S2306" i="1"/>
  <c r="U2306" i="1" s="1"/>
  <c r="A2306" i="1"/>
  <c r="S2305" i="1"/>
  <c r="U2305" i="1" s="1"/>
  <c r="A2305" i="1"/>
  <c r="S2304" i="1"/>
  <c r="U2304" i="1" s="1"/>
  <c r="A2304" i="1"/>
  <c r="S2303" i="1"/>
  <c r="U2303" i="1" s="1"/>
  <c r="A2303" i="1"/>
  <c r="S2302" i="1"/>
  <c r="U2302" i="1" s="1"/>
  <c r="A2302" i="1"/>
  <c r="S2301" i="1"/>
  <c r="U2301" i="1" s="1"/>
  <c r="A2301" i="1"/>
  <c r="S2300" i="1"/>
  <c r="U2300" i="1" s="1"/>
  <c r="A2300" i="1"/>
  <c r="S2299" i="1"/>
  <c r="U2299" i="1" s="1"/>
  <c r="A2299" i="1"/>
  <c r="S2298" i="1"/>
  <c r="U2298" i="1" s="1"/>
  <c r="A2298" i="1"/>
  <c r="S2297" i="1"/>
  <c r="U2297" i="1" s="1"/>
  <c r="A2297" i="1"/>
  <c r="S2296" i="1"/>
  <c r="U2296" i="1" s="1"/>
  <c r="A2296" i="1"/>
  <c r="S2295" i="1"/>
  <c r="U2295" i="1" s="1"/>
  <c r="A2295" i="1"/>
  <c r="S2294" i="1"/>
  <c r="U2294" i="1" s="1"/>
  <c r="A2294" i="1"/>
  <c r="S2293" i="1"/>
  <c r="U2293" i="1" s="1"/>
  <c r="A2293" i="1"/>
  <c r="S2292" i="1"/>
  <c r="U2292" i="1" s="1"/>
  <c r="A2292" i="1"/>
  <c r="S2291" i="1"/>
  <c r="U2291" i="1" s="1"/>
  <c r="A2291" i="1"/>
  <c r="S2290" i="1"/>
  <c r="U2290" i="1" s="1"/>
  <c r="A2290" i="1"/>
  <c r="S2289" i="1"/>
  <c r="U2289" i="1" s="1"/>
  <c r="A2289" i="1"/>
  <c r="S2288" i="1"/>
  <c r="U2288" i="1" s="1"/>
  <c r="A2288" i="1"/>
  <c r="S2287" i="1"/>
  <c r="U2287" i="1" s="1"/>
  <c r="A2287" i="1"/>
  <c r="S2286" i="1"/>
  <c r="U2286" i="1" s="1"/>
  <c r="A2286" i="1"/>
  <c r="S2285" i="1"/>
  <c r="U2285" i="1" s="1"/>
  <c r="A2285" i="1"/>
  <c r="S2284" i="1"/>
  <c r="U2284" i="1" s="1"/>
  <c r="A2284" i="1"/>
  <c r="S2283" i="1"/>
  <c r="U2283" i="1" s="1"/>
  <c r="A2283" i="1"/>
  <c r="S2282" i="1"/>
  <c r="U2282" i="1" s="1"/>
  <c r="A2282" i="1"/>
  <c r="S2281" i="1"/>
  <c r="U2281" i="1" s="1"/>
  <c r="A2281" i="1"/>
  <c r="S2280" i="1"/>
  <c r="U2280" i="1" s="1"/>
  <c r="A2280" i="1"/>
  <c r="S2279" i="1"/>
  <c r="U2279" i="1" s="1"/>
  <c r="A2279" i="1"/>
  <c r="S2278" i="1"/>
  <c r="U2278" i="1" s="1"/>
  <c r="A2278" i="1"/>
  <c r="S2277" i="1"/>
  <c r="U2277" i="1" s="1"/>
  <c r="A2277" i="1"/>
  <c r="S2276" i="1"/>
  <c r="U2276" i="1" s="1"/>
  <c r="A2276" i="1"/>
  <c r="S2275" i="1"/>
  <c r="U2275" i="1" s="1"/>
  <c r="A2275" i="1"/>
  <c r="S2274" i="1"/>
  <c r="U2274" i="1" s="1"/>
  <c r="A2274" i="1"/>
  <c r="S2273" i="1"/>
  <c r="U2273" i="1" s="1"/>
  <c r="A2273" i="1"/>
  <c r="S2272" i="1"/>
  <c r="U2272" i="1" s="1"/>
  <c r="A2272" i="1"/>
  <c r="S2271" i="1"/>
  <c r="U2271" i="1" s="1"/>
  <c r="A2271" i="1"/>
  <c r="S2270" i="1"/>
  <c r="U2270" i="1" s="1"/>
  <c r="A2270" i="1"/>
  <c r="S2269" i="1"/>
  <c r="U2269" i="1" s="1"/>
  <c r="A2269" i="1"/>
  <c r="S2268" i="1"/>
  <c r="U2268" i="1" s="1"/>
  <c r="A2268" i="1"/>
  <c r="S2267" i="1"/>
  <c r="U2267" i="1" s="1"/>
  <c r="A2267" i="1"/>
  <c r="S2266" i="1"/>
  <c r="U2266" i="1" s="1"/>
  <c r="A2266" i="1"/>
  <c r="S2265" i="1"/>
  <c r="U2265" i="1" s="1"/>
  <c r="A2265" i="1"/>
  <c r="S2264" i="1"/>
  <c r="U2264" i="1" s="1"/>
  <c r="A2264" i="1"/>
  <c r="S2263" i="1"/>
  <c r="U2263" i="1" s="1"/>
  <c r="A2263" i="1"/>
  <c r="S2262" i="1"/>
  <c r="U2262" i="1" s="1"/>
  <c r="A2262" i="1"/>
  <c r="S2261" i="1"/>
  <c r="U2261" i="1" s="1"/>
  <c r="A2261" i="1"/>
  <c r="S2260" i="1"/>
  <c r="U2260" i="1" s="1"/>
  <c r="A2260" i="1"/>
  <c r="S2259" i="1"/>
  <c r="U2259" i="1" s="1"/>
  <c r="A2259" i="1"/>
  <c r="S2258" i="1"/>
  <c r="U2258" i="1" s="1"/>
  <c r="A2258" i="1"/>
  <c r="S2257" i="1"/>
  <c r="U2257" i="1" s="1"/>
  <c r="A2257" i="1"/>
  <c r="S2256" i="1"/>
  <c r="U2256" i="1" s="1"/>
  <c r="A2256" i="1"/>
  <c r="S2255" i="1"/>
  <c r="U2255" i="1" s="1"/>
  <c r="A2255" i="1"/>
  <c r="S2254" i="1"/>
  <c r="U2254" i="1" s="1"/>
  <c r="A2254" i="1"/>
  <c r="S2253" i="1"/>
  <c r="U2253" i="1" s="1"/>
  <c r="A2253" i="1"/>
  <c r="S2252" i="1"/>
  <c r="U2252" i="1" s="1"/>
  <c r="A2252" i="1"/>
  <c r="S2251" i="1"/>
  <c r="U2251" i="1" s="1"/>
  <c r="A2251" i="1"/>
  <c r="S2250" i="1"/>
  <c r="U2250" i="1" s="1"/>
  <c r="A2250" i="1"/>
  <c r="S2249" i="1"/>
  <c r="U2249" i="1" s="1"/>
  <c r="A2249" i="1"/>
  <c r="S2248" i="1"/>
  <c r="U2248" i="1" s="1"/>
  <c r="A2248" i="1"/>
  <c r="S2247" i="1"/>
  <c r="U2247" i="1" s="1"/>
  <c r="A2247" i="1"/>
  <c r="S2246" i="1"/>
  <c r="U2246" i="1" s="1"/>
  <c r="A2246" i="1"/>
  <c r="S2245" i="1"/>
  <c r="U2245" i="1" s="1"/>
  <c r="A2245" i="1"/>
  <c r="S2244" i="1"/>
  <c r="U2244" i="1" s="1"/>
  <c r="A2244" i="1"/>
  <c r="S2243" i="1"/>
  <c r="U2243" i="1" s="1"/>
  <c r="A2243" i="1"/>
  <c r="S2242" i="1"/>
  <c r="U2242" i="1" s="1"/>
  <c r="A2242" i="1"/>
  <c r="S2241" i="1"/>
  <c r="U2241" i="1" s="1"/>
  <c r="A2241" i="1"/>
  <c r="S2240" i="1"/>
  <c r="U2240" i="1" s="1"/>
  <c r="A2240" i="1"/>
  <c r="S2239" i="1"/>
  <c r="U2239" i="1" s="1"/>
  <c r="A2239" i="1"/>
  <c r="S2238" i="1"/>
  <c r="U2238" i="1" s="1"/>
  <c r="A2238" i="1"/>
  <c r="S2237" i="1"/>
  <c r="U2237" i="1" s="1"/>
  <c r="A2237" i="1"/>
  <c r="S2236" i="1"/>
  <c r="U2236" i="1" s="1"/>
  <c r="A2236" i="1"/>
  <c r="S2235" i="1"/>
  <c r="U2235" i="1" s="1"/>
  <c r="A2235" i="1"/>
  <c r="S2234" i="1"/>
  <c r="U2234" i="1" s="1"/>
  <c r="A2234" i="1"/>
  <c r="S2233" i="1"/>
  <c r="U2233" i="1" s="1"/>
  <c r="A2233" i="1"/>
  <c r="S2232" i="1"/>
  <c r="U2232" i="1" s="1"/>
  <c r="A2232" i="1"/>
  <c r="S2231" i="1"/>
  <c r="U2231" i="1" s="1"/>
  <c r="A2231" i="1"/>
  <c r="S2230" i="1"/>
  <c r="U2230" i="1" s="1"/>
  <c r="A2230" i="1"/>
  <c r="S2229" i="1"/>
  <c r="U2229" i="1" s="1"/>
  <c r="A2229" i="1"/>
  <c r="S2228" i="1"/>
  <c r="U2228" i="1" s="1"/>
  <c r="A2228" i="1"/>
  <c r="S2227" i="1"/>
  <c r="U2227" i="1" s="1"/>
  <c r="A2227" i="1"/>
  <c r="S2226" i="1"/>
  <c r="U2226" i="1" s="1"/>
  <c r="A2226" i="1"/>
  <c r="S2225" i="1"/>
  <c r="U2225" i="1" s="1"/>
  <c r="A2225" i="1"/>
  <c r="S2224" i="1"/>
  <c r="U2224" i="1" s="1"/>
  <c r="A2224" i="1"/>
  <c r="S2223" i="1"/>
  <c r="U2223" i="1" s="1"/>
  <c r="A2223" i="1"/>
  <c r="S2222" i="1"/>
  <c r="U2222" i="1" s="1"/>
  <c r="A2222" i="1"/>
  <c r="S2221" i="1"/>
  <c r="U2221" i="1" s="1"/>
  <c r="A2221" i="1"/>
  <c r="S2220" i="1"/>
  <c r="U2220" i="1" s="1"/>
  <c r="A2220" i="1"/>
  <c r="S2219" i="1"/>
  <c r="U2219" i="1" s="1"/>
  <c r="A2219" i="1"/>
  <c r="S2218" i="1"/>
  <c r="U2218" i="1" s="1"/>
  <c r="A2218" i="1"/>
  <c r="S2217" i="1"/>
  <c r="U2217" i="1" s="1"/>
  <c r="A2217" i="1"/>
  <c r="S2216" i="1"/>
  <c r="U2216" i="1" s="1"/>
  <c r="A2216" i="1"/>
  <c r="S2215" i="1"/>
  <c r="U2215" i="1" s="1"/>
  <c r="A2215" i="1"/>
  <c r="S2214" i="1"/>
  <c r="U2214" i="1" s="1"/>
  <c r="A2214" i="1"/>
  <c r="S2213" i="1"/>
  <c r="U2213" i="1" s="1"/>
  <c r="A2213" i="1"/>
  <c r="S2212" i="1"/>
  <c r="U2212" i="1" s="1"/>
  <c r="A2212" i="1"/>
  <c r="S2211" i="1"/>
  <c r="U2211" i="1" s="1"/>
  <c r="A2211" i="1"/>
  <c r="S2210" i="1"/>
  <c r="U2210" i="1" s="1"/>
  <c r="A2210" i="1"/>
  <c r="S2209" i="1"/>
  <c r="U2209" i="1" s="1"/>
  <c r="A2209" i="1"/>
  <c r="S2208" i="1"/>
  <c r="U2208" i="1" s="1"/>
  <c r="A2208" i="1"/>
  <c r="S2207" i="1"/>
  <c r="U2207" i="1" s="1"/>
  <c r="A2207" i="1"/>
  <c r="S2206" i="1"/>
  <c r="U2206" i="1" s="1"/>
  <c r="A2206" i="1"/>
  <c r="S2205" i="1"/>
  <c r="U2205" i="1" s="1"/>
  <c r="A2205" i="1"/>
  <c r="S2204" i="1"/>
  <c r="U2204" i="1" s="1"/>
  <c r="A2204" i="1"/>
  <c r="S2203" i="1"/>
  <c r="U2203" i="1" s="1"/>
  <c r="A2203" i="1"/>
  <c r="S2202" i="1"/>
  <c r="U2202" i="1" s="1"/>
  <c r="A2202" i="1"/>
  <c r="S2201" i="1"/>
  <c r="U2201" i="1" s="1"/>
  <c r="A2201" i="1"/>
  <c r="S2200" i="1"/>
  <c r="U2200" i="1" s="1"/>
  <c r="A2200" i="1"/>
  <c r="S2199" i="1"/>
  <c r="U2199" i="1" s="1"/>
  <c r="A2199" i="1"/>
  <c r="S2198" i="1"/>
  <c r="U2198" i="1" s="1"/>
  <c r="A2198" i="1"/>
  <c r="S2197" i="1"/>
  <c r="U2197" i="1" s="1"/>
  <c r="A2197" i="1"/>
  <c r="S2196" i="1"/>
  <c r="U2196" i="1" s="1"/>
  <c r="A2196" i="1"/>
  <c r="S2195" i="1"/>
  <c r="U2195" i="1" s="1"/>
  <c r="A2195" i="1"/>
  <c r="S2194" i="1"/>
  <c r="U2194" i="1" s="1"/>
  <c r="A2194" i="1"/>
  <c r="S2193" i="1"/>
  <c r="U2193" i="1" s="1"/>
  <c r="A2193" i="1"/>
  <c r="S2192" i="1"/>
  <c r="U2192" i="1" s="1"/>
  <c r="A2192" i="1"/>
  <c r="S2191" i="1"/>
  <c r="U2191" i="1" s="1"/>
  <c r="A2191" i="1"/>
  <c r="S2190" i="1"/>
  <c r="U2190" i="1" s="1"/>
  <c r="A2190" i="1"/>
  <c r="S2189" i="1"/>
  <c r="U2189" i="1" s="1"/>
  <c r="A2189" i="1"/>
  <c r="S2188" i="1"/>
  <c r="U2188" i="1" s="1"/>
  <c r="A2188" i="1"/>
  <c r="S2187" i="1"/>
  <c r="U2187" i="1" s="1"/>
  <c r="A2187" i="1"/>
  <c r="S2186" i="1"/>
  <c r="U2186" i="1" s="1"/>
  <c r="A2186" i="1"/>
  <c r="S2185" i="1"/>
  <c r="U2185" i="1" s="1"/>
  <c r="A2185" i="1"/>
  <c r="S2184" i="1"/>
  <c r="U2184" i="1" s="1"/>
  <c r="A2184" i="1"/>
  <c r="S2183" i="1"/>
  <c r="U2183" i="1" s="1"/>
  <c r="A2183" i="1"/>
  <c r="S2182" i="1"/>
  <c r="U2182" i="1" s="1"/>
  <c r="A2182" i="1"/>
  <c r="S2181" i="1"/>
  <c r="U2181" i="1" s="1"/>
  <c r="A2181" i="1"/>
  <c r="S2180" i="1"/>
  <c r="U2180" i="1" s="1"/>
  <c r="A2180" i="1"/>
  <c r="S2179" i="1"/>
  <c r="U2179" i="1" s="1"/>
  <c r="A2179" i="1"/>
  <c r="S2178" i="1"/>
  <c r="U2178" i="1" s="1"/>
  <c r="A2178" i="1"/>
  <c r="S2177" i="1"/>
  <c r="U2177" i="1" s="1"/>
  <c r="A2177" i="1"/>
  <c r="S2176" i="1"/>
  <c r="U2176" i="1" s="1"/>
  <c r="A2176" i="1"/>
  <c r="S2175" i="1"/>
  <c r="U2175" i="1" s="1"/>
  <c r="A2175" i="1"/>
  <c r="S2174" i="1"/>
  <c r="U2174" i="1" s="1"/>
  <c r="A2174" i="1"/>
  <c r="S2173" i="1"/>
  <c r="U2173" i="1" s="1"/>
  <c r="A2173" i="1"/>
  <c r="S2172" i="1"/>
  <c r="U2172" i="1" s="1"/>
  <c r="A2172" i="1"/>
  <c r="S2171" i="1"/>
  <c r="U2171" i="1" s="1"/>
  <c r="A2171" i="1"/>
  <c r="S2170" i="1"/>
  <c r="U2170" i="1" s="1"/>
  <c r="A2170" i="1"/>
  <c r="S2169" i="1"/>
  <c r="U2169" i="1" s="1"/>
  <c r="A2169" i="1"/>
  <c r="S2168" i="1"/>
  <c r="U2168" i="1" s="1"/>
  <c r="A2168" i="1"/>
  <c r="S2167" i="1"/>
  <c r="U2167" i="1" s="1"/>
  <c r="A2167" i="1"/>
  <c r="S2166" i="1"/>
  <c r="U2166" i="1" s="1"/>
  <c r="A2166" i="1"/>
  <c r="S2165" i="1"/>
  <c r="U2165" i="1" s="1"/>
  <c r="A2165" i="1"/>
  <c r="S2164" i="1"/>
  <c r="U2164" i="1" s="1"/>
  <c r="A2164" i="1"/>
  <c r="S2163" i="1"/>
  <c r="U2163" i="1" s="1"/>
  <c r="A2163" i="1"/>
  <c r="S2162" i="1"/>
  <c r="U2162" i="1" s="1"/>
  <c r="A2162" i="1"/>
  <c r="S2161" i="1"/>
  <c r="U2161" i="1" s="1"/>
  <c r="A2161" i="1"/>
  <c r="S2160" i="1"/>
  <c r="U2160" i="1" s="1"/>
  <c r="A2160" i="1"/>
  <c r="S2159" i="1"/>
  <c r="U2159" i="1" s="1"/>
  <c r="A2159" i="1"/>
  <c r="S2158" i="1"/>
  <c r="U2158" i="1" s="1"/>
  <c r="A2158" i="1"/>
  <c r="S2157" i="1"/>
  <c r="U2157" i="1" s="1"/>
  <c r="A2157" i="1"/>
  <c r="S2156" i="1"/>
  <c r="U2156" i="1" s="1"/>
  <c r="A2156" i="1"/>
  <c r="S2155" i="1"/>
  <c r="U2155" i="1" s="1"/>
  <c r="A2155" i="1"/>
  <c r="S2154" i="1"/>
  <c r="U2154" i="1" s="1"/>
  <c r="A2154" i="1"/>
  <c r="S2153" i="1"/>
  <c r="U2153" i="1" s="1"/>
  <c r="A2153" i="1"/>
  <c r="S2152" i="1"/>
  <c r="U2152" i="1" s="1"/>
  <c r="A2152" i="1"/>
  <c r="S2151" i="1"/>
  <c r="U2151" i="1" s="1"/>
  <c r="A2151" i="1"/>
  <c r="S2150" i="1"/>
  <c r="U2150" i="1" s="1"/>
  <c r="A2150" i="1"/>
  <c r="S2149" i="1"/>
  <c r="U2149" i="1" s="1"/>
  <c r="A2149" i="1"/>
  <c r="S2148" i="1"/>
  <c r="U2148" i="1" s="1"/>
  <c r="A2148" i="1"/>
  <c r="S2147" i="1"/>
  <c r="U2147" i="1" s="1"/>
  <c r="A2147" i="1"/>
  <c r="S2146" i="1"/>
  <c r="U2146" i="1" s="1"/>
  <c r="A2146" i="1"/>
  <c r="S2145" i="1"/>
  <c r="U2145" i="1" s="1"/>
  <c r="A2145" i="1"/>
  <c r="S2144" i="1"/>
  <c r="U2144" i="1" s="1"/>
  <c r="A2144" i="1"/>
  <c r="S2143" i="1"/>
  <c r="U2143" i="1" s="1"/>
  <c r="A2143" i="1"/>
  <c r="S2142" i="1"/>
  <c r="U2142" i="1" s="1"/>
  <c r="A2142" i="1"/>
  <c r="S2141" i="1"/>
  <c r="U2141" i="1" s="1"/>
  <c r="A2141" i="1"/>
  <c r="S2140" i="1"/>
  <c r="U2140" i="1" s="1"/>
  <c r="A2140" i="1"/>
  <c r="S2139" i="1"/>
  <c r="U2139" i="1" s="1"/>
  <c r="A2139" i="1"/>
  <c r="S2138" i="1"/>
  <c r="U2138" i="1" s="1"/>
  <c r="A2138" i="1"/>
  <c r="S2137" i="1"/>
  <c r="U2137" i="1" s="1"/>
  <c r="A2137" i="1"/>
  <c r="S2136" i="1"/>
  <c r="U2136" i="1" s="1"/>
  <c r="A2136" i="1"/>
  <c r="S2135" i="1"/>
  <c r="U2135" i="1" s="1"/>
  <c r="A2135" i="1"/>
  <c r="S2134" i="1"/>
  <c r="U2134" i="1" s="1"/>
  <c r="A2134" i="1"/>
  <c r="S2133" i="1"/>
  <c r="U2133" i="1" s="1"/>
  <c r="A2133" i="1"/>
  <c r="S2132" i="1"/>
  <c r="U2132" i="1" s="1"/>
  <c r="A2132" i="1"/>
  <c r="S2131" i="1"/>
  <c r="U2131" i="1" s="1"/>
  <c r="A2131" i="1"/>
  <c r="S2130" i="1"/>
  <c r="U2130" i="1" s="1"/>
  <c r="A2130" i="1"/>
  <c r="S2129" i="1"/>
  <c r="U2129" i="1" s="1"/>
  <c r="A2129" i="1"/>
  <c r="S2128" i="1"/>
  <c r="U2128" i="1" s="1"/>
  <c r="A2128" i="1"/>
  <c r="S2127" i="1"/>
  <c r="U2127" i="1" s="1"/>
  <c r="A2127" i="1"/>
  <c r="S2126" i="1"/>
  <c r="U2126" i="1" s="1"/>
  <c r="A2126" i="1"/>
  <c r="S2125" i="1"/>
  <c r="U2125" i="1" s="1"/>
  <c r="A2125" i="1"/>
  <c r="S2124" i="1"/>
  <c r="U2124" i="1" s="1"/>
  <c r="A2124" i="1"/>
  <c r="S2123" i="1"/>
  <c r="U2123" i="1" s="1"/>
  <c r="A2123" i="1"/>
  <c r="S2122" i="1"/>
  <c r="U2122" i="1" s="1"/>
  <c r="A2122" i="1"/>
  <c r="S2121" i="1"/>
  <c r="U2121" i="1" s="1"/>
  <c r="A2121" i="1"/>
  <c r="S2120" i="1"/>
  <c r="U2120" i="1" s="1"/>
  <c r="A2120" i="1"/>
  <c r="S2119" i="1"/>
  <c r="U2119" i="1" s="1"/>
  <c r="A2119" i="1"/>
  <c r="S2118" i="1"/>
  <c r="U2118" i="1" s="1"/>
  <c r="A2118" i="1"/>
  <c r="S2117" i="1"/>
  <c r="U2117" i="1" s="1"/>
  <c r="A2117" i="1"/>
  <c r="S2116" i="1"/>
  <c r="U2116" i="1" s="1"/>
  <c r="A2116" i="1"/>
  <c r="S2115" i="1"/>
  <c r="U2115" i="1" s="1"/>
  <c r="A2115" i="1"/>
  <c r="S2114" i="1"/>
  <c r="U2114" i="1" s="1"/>
  <c r="A2114" i="1"/>
  <c r="S2113" i="1"/>
  <c r="U2113" i="1" s="1"/>
  <c r="A2113" i="1"/>
  <c r="S2112" i="1"/>
  <c r="U2112" i="1" s="1"/>
  <c r="A2112" i="1"/>
  <c r="S2111" i="1"/>
  <c r="U2111" i="1" s="1"/>
  <c r="A2111" i="1"/>
  <c r="S2110" i="1"/>
  <c r="U2110" i="1" s="1"/>
  <c r="A2110" i="1"/>
  <c r="S2109" i="1"/>
  <c r="U2109" i="1" s="1"/>
  <c r="A2109" i="1"/>
  <c r="S2108" i="1"/>
  <c r="U2108" i="1" s="1"/>
  <c r="A2108" i="1"/>
  <c r="S2107" i="1"/>
  <c r="U2107" i="1" s="1"/>
  <c r="A2107" i="1"/>
  <c r="S2106" i="1"/>
  <c r="U2106" i="1" s="1"/>
  <c r="A2106" i="1"/>
  <c r="S2105" i="1"/>
  <c r="U2105" i="1" s="1"/>
  <c r="A2105" i="1"/>
  <c r="S2104" i="1"/>
  <c r="U2104" i="1" s="1"/>
  <c r="A2104" i="1"/>
  <c r="S2103" i="1"/>
  <c r="U2103" i="1" s="1"/>
  <c r="A2103" i="1"/>
  <c r="S2102" i="1"/>
  <c r="U2102" i="1" s="1"/>
  <c r="A2102" i="1"/>
  <c r="S2101" i="1"/>
  <c r="U2101" i="1" s="1"/>
  <c r="A2101" i="1"/>
  <c r="S2100" i="1"/>
  <c r="U2100" i="1" s="1"/>
  <c r="A2100" i="1"/>
  <c r="S2099" i="1"/>
  <c r="U2099" i="1" s="1"/>
  <c r="A2099" i="1"/>
  <c r="S2098" i="1"/>
  <c r="U2098" i="1" s="1"/>
  <c r="A2098" i="1"/>
  <c r="S2097" i="1"/>
  <c r="U2097" i="1" s="1"/>
  <c r="A2097" i="1"/>
  <c r="S2096" i="1"/>
  <c r="U2096" i="1" s="1"/>
  <c r="A2096" i="1"/>
  <c r="S2095" i="1"/>
  <c r="U2095" i="1" s="1"/>
  <c r="A2095" i="1"/>
  <c r="S2094" i="1"/>
  <c r="U2094" i="1" s="1"/>
  <c r="A2094" i="1"/>
  <c r="S2093" i="1"/>
  <c r="U2093" i="1" s="1"/>
  <c r="A2093" i="1"/>
  <c r="S2092" i="1"/>
  <c r="U2092" i="1" s="1"/>
  <c r="A2092" i="1"/>
  <c r="S2091" i="1"/>
  <c r="U2091" i="1" s="1"/>
  <c r="A2091" i="1"/>
  <c r="S2090" i="1"/>
  <c r="U2090" i="1" s="1"/>
  <c r="A2090" i="1"/>
  <c r="S2089" i="1"/>
  <c r="U2089" i="1" s="1"/>
  <c r="A2089" i="1"/>
  <c r="S2088" i="1"/>
  <c r="U2088" i="1" s="1"/>
  <c r="A2088" i="1"/>
  <c r="S2087" i="1"/>
  <c r="U2087" i="1" s="1"/>
  <c r="A2087" i="1"/>
  <c r="S2086" i="1"/>
  <c r="U2086" i="1" s="1"/>
  <c r="A2086" i="1"/>
  <c r="S2085" i="1"/>
  <c r="U2085" i="1" s="1"/>
  <c r="A2085" i="1"/>
  <c r="S2084" i="1"/>
  <c r="U2084" i="1" s="1"/>
  <c r="A2084" i="1"/>
  <c r="S2083" i="1"/>
  <c r="U2083" i="1" s="1"/>
  <c r="A2083" i="1"/>
  <c r="S2082" i="1"/>
  <c r="U2082" i="1" s="1"/>
  <c r="A2082" i="1"/>
  <c r="S2081" i="1"/>
  <c r="U2081" i="1" s="1"/>
  <c r="A2081" i="1"/>
  <c r="S2080" i="1"/>
  <c r="U2080" i="1" s="1"/>
  <c r="A2080" i="1"/>
  <c r="S2079" i="1"/>
  <c r="U2079" i="1" s="1"/>
  <c r="A2079" i="1"/>
  <c r="S2078" i="1"/>
  <c r="U2078" i="1" s="1"/>
  <c r="A2078" i="1"/>
  <c r="S2077" i="1"/>
  <c r="U2077" i="1" s="1"/>
  <c r="A2077" i="1"/>
  <c r="S2076" i="1"/>
  <c r="U2076" i="1" s="1"/>
  <c r="A2076" i="1"/>
  <c r="S2075" i="1"/>
  <c r="U2075" i="1" s="1"/>
  <c r="A2075" i="1"/>
  <c r="S2074" i="1"/>
  <c r="U2074" i="1" s="1"/>
  <c r="A2074" i="1"/>
  <c r="S2073" i="1"/>
  <c r="U2073" i="1" s="1"/>
  <c r="A2073" i="1"/>
  <c r="S2072" i="1"/>
  <c r="U2072" i="1" s="1"/>
  <c r="A2072" i="1"/>
  <c r="S2071" i="1"/>
  <c r="U2071" i="1" s="1"/>
  <c r="A2071" i="1"/>
  <c r="S2070" i="1"/>
  <c r="U2070" i="1" s="1"/>
  <c r="A2070" i="1"/>
  <c r="S2069" i="1"/>
  <c r="U2069" i="1" s="1"/>
  <c r="A2069" i="1"/>
  <c r="S2068" i="1"/>
  <c r="U2068" i="1" s="1"/>
  <c r="A2068" i="1"/>
  <c r="S2067" i="1"/>
  <c r="U2067" i="1" s="1"/>
  <c r="A2067" i="1"/>
  <c r="S2066" i="1"/>
  <c r="U2066" i="1" s="1"/>
  <c r="A2066" i="1"/>
  <c r="S2065" i="1"/>
  <c r="U2065" i="1" s="1"/>
  <c r="A2065" i="1"/>
  <c r="S2064" i="1"/>
  <c r="U2064" i="1" s="1"/>
  <c r="A2064" i="1"/>
  <c r="S2063" i="1"/>
  <c r="U2063" i="1" s="1"/>
  <c r="A2063" i="1"/>
  <c r="S2062" i="1"/>
  <c r="U2062" i="1" s="1"/>
  <c r="A2062" i="1"/>
  <c r="S2061" i="1"/>
  <c r="U2061" i="1" s="1"/>
  <c r="A2061" i="1"/>
  <c r="S2060" i="1"/>
  <c r="U2060" i="1" s="1"/>
  <c r="A2060" i="1"/>
  <c r="S2059" i="1"/>
  <c r="U2059" i="1" s="1"/>
  <c r="A2059" i="1"/>
  <c r="S2058" i="1"/>
  <c r="U2058" i="1" s="1"/>
  <c r="A2058" i="1"/>
  <c r="S2057" i="1"/>
  <c r="U2057" i="1" s="1"/>
  <c r="A2057" i="1"/>
  <c r="S2056" i="1"/>
  <c r="U2056" i="1" s="1"/>
  <c r="A2056" i="1"/>
  <c r="S2055" i="1"/>
  <c r="U2055" i="1" s="1"/>
  <c r="A2055" i="1"/>
  <c r="S2054" i="1"/>
  <c r="U2054" i="1" s="1"/>
  <c r="A2054" i="1"/>
  <c r="S2053" i="1"/>
  <c r="U2053" i="1" s="1"/>
  <c r="A2053" i="1"/>
  <c r="S2052" i="1"/>
  <c r="U2052" i="1" s="1"/>
  <c r="A2052" i="1"/>
  <c r="S2051" i="1"/>
  <c r="U2051" i="1" s="1"/>
  <c r="A2051" i="1"/>
  <c r="S2050" i="1"/>
  <c r="U2050" i="1" s="1"/>
  <c r="A2050" i="1"/>
  <c r="S2049" i="1"/>
  <c r="U2049" i="1" s="1"/>
  <c r="A2049" i="1"/>
  <c r="S2048" i="1"/>
  <c r="U2048" i="1" s="1"/>
  <c r="A2048" i="1"/>
  <c r="S2047" i="1"/>
  <c r="U2047" i="1" s="1"/>
  <c r="A2047" i="1"/>
  <c r="S2046" i="1"/>
  <c r="U2046" i="1" s="1"/>
  <c r="A2046" i="1"/>
  <c r="S2045" i="1"/>
  <c r="U2045" i="1" s="1"/>
  <c r="A2045" i="1"/>
  <c r="S2044" i="1"/>
  <c r="U2044" i="1" s="1"/>
  <c r="A2044" i="1"/>
  <c r="S2043" i="1"/>
  <c r="U2043" i="1" s="1"/>
  <c r="A2043" i="1"/>
  <c r="S2042" i="1"/>
  <c r="U2042" i="1" s="1"/>
  <c r="A2042" i="1"/>
  <c r="S2041" i="1"/>
  <c r="U2041" i="1" s="1"/>
  <c r="A2041" i="1"/>
  <c r="S2040" i="1"/>
  <c r="U2040" i="1" s="1"/>
  <c r="A2040" i="1"/>
  <c r="S2039" i="1"/>
  <c r="U2039" i="1" s="1"/>
  <c r="A2039" i="1"/>
  <c r="S2038" i="1"/>
  <c r="U2038" i="1" s="1"/>
  <c r="A2038" i="1"/>
  <c r="S2037" i="1"/>
  <c r="U2037" i="1" s="1"/>
  <c r="A2037" i="1"/>
  <c r="S2036" i="1"/>
  <c r="U2036" i="1" s="1"/>
  <c r="A2036" i="1"/>
  <c r="S2035" i="1"/>
  <c r="U2035" i="1" s="1"/>
  <c r="A2035" i="1"/>
  <c r="S2034" i="1"/>
  <c r="U2034" i="1" s="1"/>
  <c r="A2034" i="1"/>
  <c r="S2033" i="1"/>
  <c r="U2033" i="1" s="1"/>
  <c r="A2033" i="1"/>
  <c r="S2032" i="1"/>
  <c r="U2032" i="1" s="1"/>
  <c r="A2032" i="1"/>
  <c r="S2031" i="1"/>
  <c r="U2031" i="1" s="1"/>
  <c r="A2031" i="1"/>
  <c r="S2030" i="1"/>
  <c r="U2030" i="1" s="1"/>
  <c r="A2030" i="1"/>
  <c r="S2029" i="1"/>
  <c r="U2029" i="1" s="1"/>
  <c r="A2029" i="1"/>
  <c r="S2028" i="1"/>
  <c r="U2028" i="1" s="1"/>
  <c r="A2028" i="1"/>
  <c r="S2027" i="1"/>
  <c r="U2027" i="1" s="1"/>
  <c r="A2027" i="1"/>
  <c r="S2026" i="1"/>
  <c r="U2026" i="1" s="1"/>
  <c r="A2026" i="1"/>
  <c r="S2025" i="1"/>
  <c r="U2025" i="1" s="1"/>
  <c r="A2025" i="1"/>
  <c r="S2024" i="1"/>
  <c r="U2024" i="1" s="1"/>
  <c r="A2024" i="1"/>
  <c r="S2023" i="1"/>
  <c r="U2023" i="1" s="1"/>
  <c r="A2023" i="1"/>
  <c r="S2022" i="1"/>
  <c r="U2022" i="1" s="1"/>
  <c r="A2022" i="1"/>
  <c r="S2021" i="1"/>
  <c r="U2021" i="1" s="1"/>
  <c r="A2021" i="1"/>
  <c r="S2020" i="1"/>
  <c r="U2020" i="1" s="1"/>
  <c r="A2020" i="1"/>
  <c r="S2019" i="1"/>
  <c r="U2019" i="1" s="1"/>
  <c r="A2019" i="1"/>
  <c r="S2018" i="1"/>
  <c r="U2018" i="1" s="1"/>
  <c r="A2018" i="1"/>
  <c r="S2017" i="1"/>
  <c r="U2017" i="1" s="1"/>
  <c r="A2017" i="1"/>
  <c r="S2016" i="1"/>
  <c r="U2016" i="1" s="1"/>
  <c r="A2016" i="1"/>
  <c r="S2015" i="1"/>
  <c r="U2015" i="1" s="1"/>
  <c r="A2015" i="1"/>
  <c r="S2014" i="1"/>
  <c r="U2014" i="1" s="1"/>
  <c r="A2014" i="1"/>
  <c r="S2013" i="1"/>
  <c r="U2013" i="1" s="1"/>
  <c r="A2013" i="1"/>
  <c r="S2012" i="1"/>
  <c r="U2012" i="1" s="1"/>
  <c r="A2012" i="1"/>
  <c r="S2011" i="1"/>
  <c r="U2011" i="1" s="1"/>
  <c r="A2011" i="1"/>
  <c r="S2010" i="1"/>
  <c r="U2010" i="1" s="1"/>
  <c r="A2010" i="1"/>
  <c r="S2009" i="1"/>
  <c r="U2009" i="1" s="1"/>
  <c r="A2009" i="1"/>
  <c r="S2008" i="1"/>
  <c r="U2008" i="1" s="1"/>
  <c r="A2008" i="1"/>
  <c r="S2007" i="1"/>
  <c r="U2007" i="1" s="1"/>
  <c r="A2007" i="1"/>
  <c r="S2006" i="1"/>
  <c r="U2006" i="1" s="1"/>
  <c r="A2006" i="1"/>
  <c r="S2005" i="1"/>
  <c r="U2005" i="1" s="1"/>
  <c r="A2005" i="1"/>
  <c r="S2004" i="1"/>
  <c r="U2004" i="1" s="1"/>
  <c r="A2004" i="1"/>
  <c r="S2003" i="1"/>
  <c r="U2003" i="1" s="1"/>
  <c r="A2003" i="1"/>
  <c r="S2002" i="1"/>
  <c r="U2002" i="1" s="1"/>
  <c r="A2002" i="1"/>
  <c r="S2001" i="1"/>
  <c r="U2001" i="1" s="1"/>
  <c r="A2001" i="1"/>
  <c r="S2000" i="1"/>
  <c r="U2000" i="1" s="1"/>
  <c r="A2000" i="1"/>
  <c r="S1999" i="1"/>
  <c r="U1999" i="1" s="1"/>
  <c r="A1999" i="1"/>
  <c r="S1998" i="1"/>
  <c r="U1998" i="1" s="1"/>
  <c r="A1998" i="1"/>
  <c r="S1997" i="1"/>
  <c r="U1997" i="1" s="1"/>
  <c r="A1997" i="1"/>
  <c r="S1996" i="1"/>
  <c r="U1996" i="1" s="1"/>
  <c r="A1996" i="1"/>
  <c r="S1995" i="1"/>
  <c r="U1995" i="1" s="1"/>
  <c r="A1995" i="1"/>
  <c r="S1994" i="1"/>
  <c r="U1994" i="1" s="1"/>
  <c r="A1994" i="1"/>
  <c r="S1993" i="1"/>
  <c r="U1993" i="1" s="1"/>
  <c r="A1993" i="1"/>
  <c r="S1992" i="1"/>
  <c r="U1992" i="1" s="1"/>
  <c r="A1992" i="1"/>
  <c r="S1991" i="1"/>
  <c r="U1991" i="1" s="1"/>
  <c r="A1991" i="1"/>
  <c r="S1990" i="1"/>
  <c r="U1990" i="1" s="1"/>
  <c r="A1990" i="1"/>
  <c r="S1989" i="1"/>
  <c r="U1989" i="1" s="1"/>
  <c r="A1989" i="1"/>
  <c r="S1988" i="1"/>
  <c r="U1988" i="1" s="1"/>
  <c r="A1988" i="1"/>
  <c r="S1987" i="1"/>
  <c r="U1987" i="1" s="1"/>
  <c r="A1987" i="1"/>
  <c r="S1986" i="1"/>
  <c r="U1986" i="1" s="1"/>
  <c r="A1986" i="1"/>
  <c r="S1985" i="1"/>
  <c r="U1985" i="1" s="1"/>
  <c r="A1985" i="1"/>
  <c r="S1984" i="1"/>
  <c r="U1984" i="1" s="1"/>
  <c r="A1984" i="1"/>
  <c r="S1983" i="1"/>
  <c r="U1983" i="1" s="1"/>
  <c r="A1983" i="1"/>
  <c r="S1982" i="1"/>
  <c r="U1982" i="1" s="1"/>
  <c r="A1982" i="1"/>
  <c r="S1981" i="1"/>
  <c r="U1981" i="1" s="1"/>
  <c r="A1981" i="1"/>
  <c r="S1980" i="1"/>
  <c r="U1980" i="1" s="1"/>
  <c r="A1980" i="1"/>
  <c r="S1979" i="1"/>
  <c r="U1979" i="1" s="1"/>
  <c r="A1979" i="1"/>
  <c r="S1978" i="1"/>
  <c r="U1978" i="1" s="1"/>
  <c r="A1978" i="1"/>
  <c r="S1977" i="1"/>
  <c r="U1977" i="1" s="1"/>
  <c r="A1977" i="1"/>
  <c r="S1976" i="1"/>
  <c r="U1976" i="1" s="1"/>
  <c r="A1976" i="1"/>
  <c r="S1975" i="1"/>
  <c r="U1975" i="1" s="1"/>
  <c r="A1975" i="1"/>
  <c r="S1974" i="1"/>
  <c r="U1974" i="1" s="1"/>
  <c r="A1974" i="1"/>
  <c r="S1973" i="1"/>
  <c r="U1973" i="1" s="1"/>
  <c r="A1973" i="1"/>
  <c r="S1972" i="1"/>
  <c r="U1972" i="1" s="1"/>
  <c r="A1972" i="1"/>
  <c r="S1971" i="1"/>
  <c r="U1971" i="1" s="1"/>
  <c r="A1971" i="1"/>
  <c r="S1970" i="1"/>
  <c r="U1970" i="1" s="1"/>
  <c r="A1970" i="1"/>
  <c r="S1969" i="1"/>
  <c r="U1969" i="1" s="1"/>
  <c r="A1969" i="1"/>
  <c r="S1968" i="1"/>
  <c r="U1968" i="1" s="1"/>
  <c r="A1968" i="1"/>
  <c r="S1967" i="1"/>
  <c r="U1967" i="1" s="1"/>
  <c r="A1967" i="1"/>
  <c r="S1966" i="1"/>
  <c r="U1966" i="1" s="1"/>
  <c r="A1966" i="1"/>
  <c r="S1965" i="1"/>
  <c r="U1965" i="1" s="1"/>
  <c r="A1965" i="1"/>
  <c r="S1964" i="1"/>
  <c r="U1964" i="1" s="1"/>
  <c r="A1964" i="1"/>
  <c r="S1963" i="1"/>
  <c r="U1963" i="1" s="1"/>
  <c r="A1963" i="1"/>
  <c r="S1962" i="1"/>
  <c r="U1962" i="1" s="1"/>
  <c r="A1962" i="1"/>
  <c r="S1961" i="1"/>
  <c r="U1961" i="1" s="1"/>
  <c r="A1961" i="1"/>
  <c r="S1960" i="1"/>
  <c r="U1960" i="1" s="1"/>
  <c r="A1960" i="1"/>
  <c r="S1959" i="1"/>
  <c r="U1959" i="1" s="1"/>
  <c r="A1959" i="1"/>
  <c r="S1958" i="1"/>
  <c r="U1958" i="1" s="1"/>
  <c r="A1958" i="1"/>
  <c r="S1957" i="1"/>
  <c r="U1957" i="1" s="1"/>
  <c r="A1957" i="1"/>
  <c r="S1956" i="1"/>
  <c r="U1956" i="1" s="1"/>
  <c r="A1956" i="1"/>
  <c r="S1955" i="1"/>
  <c r="U1955" i="1" s="1"/>
  <c r="A1955" i="1"/>
  <c r="S1954" i="1"/>
  <c r="U1954" i="1" s="1"/>
  <c r="A1954" i="1"/>
  <c r="S1953" i="1"/>
  <c r="U1953" i="1" s="1"/>
  <c r="A1953" i="1"/>
  <c r="S1952" i="1"/>
  <c r="U1952" i="1" s="1"/>
  <c r="A1952" i="1"/>
  <c r="S1951" i="1"/>
  <c r="U1951" i="1" s="1"/>
  <c r="A1951" i="1"/>
  <c r="S1950" i="1"/>
  <c r="U1950" i="1" s="1"/>
  <c r="A1950" i="1"/>
  <c r="S1949" i="1"/>
  <c r="U1949" i="1" s="1"/>
  <c r="A1949" i="1"/>
  <c r="S1948" i="1"/>
  <c r="U1948" i="1" s="1"/>
  <c r="A1948" i="1"/>
  <c r="S1947" i="1"/>
  <c r="U1947" i="1" s="1"/>
  <c r="A1947" i="1"/>
  <c r="S1946" i="1"/>
  <c r="U1946" i="1" s="1"/>
  <c r="A1946" i="1"/>
  <c r="S1945" i="1"/>
  <c r="U1945" i="1" s="1"/>
  <c r="A1945" i="1"/>
  <c r="S1944" i="1"/>
  <c r="U1944" i="1" s="1"/>
  <c r="A1944" i="1"/>
  <c r="S1943" i="1"/>
  <c r="U1943" i="1" s="1"/>
  <c r="A1943" i="1"/>
  <c r="S1942" i="1"/>
  <c r="U1942" i="1" s="1"/>
  <c r="A1942" i="1"/>
  <c r="S1941" i="1"/>
  <c r="U1941" i="1" s="1"/>
  <c r="A1941" i="1"/>
  <c r="S1940" i="1"/>
  <c r="U1940" i="1" s="1"/>
  <c r="A1940" i="1"/>
  <c r="S1939" i="1"/>
  <c r="U1939" i="1" s="1"/>
  <c r="A1939" i="1"/>
  <c r="S1938" i="1"/>
  <c r="U1938" i="1" s="1"/>
  <c r="A1938" i="1"/>
  <c r="S1937" i="1"/>
  <c r="U1937" i="1" s="1"/>
  <c r="A1937" i="1"/>
  <c r="S1936" i="1"/>
  <c r="U1936" i="1" s="1"/>
  <c r="A1936" i="1"/>
  <c r="S1935" i="1"/>
  <c r="U1935" i="1" s="1"/>
  <c r="A1935" i="1"/>
  <c r="S1934" i="1"/>
  <c r="U1934" i="1" s="1"/>
  <c r="A1934" i="1"/>
  <c r="S1933" i="1"/>
  <c r="U1933" i="1" s="1"/>
  <c r="A1933" i="1"/>
  <c r="S1932" i="1"/>
  <c r="U1932" i="1" s="1"/>
  <c r="A1932" i="1"/>
  <c r="S1931" i="1"/>
  <c r="U1931" i="1" s="1"/>
  <c r="A1931" i="1"/>
  <c r="S1930" i="1"/>
  <c r="U1930" i="1" s="1"/>
  <c r="A1930" i="1"/>
  <c r="S1929" i="1"/>
  <c r="U1929" i="1" s="1"/>
  <c r="A1929" i="1"/>
  <c r="S1928" i="1"/>
  <c r="U1928" i="1" s="1"/>
  <c r="A1928" i="1"/>
  <c r="S1927" i="1"/>
  <c r="U1927" i="1" s="1"/>
  <c r="A1927" i="1"/>
  <c r="S1926" i="1"/>
  <c r="U1926" i="1" s="1"/>
  <c r="A1926" i="1"/>
  <c r="S1925" i="1"/>
  <c r="U1925" i="1" s="1"/>
  <c r="A1925" i="1"/>
  <c r="S1924" i="1"/>
  <c r="U1924" i="1" s="1"/>
  <c r="A1924" i="1"/>
  <c r="S1923" i="1"/>
  <c r="U1923" i="1" s="1"/>
  <c r="A1923" i="1"/>
  <c r="S1922" i="1"/>
  <c r="U1922" i="1" s="1"/>
  <c r="A1922" i="1"/>
  <c r="S1921" i="1"/>
  <c r="U1921" i="1" s="1"/>
  <c r="A1921" i="1"/>
  <c r="S1920" i="1"/>
  <c r="U1920" i="1" s="1"/>
  <c r="A1920" i="1"/>
  <c r="S1919" i="1"/>
  <c r="U1919" i="1" s="1"/>
  <c r="A1919" i="1"/>
  <c r="S1918" i="1"/>
  <c r="U1918" i="1" s="1"/>
  <c r="A1918" i="1"/>
  <c r="S1917" i="1"/>
  <c r="U1917" i="1" s="1"/>
  <c r="A1917" i="1"/>
  <c r="S1916" i="1"/>
  <c r="U1916" i="1" s="1"/>
  <c r="A1916" i="1"/>
  <c r="S1915" i="1"/>
  <c r="U1915" i="1" s="1"/>
  <c r="A1915" i="1"/>
  <c r="S1914" i="1"/>
  <c r="U1914" i="1" s="1"/>
  <c r="A1914" i="1"/>
  <c r="S1913" i="1"/>
  <c r="U1913" i="1" s="1"/>
  <c r="A1913" i="1"/>
  <c r="S1912" i="1"/>
  <c r="U1912" i="1" s="1"/>
  <c r="A1912" i="1"/>
  <c r="S1911" i="1"/>
  <c r="U1911" i="1" s="1"/>
  <c r="A1911" i="1"/>
  <c r="S1910" i="1"/>
  <c r="U1910" i="1" s="1"/>
  <c r="A1910" i="1"/>
  <c r="S1909" i="1"/>
  <c r="U1909" i="1" s="1"/>
  <c r="A1909" i="1"/>
  <c r="S1908" i="1"/>
  <c r="U1908" i="1" s="1"/>
  <c r="A1908" i="1"/>
  <c r="S1907" i="1"/>
  <c r="U1907" i="1" s="1"/>
  <c r="A1907" i="1"/>
  <c r="S1906" i="1"/>
  <c r="U1906" i="1" s="1"/>
  <c r="A1906" i="1"/>
  <c r="S1905" i="1"/>
  <c r="U1905" i="1" s="1"/>
  <c r="A1905" i="1"/>
  <c r="S1904" i="1"/>
  <c r="U1904" i="1" s="1"/>
  <c r="A1904" i="1"/>
  <c r="S1903" i="1"/>
  <c r="U1903" i="1" s="1"/>
  <c r="A1903" i="1"/>
  <c r="S1902" i="1"/>
  <c r="U1902" i="1" s="1"/>
  <c r="A1902" i="1"/>
  <c r="S1901" i="1"/>
  <c r="U1901" i="1" s="1"/>
  <c r="A1901" i="1"/>
  <c r="S1900" i="1"/>
  <c r="U1900" i="1" s="1"/>
  <c r="A1900" i="1"/>
  <c r="S1899" i="1"/>
  <c r="U1899" i="1" s="1"/>
  <c r="A1899" i="1"/>
  <c r="S1898" i="1"/>
  <c r="U1898" i="1" s="1"/>
  <c r="A1898" i="1"/>
  <c r="S1897" i="1"/>
  <c r="U1897" i="1" s="1"/>
  <c r="A1897" i="1"/>
  <c r="S1896" i="1"/>
  <c r="U1896" i="1" s="1"/>
  <c r="A1896" i="1"/>
  <c r="S1895" i="1"/>
  <c r="U1895" i="1" s="1"/>
  <c r="A1895" i="1"/>
  <c r="S1894" i="1"/>
  <c r="U1894" i="1" s="1"/>
  <c r="A1894" i="1"/>
  <c r="S1893" i="1"/>
  <c r="U1893" i="1" s="1"/>
  <c r="A1893" i="1"/>
  <c r="S1892" i="1"/>
  <c r="U1892" i="1" s="1"/>
  <c r="A1892" i="1"/>
  <c r="S1891" i="1"/>
  <c r="U1891" i="1" s="1"/>
  <c r="A1891" i="1"/>
  <c r="S1890" i="1"/>
  <c r="U1890" i="1" s="1"/>
  <c r="A1890" i="1"/>
  <c r="S1889" i="1"/>
  <c r="U1889" i="1" s="1"/>
  <c r="A1889" i="1"/>
  <c r="S1888" i="1"/>
  <c r="U1888" i="1" s="1"/>
  <c r="A1888" i="1"/>
  <c r="S1887" i="1"/>
  <c r="U1887" i="1" s="1"/>
  <c r="A1887" i="1"/>
  <c r="S1886" i="1"/>
  <c r="U1886" i="1" s="1"/>
  <c r="A1886" i="1"/>
  <c r="S1885" i="1"/>
  <c r="U1885" i="1" s="1"/>
  <c r="A1885" i="1"/>
  <c r="S1884" i="1"/>
  <c r="U1884" i="1" s="1"/>
  <c r="A1884" i="1"/>
  <c r="S1883" i="1"/>
  <c r="U1883" i="1" s="1"/>
  <c r="A1883" i="1"/>
  <c r="S1882" i="1"/>
  <c r="U1882" i="1" s="1"/>
  <c r="A1882" i="1"/>
  <c r="S1881" i="1"/>
  <c r="U1881" i="1" s="1"/>
  <c r="A1881" i="1"/>
  <c r="S1880" i="1"/>
  <c r="U1880" i="1" s="1"/>
  <c r="A1880" i="1"/>
  <c r="S1879" i="1"/>
  <c r="U1879" i="1" s="1"/>
  <c r="A1879" i="1"/>
  <c r="S1878" i="1"/>
  <c r="U1878" i="1" s="1"/>
  <c r="A1878" i="1"/>
  <c r="S1877" i="1"/>
  <c r="U1877" i="1" s="1"/>
  <c r="A1877" i="1"/>
  <c r="S1876" i="1"/>
  <c r="U1876" i="1" s="1"/>
  <c r="A1876" i="1"/>
  <c r="S1875" i="1"/>
  <c r="U1875" i="1" s="1"/>
  <c r="A1875" i="1"/>
  <c r="S1874" i="1"/>
  <c r="U1874" i="1" s="1"/>
  <c r="A1874" i="1"/>
  <c r="S1873" i="1"/>
  <c r="U1873" i="1" s="1"/>
  <c r="A1873" i="1"/>
  <c r="S1872" i="1"/>
  <c r="U1872" i="1" s="1"/>
  <c r="A1872" i="1"/>
  <c r="S1871" i="1"/>
  <c r="U1871" i="1" s="1"/>
  <c r="A1871" i="1"/>
  <c r="S1870" i="1"/>
  <c r="U1870" i="1" s="1"/>
  <c r="A1870" i="1"/>
  <c r="S1869" i="1"/>
  <c r="U1869" i="1" s="1"/>
  <c r="A1869" i="1"/>
  <c r="S1868" i="1"/>
  <c r="U1868" i="1" s="1"/>
  <c r="A1868" i="1"/>
  <c r="S1867" i="1"/>
  <c r="U1867" i="1" s="1"/>
  <c r="A1867" i="1"/>
  <c r="S1866" i="1"/>
  <c r="U1866" i="1" s="1"/>
  <c r="A1866" i="1"/>
  <c r="S1865" i="1"/>
  <c r="U1865" i="1" s="1"/>
  <c r="A1865" i="1"/>
  <c r="S1864" i="1"/>
  <c r="U1864" i="1" s="1"/>
  <c r="A1864" i="1"/>
  <c r="S1863" i="1"/>
  <c r="U1863" i="1" s="1"/>
  <c r="A1863" i="1"/>
  <c r="S1862" i="1"/>
  <c r="U1862" i="1" s="1"/>
  <c r="A1862" i="1"/>
  <c r="S1861" i="1"/>
  <c r="U1861" i="1" s="1"/>
  <c r="A1861" i="1"/>
  <c r="S1860" i="1"/>
  <c r="U1860" i="1" s="1"/>
  <c r="A1860" i="1"/>
  <c r="S1859" i="1"/>
  <c r="U1859" i="1" s="1"/>
  <c r="A1859" i="1"/>
  <c r="S1858" i="1"/>
  <c r="U1858" i="1" s="1"/>
  <c r="A1858" i="1"/>
  <c r="S1857" i="1"/>
  <c r="U1857" i="1" s="1"/>
  <c r="A1857" i="1"/>
  <c r="S1856" i="1"/>
  <c r="U1856" i="1" s="1"/>
  <c r="A1856" i="1"/>
  <c r="S1855" i="1"/>
  <c r="U1855" i="1" s="1"/>
  <c r="A1855" i="1"/>
  <c r="S1854" i="1"/>
  <c r="U1854" i="1" s="1"/>
  <c r="A1854" i="1"/>
  <c r="S1853" i="1"/>
  <c r="U1853" i="1" s="1"/>
  <c r="A1853" i="1"/>
  <c r="S1852" i="1"/>
  <c r="U1852" i="1" s="1"/>
  <c r="A1852" i="1"/>
  <c r="S1851" i="1"/>
  <c r="U1851" i="1" s="1"/>
  <c r="A1851" i="1"/>
  <c r="S1850" i="1"/>
  <c r="U1850" i="1" s="1"/>
  <c r="A1850" i="1"/>
  <c r="S1849" i="1"/>
  <c r="U1849" i="1" s="1"/>
  <c r="A1849" i="1"/>
  <c r="S1848" i="1"/>
  <c r="U1848" i="1" s="1"/>
  <c r="A1848" i="1"/>
  <c r="S1847" i="1"/>
  <c r="U1847" i="1" s="1"/>
  <c r="A1847" i="1"/>
  <c r="S1846" i="1"/>
  <c r="U1846" i="1" s="1"/>
  <c r="A1846" i="1"/>
  <c r="S1845" i="1"/>
  <c r="U1845" i="1" s="1"/>
  <c r="A1845" i="1"/>
  <c r="S1844" i="1"/>
  <c r="U1844" i="1" s="1"/>
  <c r="A1844" i="1"/>
  <c r="S1843" i="1"/>
  <c r="U1843" i="1" s="1"/>
  <c r="A1843" i="1"/>
  <c r="S1842" i="1"/>
  <c r="U1842" i="1" s="1"/>
  <c r="A1842" i="1"/>
  <c r="S1841" i="1"/>
  <c r="U1841" i="1" s="1"/>
  <c r="A1841" i="1"/>
  <c r="S1840" i="1"/>
  <c r="U1840" i="1" s="1"/>
  <c r="A1840" i="1"/>
  <c r="S1839" i="1"/>
  <c r="U1839" i="1" s="1"/>
  <c r="A1839" i="1"/>
  <c r="S1838" i="1"/>
  <c r="U1838" i="1" s="1"/>
  <c r="A1838" i="1"/>
  <c r="S1837" i="1"/>
  <c r="U1837" i="1" s="1"/>
  <c r="A1837" i="1"/>
  <c r="S1836" i="1"/>
  <c r="U1836" i="1" s="1"/>
  <c r="A1836" i="1"/>
  <c r="S1835" i="1"/>
  <c r="U1835" i="1" s="1"/>
  <c r="A1835" i="1"/>
  <c r="S1834" i="1"/>
  <c r="U1834" i="1" s="1"/>
  <c r="A1834" i="1"/>
  <c r="S1833" i="1"/>
  <c r="U1833" i="1" s="1"/>
  <c r="A1833" i="1"/>
  <c r="S1832" i="1"/>
  <c r="U1832" i="1" s="1"/>
  <c r="A1832" i="1"/>
  <c r="S1831" i="1"/>
  <c r="U1831" i="1" s="1"/>
  <c r="A1831" i="1"/>
  <c r="S1830" i="1"/>
  <c r="U1830" i="1" s="1"/>
  <c r="A1830" i="1"/>
  <c r="S1829" i="1"/>
  <c r="U1829" i="1" s="1"/>
  <c r="A1829" i="1"/>
  <c r="S1828" i="1"/>
  <c r="U1828" i="1" s="1"/>
  <c r="A1828" i="1"/>
  <c r="S1827" i="1"/>
  <c r="U1827" i="1" s="1"/>
  <c r="A1827" i="1"/>
  <c r="S1826" i="1"/>
  <c r="U1826" i="1" s="1"/>
  <c r="A1826" i="1"/>
  <c r="S1825" i="1"/>
  <c r="U1825" i="1" s="1"/>
  <c r="A1825" i="1"/>
  <c r="S1824" i="1"/>
  <c r="U1824" i="1" s="1"/>
  <c r="A1824" i="1"/>
  <c r="S1823" i="1"/>
  <c r="U1823" i="1" s="1"/>
  <c r="A1823" i="1"/>
  <c r="S1822" i="1"/>
  <c r="U1822" i="1" s="1"/>
  <c r="A1822" i="1"/>
  <c r="S1821" i="1"/>
  <c r="U1821" i="1" s="1"/>
  <c r="A1821" i="1"/>
  <c r="S1820" i="1"/>
  <c r="U1820" i="1" s="1"/>
  <c r="A1820" i="1"/>
  <c r="S1819" i="1"/>
  <c r="U1819" i="1" s="1"/>
  <c r="A1819" i="1"/>
  <c r="S1818" i="1"/>
  <c r="U1818" i="1" s="1"/>
  <c r="A1818" i="1"/>
  <c r="S1817" i="1"/>
  <c r="U1817" i="1" s="1"/>
  <c r="A1817" i="1"/>
  <c r="S1816" i="1"/>
  <c r="U1816" i="1" s="1"/>
  <c r="A1816" i="1"/>
  <c r="S1815" i="1"/>
  <c r="U1815" i="1" s="1"/>
  <c r="A1815" i="1"/>
  <c r="S1814" i="1"/>
  <c r="U1814" i="1" s="1"/>
  <c r="A1814" i="1"/>
  <c r="S1813" i="1"/>
  <c r="U1813" i="1" s="1"/>
  <c r="A1813" i="1"/>
  <c r="S1812" i="1"/>
  <c r="U1812" i="1" s="1"/>
  <c r="A1812" i="1"/>
  <c r="S1811" i="1"/>
  <c r="U1811" i="1" s="1"/>
  <c r="A1811" i="1"/>
  <c r="S1810" i="1"/>
  <c r="U1810" i="1" s="1"/>
  <c r="A1810" i="1"/>
  <c r="S1809" i="1"/>
  <c r="U1809" i="1" s="1"/>
  <c r="A1809" i="1"/>
  <c r="S1808" i="1"/>
  <c r="U1808" i="1" s="1"/>
  <c r="A1808" i="1"/>
  <c r="S1807" i="1"/>
  <c r="U1807" i="1" s="1"/>
  <c r="A1807" i="1"/>
  <c r="S1806" i="1"/>
  <c r="U1806" i="1" s="1"/>
  <c r="A1806" i="1"/>
  <c r="S1805" i="1"/>
  <c r="U1805" i="1" s="1"/>
  <c r="A1805" i="1"/>
  <c r="S1804" i="1"/>
  <c r="U1804" i="1" s="1"/>
  <c r="A1804" i="1"/>
  <c r="S1803" i="1"/>
  <c r="U1803" i="1" s="1"/>
  <c r="A1803" i="1"/>
  <c r="S1802" i="1"/>
  <c r="U1802" i="1" s="1"/>
  <c r="A1802" i="1"/>
  <c r="S1801" i="1"/>
  <c r="U1801" i="1" s="1"/>
  <c r="A1801" i="1"/>
  <c r="S1800" i="1"/>
  <c r="U1800" i="1" s="1"/>
  <c r="A1800" i="1"/>
  <c r="S1799" i="1"/>
  <c r="U1799" i="1" s="1"/>
  <c r="A1799" i="1"/>
  <c r="S1798" i="1"/>
  <c r="U1798" i="1" s="1"/>
  <c r="A1798" i="1"/>
  <c r="S1797" i="1"/>
  <c r="U1797" i="1" s="1"/>
  <c r="A1797" i="1"/>
  <c r="S1796" i="1"/>
  <c r="U1796" i="1" s="1"/>
  <c r="A1796" i="1"/>
  <c r="S1795" i="1"/>
  <c r="U1795" i="1" s="1"/>
  <c r="A1795" i="1"/>
  <c r="S1794" i="1"/>
  <c r="U1794" i="1" s="1"/>
  <c r="A1794" i="1"/>
  <c r="S1793" i="1"/>
  <c r="U1793" i="1" s="1"/>
  <c r="A1793" i="1"/>
  <c r="S1792" i="1"/>
  <c r="U1792" i="1" s="1"/>
  <c r="A1792" i="1"/>
  <c r="S1791" i="1"/>
  <c r="U1791" i="1" s="1"/>
  <c r="A1791" i="1"/>
  <c r="S1790" i="1"/>
  <c r="U1790" i="1" s="1"/>
  <c r="A1790" i="1"/>
  <c r="S1789" i="1"/>
  <c r="U1789" i="1" s="1"/>
  <c r="A1789" i="1"/>
  <c r="S1788" i="1"/>
  <c r="U1788" i="1" s="1"/>
  <c r="A1788" i="1"/>
  <c r="S1787" i="1"/>
  <c r="U1787" i="1" s="1"/>
  <c r="A1787" i="1"/>
  <c r="S1786" i="1"/>
  <c r="U1786" i="1" s="1"/>
  <c r="A1786" i="1"/>
  <c r="S1785" i="1"/>
  <c r="U1785" i="1" s="1"/>
  <c r="A1785" i="1"/>
  <c r="S1784" i="1"/>
  <c r="U1784" i="1" s="1"/>
  <c r="A1784" i="1"/>
  <c r="S1783" i="1"/>
  <c r="U1783" i="1" s="1"/>
  <c r="A1783" i="1"/>
  <c r="S1782" i="1"/>
  <c r="U1782" i="1" s="1"/>
  <c r="A1782" i="1"/>
  <c r="S1781" i="1"/>
  <c r="U1781" i="1" s="1"/>
  <c r="A1781" i="1"/>
  <c r="S1780" i="1"/>
  <c r="U1780" i="1" s="1"/>
  <c r="A1780" i="1"/>
  <c r="S1779" i="1"/>
  <c r="U1779" i="1" s="1"/>
  <c r="A1779" i="1"/>
  <c r="S1778" i="1"/>
  <c r="U1778" i="1" s="1"/>
  <c r="A1778" i="1"/>
  <c r="S1777" i="1"/>
  <c r="U1777" i="1" s="1"/>
  <c r="A1777" i="1"/>
  <c r="S1776" i="1"/>
  <c r="U1776" i="1" s="1"/>
  <c r="A1776" i="1"/>
  <c r="S1775" i="1"/>
  <c r="U1775" i="1" s="1"/>
  <c r="A1775" i="1"/>
  <c r="S1774" i="1"/>
  <c r="U1774" i="1" s="1"/>
  <c r="A1774" i="1"/>
  <c r="S1773" i="1"/>
  <c r="U1773" i="1" s="1"/>
  <c r="A1773" i="1"/>
  <c r="S1772" i="1"/>
  <c r="U1772" i="1" s="1"/>
  <c r="A1772" i="1"/>
  <c r="S1771" i="1"/>
  <c r="U1771" i="1" s="1"/>
  <c r="A1771" i="1"/>
  <c r="S1770" i="1"/>
  <c r="U1770" i="1" s="1"/>
  <c r="A1770" i="1"/>
  <c r="S1769" i="1"/>
  <c r="U1769" i="1" s="1"/>
  <c r="A1769" i="1"/>
  <c r="S1768" i="1"/>
  <c r="U1768" i="1" s="1"/>
  <c r="A1768" i="1"/>
  <c r="S1767" i="1"/>
  <c r="U1767" i="1" s="1"/>
  <c r="A1767" i="1"/>
  <c r="S1766" i="1"/>
  <c r="U1766" i="1" s="1"/>
  <c r="A1766" i="1"/>
  <c r="S1765" i="1"/>
  <c r="U1765" i="1" s="1"/>
  <c r="A1765" i="1"/>
  <c r="S1764" i="1"/>
  <c r="U1764" i="1" s="1"/>
  <c r="A1764" i="1"/>
  <c r="S1763" i="1"/>
  <c r="U1763" i="1" s="1"/>
  <c r="A1763" i="1"/>
  <c r="S1762" i="1"/>
  <c r="U1762" i="1" s="1"/>
  <c r="A1762" i="1"/>
  <c r="S1761" i="1"/>
  <c r="U1761" i="1" s="1"/>
  <c r="A1761" i="1"/>
  <c r="S1760" i="1"/>
  <c r="U1760" i="1" s="1"/>
  <c r="A1760" i="1"/>
  <c r="S1759" i="1"/>
  <c r="U1759" i="1" s="1"/>
  <c r="A1759" i="1"/>
  <c r="S1758" i="1"/>
  <c r="U1758" i="1" s="1"/>
  <c r="A1758" i="1"/>
  <c r="S1757" i="1"/>
  <c r="U1757" i="1" s="1"/>
  <c r="A1757" i="1"/>
  <c r="S1756" i="1"/>
  <c r="U1756" i="1" s="1"/>
  <c r="A1756" i="1"/>
  <c r="S1755" i="1"/>
  <c r="U1755" i="1" s="1"/>
  <c r="A1755" i="1"/>
  <c r="S1754" i="1"/>
  <c r="U1754" i="1" s="1"/>
  <c r="A1754" i="1"/>
  <c r="S1753" i="1"/>
  <c r="U1753" i="1" s="1"/>
  <c r="A1753" i="1"/>
  <c r="S1752" i="1"/>
  <c r="U1752" i="1" s="1"/>
  <c r="A1752" i="1"/>
  <c r="S1751" i="1"/>
  <c r="U1751" i="1" s="1"/>
  <c r="A1751" i="1"/>
  <c r="S1750" i="1"/>
  <c r="U1750" i="1" s="1"/>
  <c r="A1750" i="1"/>
  <c r="S1749" i="1"/>
  <c r="U1749" i="1" s="1"/>
  <c r="A1749" i="1"/>
  <c r="S1748" i="1"/>
  <c r="U1748" i="1" s="1"/>
  <c r="A1748" i="1"/>
  <c r="S1747" i="1"/>
  <c r="U1747" i="1" s="1"/>
  <c r="A1747" i="1"/>
  <c r="S1746" i="1"/>
  <c r="U1746" i="1" s="1"/>
  <c r="A1746" i="1"/>
  <c r="S1745" i="1"/>
  <c r="U1745" i="1" s="1"/>
  <c r="A1745" i="1"/>
  <c r="S1744" i="1"/>
  <c r="U1744" i="1" s="1"/>
  <c r="A1744" i="1"/>
  <c r="S1743" i="1"/>
  <c r="U1743" i="1" s="1"/>
  <c r="A1743" i="1"/>
  <c r="S1742" i="1"/>
  <c r="U1742" i="1" s="1"/>
  <c r="A1742" i="1"/>
  <c r="S1741" i="1"/>
  <c r="U1741" i="1" s="1"/>
  <c r="A1741" i="1"/>
  <c r="S1740" i="1"/>
  <c r="U1740" i="1" s="1"/>
  <c r="A1740" i="1"/>
  <c r="S1739" i="1"/>
  <c r="U1739" i="1" s="1"/>
  <c r="A1739" i="1"/>
  <c r="S1738" i="1"/>
  <c r="U1738" i="1" s="1"/>
  <c r="A1738" i="1"/>
  <c r="S1737" i="1"/>
  <c r="U1737" i="1" s="1"/>
  <c r="A1737" i="1"/>
  <c r="S1736" i="1"/>
  <c r="U1736" i="1" s="1"/>
  <c r="A1736" i="1"/>
  <c r="S1735" i="1"/>
  <c r="U1735" i="1" s="1"/>
  <c r="A1735" i="1"/>
  <c r="S1734" i="1"/>
  <c r="U1734" i="1" s="1"/>
  <c r="A1734" i="1"/>
  <c r="S1733" i="1"/>
  <c r="U1733" i="1" s="1"/>
  <c r="A1733" i="1"/>
  <c r="S1732" i="1"/>
  <c r="U1732" i="1" s="1"/>
  <c r="A1732" i="1"/>
  <c r="S1731" i="1"/>
  <c r="U1731" i="1" s="1"/>
  <c r="A1731" i="1"/>
  <c r="S1730" i="1"/>
  <c r="U1730" i="1" s="1"/>
  <c r="A1730" i="1"/>
  <c r="S1729" i="1"/>
  <c r="U1729" i="1" s="1"/>
  <c r="A1729" i="1"/>
  <c r="S1728" i="1"/>
  <c r="U1728" i="1" s="1"/>
  <c r="A1728" i="1"/>
  <c r="S1727" i="1"/>
  <c r="U1727" i="1" s="1"/>
  <c r="A1727" i="1"/>
  <c r="S1726" i="1"/>
  <c r="U1726" i="1" s="1"/>
  <c r="A1726" i="1"/>
  <c r="S1725" i="1"/>
  <c r="U1725" i="1" s="1"/>
  <c r="A1725" i="1"/>
  <c r="S1724" i="1"/>
  <c r="U1724" i="1" s="1"/>
  <c r="A1724" i="1"/>
  <c r="S1723" i="1"/>
  <c r="U1723" i="1" s="1"/>
  <c r="A1723" i="1"/>
  <c r="S1722" i="1"/>
  <c r="U1722" i="1" s="1"/>
  <c r="A1722" i="1"/>
  <c r="S1721" i="1"/>
  <c r="U1721" i="1" s="1"/>
  <c r="A1721" i="1"/>
  <c r="S1720" i="1"/>
  <c r="U1720" i="1" s="1"/>
  <c r="A1720" i="1"/>
  <c r="S1719" i="1"/>
  <c r="U1719" i="1" s="1"/>
  <c r="A1719" i="1"/>
  <c r="S1718" i="1"/>
  <c r="U1718" i="1" s="1"/>
  <c r="A1718" i="1"/>
  <c r="S1717" i="1"/>
  <c r="U1717" i="1" s="1"/>
  <c r="A1717" i="1"/>
  <c r="S1716" i="1"/>
  <c r="U1716" i="1" s="1"/>
  <c r="A1716" i="1"/>
  <c r="S1715" i="1"/>
  <c r="U1715" i="1" s="1"/>
  <c r="A1715" i="1"/>
  <c r="S1714" i="1"/>
  <c r="U1714" i="1" s="1"/>
  <c r="A1714" i="1"/>
  <c r="S1713" i="1"/>
  <c r="U1713" i="1" s="1"/>
  <c r="A1713" i="1"/>
  <c r="S1712" i="1"/>
  <c r="U1712" i="1" s="1"/>
  <c r="A1712" i="1"/>
  <c r="S1711" i="1"/>
  <c r="U1711" i="1" s="1"/>
  <c r="A1711" i="1"/>
  <c r="S1710" i="1"/>
  <c r="U1710" i="1" s="1"/>
  <c r="A1710" i="1"/>
  <c r="S1709" i="1"/>
  <c r="U1709" i="1" s="1"/>
  <c r="A1709" i="1"/>
  <c r="S1708" i="1"/>
  <c r="U1708" i="1" s="1"/>
  <c r="A1708" i="1"/>
  <c r="S1707" i="1"/>
  <c r="U1707" i="1" s="1"/>
  <c r="A1707" i="1"/>
  <c r="S1706" i="1"/>
  <c r="U1706" i="1" s="1"/>
  <c r="A1706" i="1"/>
  <c r="S1705" i="1"/>
  <c r="U1705" i="1" s="1"/>
  <c r="A1705" i="1"/>
  <c r="S1704" i="1"/>
  <c r="U1704" i="1" s="1"/>
  <c r="A1704" i="1"/>
  <c r="S1703" i="1"/>
  <c r="U1703" i="1" s="1"/>
  <c r="A1703" i="1"/>
  <c r="S1702" i="1"/>
  <c r="U1702" i="1" s="1"/>
  <c r="A1702" i="1"/>
  <c r="S1701" i="1"/>
  <c r="U1701" i="1" s="1"/>
  <c r="A1701" i="1"/>
  <c r="S1700" i="1"/>
  <c r="U1700" i="1" s="1"/>
  <c r="A1700" i="1"/>
  <c r="S1699" i="1"/>
  <c r="U1699" i="1" s="1"/>
  <c r="A1699" i="1"/>
  <c r="S1698" i="1"/>
  <c r="U1698" i="1" s="1"/>
  <c r="A1698" i="1"/>
  <c r="S1697" i="1"/>
  <c r="U1697" i="1" s="1"/>
  <c r="A1697" i="1"/>
  <c r="S1696" i="1"/>
  <c r="U1696" i="1" s="1"/>
  <c r="A1696" i="1"/>
  <c r="S1695" i="1"/>
  <c r="U1695" i="1" s="1"/>
  <c r="A1695" i="1"/>
  <c r="S1694" i="1"/>
  <c r="U1694" i="1" s="1"/>
  <c r="A1694" i="1"/>
  <c r="S1693" i="1"/>
  <c r="U1693" i="1" s="1"/>
  <c r="A1693" i="1"/>
  <c r="S1692" i="1"/>
  <c r="U1692" i="1" s="1"/>
  <c r="A1692" i="1"/>
  <c r="S1691" i="1"/>
  <c r="U1691" i="1" s="1"/>
  <c r="A1691" i="1"/>
  <c r="S1690" i="1"/>
  <c r="U1690" i="1" s="1"/>
  <c r="A1690" i="1"/>
  <c r="S1689" i="1"/>
  <c r="U1689" i="1" s="1"/>
  <c r="A1689" i="1"/>
  <c r="S1688" i="1"/>
  <c r="U1688" i="1" s="1"/>
  <c r="A1688" i="1"/>
  <c r="S1687" i="1"/>
  <c r="U1687" i="1" s="1"/>
  <c r="A1687" i="1"/>
  <c r="S1686" i="1"/>
  <c r="U1686" i="1" s="1"/>
  <c r="A1686" i="1"/>
  <c r="S1685" i="1"/>
  <c r="U1685" i="1" s="1"/>
  <c r="A1685" i="1"/>
  <c r="S1684" i="1"/>
  <c r="U1684" i="1" s="1"/>
  <c r="A1684" i="1"/>
  <c r="S1683" i="1"/>
  <c r="U1683" i="1" s="1"/>
  <c r="A1683" i="1"/>
  <c r="S1682" i="1"/>
  <c r="U1682" i="1" s="1"/>
  <c r="A1682" i="1"/>
  <c r="S1681" i="1"/>
  <c r="U1681" i="1" s="1"/>
  <c r="A1681" i="1"/>
  <c r="S1680" i="1"/>
  <c r="U1680" i="1" s="1"/>
  <c r="A1680" i="1"/>
  <c r="S1679" i="1"/>
  <c r="U1679" i="1" s="1"/>
  <c r="A1679" i="1"/>
  <c r="S1678" i="1"/>
  <c r="U1678" i="1" s="1"/>
  <c r="A1678" i="1"/>
  <c r="S1677" i="1"/>
  <c r="U1677" i="1" s="1"/>
  <c r="A1677" i="1"/>
  <c r="S1676" i="1"/>
  <c r="U1676" i="1" s="1"/>
  <c r="A1676" i="1"/>
  <c r="S1675" i="1"/>
  <c r="U1675" i="1" s="1"/>
  <c r="A1675" i="1"/>
  <c r="S1674" i="1"/>
  <c r="U1674" i="1" s="1"/>
  <c r="A1674" i="1"/>
  <c r="S1673" i="1"/>
  <c r="U1673" i="1" s="1"/>
  <c r="A1673" i="1"/>
  <c r="S1672" i="1"/>
  <c r="U1672" i="1" s="1"/>
  <c r="A1672" i="1"/>
  <c r="S1671" i="1"/>
  <c r="U1671" i="1" s="1"/>
  <c r="A1671" i="1"/>
  <c r="S1670" i="1"/>
  <c r="U1670" i="1" s="1"/>
  <c r="A1670" i="1"/>
  <c r="S1669" i="1"/>
  <c r="U1669" i="1" s="1"/>
  <c r="A1669" i="1"/>
  <c r="S1668" i="1"/>
  <c r="U1668" i="1" s="1"/>
  <c r="A1668" i="1"/>
  <c r="S1667" i="1"/>
  <c r="U1667" i="1" s="1"/>
  <c r="A1667" i="1"/>
  <c r="S1666" i="1"/>
  <c r="U1666" i="1" s="1"/>
  <c r="A1666" i="1"/>
  <c r="S1665" i="1"/>
  <c r="U1665" i="1" s="1"/>
  <c r="A1665" i="1"/>
  <c r="S1664" i="1"/>
  <c r="U1664" i="1" s="1"/>
  <c r="A1664" i="1"/>
  <c r="S1663" i="1"/>
  <c r="U1663" i="1" s="1"/>
  <c r="A1663" i="1"/>
  <c r="S1662" i="1"/>
  <c r="U1662" i="1" s="1"/>
  <c r="A1662" i="1"/>
  <c r="S1661" i="1"/>
  <c r="U1661" i="1" s="1"/>
  <c r="A1661" i="1"/>
  <c r="S1660" i="1"/>
  <c r="U1660" i="1" s="1"/>
  <c r="A1660" i="1"/>
  <c r="S1659" i="1"/>
  <c r="U1659" i="1" s="1"/>
  <c r="A1659" i="1"/>
  <c r="S1658" i="1"/>
  <c r="U1658" i="1" s="1"/>
  <c r="A1658" i="1"/>
  <c r="S1657" i="1"/>
  <c r="U1657" i="1" s="1"/>
  <c r="A1657" i="1"/>
  <c r="S1656" i="1"/>
  <c r="U1656" i="1" s="1"/>
  <c r="A1656" i="1"/>
  <c r="S1655" i="1"/>
  <c r="U1655" i="1" s="1"/>
  <c r="A1655" i="1"/>
  <c r="S1654" i="1"/>
  <c r="U1654" i="1" s="1"/>
  <c r="A1654" i="1"/>
  <c r="S1653" i="1"/>
  <c r="U1653" i="1" s="1"/>
  <c r="A1653" i="1"/>
  <c r="S1652" i="1"/>
  <c r="U1652" i="1" s="1"/>
  <c r="A1652" i="1"/>
  <c r="S1651" i="1"/>
  <c r="U1651" i="1" s="1"/>
  <c r="A1651" i="1"/>
  <c r="S1650" i="1"/>
  <c r="U1650" i="1" s="1"/>
  <c r="A1650" i="1"/>
  <c r="S1649" i="1"/>
  <c r="U1649" i="1" s="1"/>
  <c r="A1649" i="1"/>
  <c r="S1648" i="1"/>
  <c r="U1648" i="1" s="1"/>
  <c r="A1648" i="1"/>
  <c r="S1647" i="1"/>
  <c r="U1647" i="1" s="1"/>
  <c r="A1647" i="1"/>
  <c r="S1646" i="1"/>
  <c r="U1646" i="1" s="1"/>
  <c r="A1646" i="1"/>
  <c r="S1645" i="1"/>
  <c r="U1645" i="1" s="1"/>
  <c r="A1645" i="1"/>
  <c r="S1644" i="1"/>
  <c r="U1644" i="1" s="1"/>
  <c r="A1644" i="1"/>
  <c r="S1643" i="1"/>
  <c r="U1643" i="1" s="1"/>
  <c r="A1643" i="1"/>
  <c r="S1642" i="1"/>
  <c r="U1642" i="1" s="1"/>
  <c r="A1642" i="1"/>
  <c r="S1641" i="1"/>
  <c r="U1641" i="1" s="1"/>
  <c r="A1641" i="1"/>
  <c r="S1640" i="1"/>
  <c r="U1640" i="1" s="1"/>
  <c r="A1640" i="1"/>
  <c r="S1639" i="1"/>
  <c r="U1639" i="1" s="1"/>
  <c r="A1639" i="1"/>
  <c r="S1638" i="1"/>
  <c r="U1638" i="1" s="1"/>
  <c r="A1638" i="1"/>
  <c r="S1637" i="1"/>
  <c r="U1637" i="1" s="1"/>
  <c r="A1637" i="1"/>
  <c r="S1636" i="1"/>
  <c r="U1636" i="1" s="1"/>
  <c r="A1636" i="1"/>
  <c r="S1635" i="1"/>
  <c r="U1635" i="1" s="1"/>
  <c r="A1635" i="1"/>
  <c r="S1634" i="1"/>
  <c r="U1634" i="1" s="1"/>
  <c r="A1634" i="1"/>
  <c r="S1633" i="1"/>
  <c r="U1633" i="1" s="1"/>
  <c r="A1633" i="1"/>
  <c r="S1632" i="1"/>
  <c r="U1632" i="1" s="1"/>
  <c r="A1632" i="1"/>
  <c r="S1631" i="1"/>
  <c r="U1631" i="1" s="1"/>
  <c r="A1631" i="1"/>
  <c r="S1630" i="1"/>
  <c r="U1630" i="1" s="1"/>
  <c r="A1630" i="1"/>
  <c r="S1629" i="1"/>
  <c r="U1629" i="1" s="1"/>
  <c r="A1629" i="1"/>
  <c r="S1628" i="1"/>
  <c r="U1628" i="1" s="1"/>
  <c r="A1628" i="1"/>
  <c r="S1627" i="1"/>
  <c r="U1627" i="1" s="1"/>
  <c r="A1627" i="1"/>
  <c r="S1626" i="1"/>
  <c r="U1626" i="1" s="1"/>
  <c r="A1626" i="1"/>
  <c r="S1625" i="1"/>
  <c r="U1625" i="1" s="1"/>
  <c r="A1625" i="1"/>
  <c r="S1624" i="1"/>
  <c r="U1624" i="1" s="1"/>
  <c r="A1624" i="1"/>
  <c r="S1623" i="1"/>
  <c r="U1623" i="1" s="1"/>
  <c r="A1623" i="1"/>
  <c r="S1622" i="1"/>
  <c r="U1622" i="1" s="1"/>
  <c r="A1622" i="1"/>
  <c r="S1621" i="1"/>
  <c r="U1621" i="1" s="1"/>
  <c r="A1621" i="1"/>
  <c r="S1620" i="1"/>
  <c r="U1620" i="1" s="1"/>
  <c r="A1620" i="1"/>
  <c r="S1619" i="1"/>
  <c r="U1619" i="1" s="1"/>
  <c r="A1619" i="1"/>
  <c r="S1618" i="1"/>
  <c r="U1618" i="1" s="1"/>
  <c r="A1618" i="1"/>
  <c r="S1617" i="1"/>
  <c r="U1617" i="1" s="1"/>
  <c r="A1617" i="1"/>
  <c r="S1616" i="1"/>
  <c r="U1616" i="1" s="1"/>
  <c r="A1616" i="1"/>
  <c r="S1615" i="1"/>
  <c r="U1615" i="1" s="1"/>
  <c r="A1615" i="1"/>
  <c r="S1614" i="1"/>
  <c r="U1614" i="1" s="1"/>
  <c r="A1614" i="1"/>
  <c r="S1613" i="1"/>
  <c r="U1613" i="1" s="1"/>
  <c r="A1613" i="1"/>
  <c r="S1612" i="1"/>
  <c r="U1612" i="1" s="1"/>
  <c r="A1612" i="1"/>
  <c r="S1611" i="1"/>
  <c r="U1611" i="1" s="1"/>
  <c r="A1611" i="1"/>
  <c r="S1610" i="1"/>
  <c r="U1610" i="1" s="1"/>
  <c r="A1610" i="1"/>
  <c r="S1609" i="1"/>
  <c r="U1609" i="1" s="1"/>
  <c r="A1609" i="1"/>
  <c r="S1608" i="1"/>
  <c r="U1608" i="1" s="1"/>
  <c r="A1608" i="1"/>
  <c r="S1607" i="1"/>
  <c r="U1607" i="1" s="1"/>
  <c r="A1607" i="1"/>
  <c r="S1606" i="1"/>
  <c r="U1606" i="1" s="1"/>
  <c r="A1606" i="1"/>
  <c r="S1605" i="1"/>
  <c r="U1605" i="1" s="1"/>
  <c r="A1605" i="1"/>
  <c r="S1604" i="1"/>
  <c r="U1604" i="1" s="1"/>
  <c r="A1604" i="1"/>
  <c r="S1603" i="1"/>
  <c r="U1603" i="1" s="1"/>
  <c r="A1603" i="1"/>
  <c r="S1602" i="1"/>
  <c r="U1602" i="1" s="1"/>
  <c r="A1602" i="1"/>
  <c r="S1601" i="1"/>
  <c r="U1601" i="1" s="1"/>
  <c r="A1601" i="1"/>
  <c r="S1600" i="1"/>
  <c r="U1600" i="1" s="1"/>
  <c r="A1600" i="1"/>
  <c r="S1599" i="1"/>
  <c r="U1599" i="1" s="1"/>
  <c r="A1599" i="1"/>
  <c r="S1598" i="1"/>
  <c r="U1598" i="1" s="1"/>
  <c r="A1598" i="1"/>
  <c r="S1597" i="1"/>
  <c r="U1597" i="1" s="1"/>
  <c r="A1597" i="1"/>
  <c r="S1596" i="1"/>
  <c r="U1596" i="1" s="1"/>
  <c r="A1596" i="1"/>
  <c r="S1595" i="1"/>
  <c r="U1595" i="1" s="1"/>
  <c r="A1595" i="1"/>
  <c r="S1594" i="1"/>
  <c r="U1594" i="1" s="1"/>
  <c r="A1594" i="1"/>
  <c r="S1593" i="1"/>
  <c r="U1593" i="1" s="1"/>
  <c r="A1593" i="1"/>
  <c r="S1592" i="1"/>
  <c r="U1592" i="1" s="1"/>
  <c r="A1592" i="1"/>
  <c r="S1591" i="1"/>
  <c r="U1591" i="1" s="1"/>
  <c r="A1591" i="1"/>
  <c r="S1590" i="1"/>
  <c r="U1590" i="1" s="1"/>
  <c r="A1590" i="1"/>
  <c r="S1589" i="1"/>
  <c r="U1589" i="1" s="1"/>
  <c r="A1589" i="1"/>
  <c r="S1588" i="1"/>
  <c r="U1588" i="1" s="1"/>
  <c r="A1588" i="1"/>
  <c r="S1587" i="1"/>
  <c r="U1587" i="1" s="1"/>
  <c r="A1587" i="1"/>
  <c r="S1586" i="1"/>
  <c r="U1586" i="1" s="1"/>
  <c r="A1586" i="1"/>
  <c r="S1585" i="1"/>
  <c r="U1585" i="1" s="1"/>
  <c r="A1585" i="1"/>
  <c r="S1584" i="1"/>
  <c r="U1584" i="1" s="1"/>
  <c r="A1584" i="1"/>
  <c r="S1583" i="1"/>
  <c r="U1583" i="1" s="1"/>
  <c r="A1583" i="1"/>
  <c r="S1582" i="1"/>
  <c r="U1582" i="1" s="1"/>
  <c r="A1582" i="1"/>
  <c r="S1581" i="1"/>
  <c r="U1581" i="1" s="1"/>
  <c r="A1581" i="1"/>
  <c r="S1580" i="1"/>
  <c r="U1580" i="1" s="1"/>
  <c r="A1580" i="1"/>
  <c r="S1579" i="1"/>
  <c r="U1579" i="1" s="1"/>
  <c r="A1579" i="1"/>
  <c r="S1578" i="1"/>
  <c r="U1578" i="1" s="1"/>
  <c r="A1578" i="1"/>
  <c r="S1577" i="1"/>
  <c r="U1577" i="1" s="1"/>
  <c r="A1577" i="1"/>
  <c r="S1576" i="1"/>
  <c r="U1576" i="1" s="1"/>
  <c r="A1576" i="1"/>
  <c r="S1575" i="1"/>
  <c r="U1575" i="1" s="1"/>
  <c r="A1575" i="1"/>
  <c r="S1574" i="1"/>
  <c r="U1574" i="1" s="1"/>
  <c r="A1574" i="1"/>
  <c r="S1573" i="1"/>
  <c r="U1573" i="1" s="1"/>
  <c r="A1573" i="1"/>
  <c r="S1572" i="1"/>
  <c r="U1572" i="1" s="1"/>
  <c r="A1572" i="1"/>
  <c r="S1571" i="1"/>
  <c r="U1571" i="1" s="1"/>
  <c r="A1571" i="1"/>
  <c r="S1570" i="1"/>
  <c r="U1570" i="1" s="1"/>
  <c r="A1570" i="1"/>
  <c r="S1569" i="1"/>
  <c r="U1569" i="1" s="1"/>
  <c r="A1569" i="1"/>
  <c r="S1568" i="1"/>
  <c r="U1568" i="1" s="1"/>
  <c r="A1568" i="1"/>
  <c r="S1567" i="1"/>
  <c r="U1567" i="1" s="1"/>
  <c r="A1567" i="1"/>
  <c r="S1566" i="1"/>
  <c r="U1566" i="1" s="1"/>
  <c r="A1566" i="1"/>
  <c r="S1565" i="1"/>
  <c r="U1565" i="1" s="1"/>
  <c r="A1565" i="1"/>
  <c r="S1564" i="1"/>
  <c r="U1564" i="1" s="1"/>
  <c r="A1564" i="1"/>
  <c r="S1563" i="1"/>
  <c r="U1563" i="1" s="1"/>
  <c r="A1563" i="1"/>
  <c r="S1562" i="1"/>
  <c r="U1562" i="1" s="1"/>
  <c r="A1562" i="1"/>
  <c r="S1561" i="1"/>
  <c r="U1561" i="1" s="1"/>
  <c r="A1561" i="1"/>
  <c r="S1560" i="1"/>
  <c r="U1560" i="1" s="1"/>
  <c r="A1560" i="1"/>
  <c r="S1559" i="1"/>
  <c r="U1559" i="1" s="1"/>
  <c r="A1559" i="1"/>
  <c r="S1558" i="1"/>
  <c r="U1558" i="1" s="1"/>
  <c r="A1558" i="1"/>
  <c r="S1557" i="1"/>
  <c r="U1557" i="1" s="1"/>
  <c r="A1557" i="1"/>
  <c r="S1556" i="1"/>
  <c r="U1556" i="1" s="1"/>
  <c r="A1556" i="1"/>
  <c r="S1555" i="1"/>
  <c r="U1555" i="1" s="1"/>
  <c r="A1555" i="1"/>
  <c r="S1554" i="1"/>
  <c r="U1554" i="1" s="1"/>
  <c r="A1554" i="1"/>
  <c r="S1553" i="1"/>
  <c r="U1553" i="1" s="1"/>
  <c r="A1553" i="1"/>
  <c r="S1552" i="1"/>
  <c r="U1552" i="1" s="1"/>
  <c r="A1552" i="1"/>
  <c r="S1551" i="1"/>
  <c r="U1551" i="1" s="1"/>
  <c r="A1551" i="1"/>
  <c r="S1550" i="1"/>
  <c r="U1550" i="1" s="1"/>
  <c r="A1550" i="1"/>
  <c r="S1549" i="1"/>
  <c r="U1549" i="1" s="1"/>
  <c r="A1549" i="1"/>
  <c r="S1548" i="1"/>
  <c r="U1548" i="1" s="1"/>
  <c r="A1548" i="1"/>
  <c r="S1547" i="1"/>
  <c r="U1547" i="1" s="1"/>
  <c r="A1547" i="1"/>
  <c r="S1546" i="1"/>
  <c r="U1546" i="1" s="1"/>
  <c r="A1546" i="1"/>
  <c r="S1545" i="1"/>
  <c r="U1545" i="1" s="1"/>
  <c r="A1545" i="1"/>
  <c r="S1544" i="1"/>
  <c r="U1544" i="1" s="1"/>
  <c r="A1544" i="1"/>
  <c r="S1543" i="1"/>
  <c r="U1543" i="1" s="1"/>
  <c r="A1543" i="1"/>
  <c r="S1542" i="1"/>
  <c r="U1542" i="1" s="1"/>
  <c r="A1542" i="1"/>
  <c r="S1541" i="1"/>
  <c r="U1541" i="1" s="1"/>
  <c r="A1541" i="1"/>
  <c r="S1540" i="1"/>
  <c r="U1540" i="1" s="1"/>
  <c r="A1540" i="1"/>
  <c r="S1539" i="1"/>
  <c r="U1539" i="1" s="1"/>
  <c r="A1539" i="1"/>
  <c r="S1538" i="1"/>
  <c r="U1538" i="1" s="1"/>
  <c r="A1538" i="1"/>
  <c r="S1537" i="1"/>
  <c r="U1537" i="1" s="1"/>
  <c r="A1537" i="1"/>
  <c r="S1536" i="1"/>
  <c r="U1536" i="1" s="1"/>
  <c r="A1536" i="1"/>
  <c r="S1535" i="1"/>
  <c r="U1535" i="1" s="1"/>
  <c r="A1535" i="1"/>
  <c r="S1534" i="1"/>
  <c r="U1534" i="1" s="1"/>
  <c r="A1534" i="1"/>
  <c r="S1533" i="1"/>
  <c r="U1533" i="1" s="1"/>
  <c r="A1533" i="1"/>
  <c r="S1532" i="1"/>
  <c r="U1532" i="1" s="1"/>
  <c r="A1532" i="1"/>
  <c r="S1531" i="1"/>
  <c r="U1531" i="1" s="1"/>
  <c r="A1531" i="1"/>
  <c r="S1530" i="1"/>
  <c r="U1530" i="1" s="1"/>
  <c r="A1530" i="1"/>
  <c r="S1529" i="1"/>
  <c r="U1529" i="1" s="1"/>
  <c r="A1529" i="1"/>
  <c r="S1528" i="1"/>
  <c r="U1528" i="1" s="1"/>
  <c r="A1528" i="1"/>
  <c r="S1527" i="1"/>
  <c r="U1527" i="1" s="1"/>
  <c r="A1527" i="1"/>
  <c r="S1526" i="1"/>
  <c r="U1526" i="1" s="1"/>
  <c r="A1526" i="1"/>
  <c r="S1525" i="1"/>
  <c r="U1525" i="1" s="1"/>
  <c r="A1525" i="1"/>
  <c r="S1524" i="1"/>
  <c r="U1524" i="1" s="1"/>
  <c r="A1524" i="1"/>
  <c r="S1523" i="1"/>
  <c r="U1523" i="1" s="1"/>
  <c r="A1523" i="1"/>
  <c r="S1522" i="1"/>
  <c r="U1522" i="1" s="1"/>
  <c r="A1522" i="1"/>
  <c r="S1521" i="1"/>
  <c r="U1521" i="1" s="1"/>
  <c r="A1521" i="1"/>
  <c r="S1520" i="1"/>
  <c r="U1520" i="1" s="1"/>
  <c r="A1520" i="1"/>
  <c r="S1519" i="1"/>
  <c r="U1519" i="1" s="1"/>
  <c r="A1519" i="1"/>
  <c r="S1518" i="1"/>
  <c r="U1518" i="1" s="1"/>
  <c r="A1518" i="1"/>
  <c r="S1517" i="1"/>
  <c r="U1517" i="1" s="1"/>
  <c r="A1517" i="1"/>
  <c r="S1516" i="1"/>
  <c r="U1516" i="1" s="1"/>
  <c r="A1516" i="1"/>
  <c r="S1515" i="1"/>
  <c r="U1515" i="1" s="1"/>
  <c r="A1515" i="1"/>
  <c r="S1514" i="1"/>
  <c r="U1514" i="1" s="1"/>
  <c r="A1514" i="1"/>
  <c r="S1513" i="1"/>
  <c r="U1513" i="1" s="1"/>
  <c r="A1513" i="1"/>
  <c r="S1512" i="1"/>
  <c r="U1512" i="1" s="1"/>
  <c r="A1512" i="1"/>
  <c r="S1511" i="1"/>
  <c r="U1511" i="1" s="1"/>
  <c r="A1511" i="1"/>
  <c r="S1510" i="1"/>
  <c r="U1510" i="1" s="1"/>
  <c r="A1510" i="1"/>
  <c r="S1509" i="1"/>
  <c r="U1509" i="1" s="1"/>
  <c r="A1509" i="1"/>
  <c r="S1508" i="1"/>
  <c r="U1508" i="1" s="1"/>
  <c r="A1508" i="1"/>
  <c r="S1507" i="1"/>
  <c r="U1507" i="1" s="1"/>
  <c r="A1507" i="1"/>
  <c r="S1506" i="1"/>
  <c r="U1506" i="1" s="1"/>
  <c r="A1506" i="1"/>
  <c r="S1505" i="1"/>
  <c r="U1505" i="1" s="1"/>
  <c r="A1505" i="1"/>
  <c r="S1504" i="1"/>
  <c r="U1504" i="1" s="1"/>
  <c r="A1504" i="1"/>
  <c r="S1503" i="1"/>
  <c r="U1503" i="1" s="1"/>
  <c r="A1503" i="1"/>
  <c r="S1502" i="1"/>
  <c r="U1502" i="1" s="1"/>
  <c r="A1502" i="1"/>
  <c r="S1501" i="1"/>
  <c r="U1501" i="1" s="1"/>
  <c r="A1501" i="1"/>
  <c r="S1500" i="1"/>
  <c r="U1500" i="1" s="1"/>
  <c r="A1500" i="1"/>
  <c r="S1499" i="1"/>
  <c r="U1499" i="1" s="1"/>
  <c r="A1499" i="1"/>
  <c r="S1498" i="1"/>
  <c r="U1498" i="1" s="1"/>
  <c r="A1498" i="1"/>
  <c r="S1497" i="1"/>
  <c r="U1497" i="1" s="1"/>
  <c r="A1497" i="1"/>
  <c r="S1496" i="1"/>
  <c r="U1496" i="1" s="1"/>
  <c r="A1496" i="1"/>
  <c r="S1495" i="1"/>
  <c r="U1495" i="1" s="1"/>
  <c r="A1495" i="1"/>
  <c r="S1494" i="1"/>
  <c r="U1494" i="1" s="1"/>
  <c r="A1494" i="1"/>
  <c r="S1493" i="1"/>
  <c r="U1493" i="1" s="1"/>
  <c r="A1493" i="1"/>
  <c r="S1492" i="1"/>
  <c r="U1492" i="1" s="1"/>
  <c r="A1492" i="1"/>
  <c r="S1491" i="1"/>
  <c r="U1491" i="1" s="1"/>
  <c r="A1491" i="1"/>
  <c r="S1490" i="1"/>
  <c r="U1490" i="1" s="1"/>
  <c r="A1490" i="1"/>
  <c r="S1489" i="1"/>
  <c r="U1489" i="1" s="1"/>
  <c r="A1489" i="1"/>
  <c r="S1488" i="1"/>
  <c r="U1488" i="1" s="1"/>
  <c r="A1488" i="1"/>
  <c r="S1487" i="1"/>
  <c r="U1487" i="1" s="1"/>
  <c r="A1487" i="1"/>
  <c r="S1486" i="1"/>
  <c r="U1486" i="1" s="1"/>
  <c r="A1486" i="1"/>
  <c r="S1485" i="1"/>
  <c r="U1485" i="1" s="1"/>
  <c r="A1485" i="1"/>
  <c r="S1484" i="1"/>
  <c r="U1484" i="1" s="1"/>
  <c r="A1484" i="1"/>
  <c r="S1483" i="1"/>
  <c r="U1483" i="1" s="1"/>
  <c r="A1483" i="1"/>
  <c r="S1482" i="1"/>
  <c r="U1482" i="1" s="1"/>
  <c r="A1482" i="1"/>
  <c r="S1481" i="1"/>
  <c r="U1481" i="1" s="1"/>
  <c r="A1481" i="1"/>
  <c r="S1480" i="1"/>
  <c r="U1480" i="1" s="1"/>
  <c r="A1480" i="1"/>
  <c r="S1479" i="1"/>
  <c r="U1479" i="1" s="1"/>
  <c r="A1479" i="1"/>
  <c r="S1478" i="1"/>
  <c r="U1478" i="1" s="1"/>
  <c r="A1478" i="1"/>
  <c r="S1477" i="1"/>
  <c r="U1477" i="1" s="1"/>
  <c r="A1477" i="1"/>
  <c r="S1476" i="1"/>
  <c r="U1476" i="1" s="1"/>
  <c r="A1476" i="1"/>
  <c r="S1475" i="1"/>
  <c r="U1475" i="1" s="1"/>
  <c r="A1475" i="1"/>
  <c r="S1474" i="1"/>
  <c r="U1474" i="1" s="1"/>
  <c r="A1474" i="1"/>
  <c r="S1473" i="1"/>
  <c r="U1473" i="1" s="1"/>
  <c r="A1473" i="1"/>
  <c r="S1472" i="1"/>
  <c r="U1472" i="1" s="1"/>
  <c r="A1472" i="1"/>
  <c r="S1471" i="1"/>
  <c r="U1471" i="1" s="1"/>
  <c r="A1471" i="1"/>
  <c r="S1470" i="1"/>
  <c r="U1470" i="1" s="1"/>
  <c r="A1470" i="1"/>
  <c r="S1469" i="1"/>
  <c r="U1469" i="1" s="1"/>
  <c r="A1469" i="1"/>
  <c r="S1468" i="1"/>
  <c r="U1468" i="1" s="1"/>
  <c r="A1468" i="1"/>
  <c r="S1467" i="1"/>
  <c r="U1467" i="1" s="1"/>
  <c r="A1467" i="1"/>
  <c r="S1466" i="1"/>
  <c r="U1466" i="1" s="1"/>
  <c r="A1466" i="1"/>
  <c r="S1465" i="1"/>
  <c r="U1465" i="1" s="1"/>
  <c r="A1465" i="1"/>
  <c r="S1464" i="1"/>
  <c r="U1464" i="1" s="1"/>
  <c r="A1464" i="1"/>
  <c r="S1463" i="1"/>
  <c r="U1463" i="1" s="1"/>
  <c r="A1463" i="1"/>
  <c r="S1462" i="1"/>
  <c r="U1462" i="1" s="1"/>
  <c r="A1462" i="1"/>
  <c r="S1461" i="1"/>
  <c r="U1461" i="1" s="1"/>
  <c r="A1461" i="1"/>
  <c r="S1460" i="1"/>
  <c r="U1460" i="1" s="1"/>
  <c r="A1460" i="1"/>
  <c r="S1459" i="1"/>
  <c r="U1459" i="1" s="1"/>
  <c r="A1459" i="1"/>
  <c r="S1458" i="1"/>
  <c r="U1458" i="1" s="1"/>
  <c r="A1458" i="1"/>
  <c r="S1457" i="1"/>
  <c r="U1457" i="1" s="1"/>
  <c r="A1457" i="1"/>
  <c r="S1456" i="1"/>
  <c r="U1456" i="1" s="1"/>
  <c r="A1456" i="1"/>
  <c r="S1455" i="1"/>
  <c r="U1455" i="1" s="1"/>
  <c r="A1455" i="1"/>
  <c r="S1454" i="1"/>
  <c r="U1454" i="1" s="1"/>
  <c r="A1454" i="1"/>
  <c r="S1453" i="1"/>
  <c r="U1453" i="1" s="1"/>
  <c r="A1453" i="1"/>
  <c r="S1452" i="1"/>
  <c r="U1452" i="1" s="1"/>
  <c r="A1452" i="1"/>
  <c r="S1451" i="1"/>
  <c r="U1451" i="1" s="1"/>
  <c r="A1451" i="1"/>
  <c r="S1450" i="1"/>
  <c r="U1450" i="1" s="1"/>
  <c r="A1450" i="1"/>
  <c r="S1449" i="1"/>
  <c r="U1449" i="1" s="1"/>
  <c r="A1449" i="1"/>
  <c r="S1448" i="1"/>
  <c r="U1448" i="1" s="1"/>
  <c r="A1448" i="1"/>
  <c r="S1447" i="1"/>
  <c r="U1447" i="1" s="1"/>
  <c r="A1447" i="1"/>
  <c r="S1446" i="1"/>
  <c r="U1446" i="1" s="1"/>
  <c r="A1446" i="1"/>
  <c r="S1445" i="1"/>
  <c r="U1445" i="1" s="1"/>
  <c r="A1445" i="1"/>
  <c r="S1444" i="1"/>
  <c r="U1444" i="1" s="1"/>
  <c r="A1444" i="1"/>
  <c r="S1443" i="1"/>
  <c r="U1443" i="1" s="1"/>
  <c r="A1443" i="1"/>
  <c r="S1442" i="1"/>
  <c r="U1442" i="1" s="1"/>
  <c r="A1442" i="1"/>
  <c r="S1441" i="1"/>
  <c r="U1441" i="1" s="1"/>
  <c r="A1441" i="1"/>
  <c r="S1440" i="1"/>
  <c r="U1440" i="1" s="1"/>
  <c r="A1440" i="1"/>
  <c r="S1439" i="1"/>
  <c r="U1439" i="1" s="1"/>
  <c r="A1439" i="1"/>
  <c r="S1438" i="1"/>
  <c r="U1438" i="1" s="1"/>
  <c r="A1438" i="1"/>
  <c r="S1437" i="1"/>
  <c r="U1437" i="1" s="1"/>
  <c r="A1437" i="1"/>
  <c r="S1436" i="1"/>
  <c r="U1436" i="1" s="1"/>
  <c r="A1436" i="1"/>
  <c r="S1435" i="1"/>
  <c r="U1435" i="1" s="1"/>
  <c r="A1435" i="1"/>
  <c r="S1434" i="1"/>
  <c r="U1434" i="1" s="1"/>
  <c r="A1434" i="1"/>
  <c r="S1433" i="1"/>
  <c r="U1433" i="1" s="1"/>
  <c r="A1433" i="1"/>
  <c r="S1432" i="1"/>
  <c r="U1432" i="1" s="1"/>
  <c r="A1432" i="1"/>
  <c r="S1431" i="1"/>
  <c r="U1431" i="1" s="1"/>
  <c r="A1431" i="1"/>
  <c r="S1430" i="1"/>
  <c r="U1430" i="1" s="1"/>
  <c r="A1430" i="1"/>
  <c r="S1429" i="1"/>
  <c r="U1429" i="1" s="1"/>
  <c r="A1429" i="1"/>
  <c r="S1428" i="1"/>
  <c r="U1428" i="1" s="1"/>
  <c r="A1428" i="1"/>
  <c r="S1427" i="1"/>
  <c r="U1427" i="1" s="1"/>
  <c r="A1427" i="1"/>
  <c r="S1426" i="1"/>
  <c r="U1426" i="1" s="1"/>
  <c r="A1426" i="1"/>
  <c r="S1425" i="1"/>
  <c r="U1425" i="1" s="1"/>
  <c r="A1425" i="1"/>
  <c r="S1424" i="1"/>
  <c r="U1424" i="1" s="1"/>
  <c r="A1424" i="1"/>
  <c r="S1423" i="1"/>
  <c r="U1423" i="1" s="1"/>
  <c r="A1423" i="1"/>
  <c r="S1422" i="1"/>
  <c r="U1422" i="1" s="1"/>
  <c r="A1422" i="1"/>
  <c r="S1421" i="1"/>
  <c r="U1421" i="1" s="1"/>
  <c r="A1421" i="1"/>
  <c r="S1420" i="1"/>
  <c r="U1420" i="1" s="1"/>
  <c r="A1420" i="1"/>
  <c r="S1419" i="1"/>
  <c r="U1419" i="1" s="1"/>
  <c r="A1419" i="1"/>
  <c r="S1418" i="1"/>
  <c r="U1418" i="1" s="1"/>
  <c r="A1418" i="1"/>
  <c r="S1417" i="1"/>
  <c r="U1417" i="1" s="1"/>
  <c r="A1417" i="1"/>
  <c r="S1416" i="1"/>
  <c r="U1416" i="1" s="1"/>
  <c r="A1416" i="1"/>
  <c r="S1415" i="1"/>
  <c r="U1415" i="1" s="1"/>
  <c r="A1415" i="1"/>
  <c r="S1414" i="1"/>
  <c r="U1414" i="1" s="1"/>
  <c r="A1414" i="1"/>
  <c r="S1413" i="1"/>
  <c r="U1413" i="1" s="1"/>
  <c r="A1413" i="1"/>
  <c r="S1412" i="1"/>
  <c r="U1412" i="1" s="1"/>
  <c r="A1412" i="1"/>
  <c r="S1411" i="1"/>
  <c r="U1411" i="1" s="1"/>
  <c r="A1411" i="1"/>
  <c r="S1410" i="1"/>
  <c r="U1410" i="1" s="1"/>
  <c r="A1410" i="1"/>
  <c r="S1409" i="1"/>
  <c r="U1409" i="1" s="1"/>
  <c r="A1409" i="1"/>
  <c r="S1408" i="1"/>
  <c r="U1408" i="1" s="1"/>
  <c r="A1408" i="1"/>
  <c r="S1407" i="1"/>
  <c r="U1407" i="1" s="1"/>
  <c r="A1407" i="1"/>
  <c r="S1406" i="1"/>
  <c r="U1406" i="1" s="1"/>
  <c r="A1406" i="1"/>
  <c r="S1405" i="1"/>
  <c r="U1405" i="1" s="1"/>
  <c r="A1405" i="1"/>
  <c r="S1404" i="1"/>
  <c r="U1404" i="1" s="1"/>
  <c r="A1404" i="1"/>
  <c r="S1403" i="1"/>
  <c r="U1403" i="1" s="1"/>
  <c r="A1403" i="1"/>
  <c r="S1402" i="1"/>
  <c r="U1402" i="1" s="1"/>
  <c r="A1402" i="1"/>
  <c r="S1401" i="1"/>
  <c r="U1401" i="1" s="1"/>
  <c r="A1401" i="1"/>
  <c r="S1400" i="1"/>
  <c r="U1400" i="1" s="1"/>
  <c r="A1400" i="1"/>
  <c r="S1399" i="1"/>
  <c r="U1399" i="1" s="1"/>
  <c r="A1399" i="1"/>
  <c r="S1398" i="1"/>
  <c r="U1398" i="1" s="1"/>
  <c r="A1398" i="1"/>
  <c r="S1397" i="1"/>
  <c r="U1397" i="1" s="1"/>
  <c r="A1397" i="1"/>
  <c r="S1396" i="1"/>
  <c r="U1396" i="1" s="1"/>
  <c r="A1396" i="1"/>
  <c r="S1395" i="1"/>
  <c r="U1395" i="1" s="1"/>
  <c r="A1395" i="1"/>
  <c r="S1394" i="1"/>
  <c r="U1394" i="1" s="1"/>
  <c r="A1394" i="1"/>
  <c r="S1393" i="1"/>
  <c r="U1393" i="1" s="1"/>
  <c r="A1393" i="1"/>
  <c r="S1392" i="1"/>
  <c r="U1392" i="1" s="1"/>
  <c r="A1392" i="1"/>
  <c r="S1391" i="1"/>
  <c r="U1391" i="1" s="1"/>
  <c r="A1391" i="1"/>
  <c r="S1390" i="1"/>
  <c r="U1390" i="1" s="1"/>
  <c r="A1390" i="1"/>
  <c r="S1389" i="1"/>
  <c r="U1389" i="1" s="1"/>
  <c r="A1389" i="1"/>
  <c r="S1388" i="1"/>
  <c r="U1388" i="1" s="1"/>
  <c r="A1388" i="1"/>
  <c r="S1387" i="1"/>
  <c r="U1387" i="1" s="1"/>
  <c r="A1387" i="1"/>
  <c r="S1386" i="1"/>
  <c r="U1386" i="1" s="1"/>
  <c r="A1386" i="1"/>
  <c r="S1385" i="1"/>
  <c r="U1385" i="1" s="1"/>
  <c r="A1385" i="1"/>
  <c r="S1384" i="1"/>
  <c r="U1384" i="1" s="1"/>
  <c r="A1384" i="1"/>
  <c r="S1383" i="1"/>
  <c r="U1383" i="1" s="1"/>
  <c r="A1383" i="1"/>
  <c r="S1382" i="1"/>
  <c r="U1382" i="1" s="1"/>
  <c r="A1382" i="1"/>
  <c r="S1381" i="1"/>
  <c r="U1381" i="1" s="1"/>
  <c r="A1381" i="1"/>
  <c r="S1380" i="1"/>
  <c r="U1380" i="1" s="1"/>
  <c r="A1380" i="1"/>
  <c r="S1379" i="1"/>
  <c r="U1379" i="1" s="1"/>
  <c r="A1379" i="1"/>
  <c r="S1378" i="1"/>
  <c r="U1378" i="1" s="1"/>
  <c r="A1378" i="1"/>
  <c r="S1377" i="1"/>
  <c r="U1377" i="1" s="1"/>
  <c r="A1377" i="1"/>
  <c r="S1376" i="1"/>
  <c r="U1376" i="1" s="1"/>
  <c r="A1376" i="1"/>
  <c r="S1375" i="1"/>
  <c r="U1375" i="1" s="1"/>
  <c r="A1375" i="1"/>
  <c r="S1374" i="1"/>
  <c r="U1374" i="1" s="1"/>
  <c r="A1374" i="1"/>
  <c r="S1373" i="1"/>
  <c r="U1373" i="1" s="1"/>
  <c r="A1373" i="1"/>
  <c r="S1372" i="1"/>
  <c r="U1372" i="1" s="1"/>
  <c r="A1372" i="1"/>
  <c r="S1371" i="1"/>
  <c r="U1371" i="1" s="1"/>
  <c r="A1371" i="1"/>
  <c r="S1370" i="1"/>
  <c r="U1370" i="1" s="1"/>
  <c r="A1370" i="1"/>
  <c r="S1369" i="1"/>
  <c r="U1369" i="1" s="1"/>
  <c r="A1369" i="1"/>
  <c r="S1368" i="1"/>
  <c r="U1368" i="1" s="1"/>
  <c r="A1368" i="1"/>
  <c r="S1367" i="1"/>
  <c r="U1367" i="1" s="1"/>
  <c r="A1367" i="1"/>
  <c r="S1366" i="1"/>
  <c r="U1366" i="1" s="1"/>
  <c r="A1366" i="1"/>
  <c r="S1365" i="1"/>
  <c r="U1365" i="1" s="1"/>
  <c r="A1365" i="1"/>
  <c r="S1364" i="1"/>
  <c r="U1364" i="1" s="1"/>
  <c r="A1364" i="1"/>
  <c r="S1363" i="1"/>
  <c r="U1363" i="1" s="1"/>
  <c r="A1363" i="1"/>
  <c r="S1362" i="1"/>
  <c r="U1362" i="1" s="1"/>
  <c r="A1362" i="1"/>
  <c r="S1361" i="1"/>
  <c r="U1361" i="1" s="1"/>
  <c r="A1361" i="1"/>
  <c r="S1360" i="1"/>
  <c r="U1360" i="1" s="1"/>
  <c r="A1360" i="1"/>
  <c r="S1359" i="1"/>
  <c r="U1359" i="1" s="1"/>
  <c r="A1359" i="1"/>
  <c r="S1358" i="1"/>
  <c r="U1358" i="1" s="1"/>
  <c r="A1358" i="1"/>
  <c r="S1357" i="1"/>
  <c r="U1357" i="1" s="1"/>
  <c r="A1357" i="1"/>
  <c r="S1356" i="1"/>
  <c r="U1356" i="1" s="1"/>
  <c r="A1356" i="1"/>
  <c r="S1355" i="1"/>
  <c r="U1355" i="1" s="1"/>
  <c r="A1355" i="1"/>
  <c r="S1354" i="1"/>
  <c r="U1354" i="1" s="1"/>
  <c r="A1354" i="1"/>
  <c r="S1353" i="1"/>
  <c r="U1353" i="1" s="1"/>
  <c r="A1353" i="1"/>
  <c r="S1352" i="1"/>
  <c r="U1352" i="1" s="1"/>
  <c r="A1352" i="1"/>
  <c r="S1351" i="1"/>
  <c r="U1351" i="1" s="1"/>
  <c r="A1351" i="1"/>
  <c r="S1350" i="1"/>
  <c r="U1350" i="1" s="1"/>
  <c r="A1350" i="1"/>
  <c r="S1349" i="1"/>
  <c r="U1349" i="1" s="1"/>
  <c r="A1349" i="1"/>
  <c r="S1348" i="1"/>
  <c r="U1348" i="1" s="1"/>
  <c r="A1348" i="1"/>
  <c r="S1347" i="1"/>
  <c r="U1347" i="1" s="1"/>
  <c r="A1347" i="1"/>
  <c r="S1346" i="1"/>
  <c r="U1346" i="1" s="1"/>
  <c r="A1346" i="1"/>
  <c r="S1345" i="1"/>
  <c r="U1345" i="1" s="1"/>
  <c r="A1345" i="1"/>
  <c r="S1344" i="1"/>
  <c r="U1344" i="1" s="1"/>
  <c r="A1344" i="1"/>
  <c r="S1343" i="1"/>
  <c r="U1343" i="1" s="1"/>
  <c r="A1343" i="1"/>
  <c r="S1342" i="1"/>
  <c r="U1342" i="1" s="1"/>
  <c r="A1342" i="1"/>
  <c r="S1341" i="1"/>
  <c r="U1341" i="1" s="1"/>
  <c r="A1341" i="1"/>
  <c r="S1340" i="1"/>
  <c r="U1340" i="1" s="1"/>
  <c r="A1340" i="1"/>
  <c r="S1339" i="1"/>
  <c r="U1339" i="1" s="1"/>
  <c r="A1339" i="1"/>
  <c r="S1338" i="1"/>
  <c r="U1338" i="1" s="1"/>
  <c r="A1338" i="1"/>
  <c r="S1337" i="1"/>
  <c r="U1337" i="1" s="1"/>
  <c r="A1337" i="1"/>
  <c r="S1336" i="1"/>
  <c r="U1336" i="1" s="1"/>
  <c r="A1336" i="1"/>
  <c r="S1335" i="1"/>
  <c r="U1335" i="1" s="1"/>
  <c r="A1335" i="1"/>
  <c r="S1334" i="1"/>
  <c r="U1334" i="1" s="1"/>
  <c r="A1334" i="1"/>
  <c r="S1333" i="1"/>
  <c r="U1333" i="1" s="1"/>
  <c r="A1333" i="1"/>
  <c r="S1332" i="1"/>
  <c r="U1332" i="1" s="1"/>
  <c r="A1332" i="1"/>
  <c r="S1331" i="1"/>
  <c r="U1331" i="1" s="1"/>
  <c r="A1331" i="1"/>
  <c r="S1330" i="1"/>
  <c r="U1330" i="1" s="1"/>
  <c r="A1330" i="1"/>
  <c r="S1329" i="1"/>
  <c r="U1329" i="1" s="1"/>
  <c r="A1329" i="1"/>
  <c r="S1328" i="1"/>
  <c r="U1328" i="1" s="1"/>
  <c r="A1328" i="1"/>
  <c r="S1327" i="1"/>
  <c r="U1327" i="1" s="1"/>
  <c r="A1327" i="1"/>
  <c r="S1326" i="1"/>
  <c r="U1326" i="1" s="1"/>
  <c r="A1326" i="1"/>
  <c r="S1325" i="1"/>
  <c r="U1325" i="1" s="1"/>
  <c r="A1325" i="1"/>
  <c r="S1324" i="1"/>
  <c r="U1324" i="1" s="1"/>
  <c r="A1324" i="1"/>
  <c r="S1323" i="1"/>
  <c r="U1323" i="1" s="1"/>
  <c r="A1323" i="1"/>
  <c r="S1322" i="1"/>
  <c r="U1322" i="1" s="1"/>
  <c r="A1322" i="1"/>
  <c r="S1321" i="1"/>
  <c r="U1321" i="1" s="1"/>
  <c r="A1321" i="1"/>
  <c r="S1320" i="1"/>
  <c r="U1320" i="1" s="1"/>
  <c r="A1320" i="1"/>
  <c r="S1319" i="1"/>
  <c r="U1319" i="1" s="1"/>
  <c r="A1319" i="1"/>
  <c r="S1318" i="1"/>
  <c r="U1318" i="1" s="1"/>
  <c r="A1318" i="1"/>
  <c r="S1317" i="1"/>
  <c r="U1317" i="1" s="1"/>
  <c r="A1317" i="1"/>
  <c r="S1316" i="1"/>
  <c r="U1316" i="1" s="1"/>
  <c r="A1316" i="1"/>
  <c r="S1315" i="1"/>
  <c r="U1315" i="1" s="1"/>
  <c r="A1315" i="1"/>
  <c r="S1314" i="1"/>
  <c r="U1314" i="1" s="1"/>
  <c r="A1314" i="1"/>
  <c r="S1313" i="1"/>
  <c r="U1313" i="1" s="1"/>
  <c r="A1313" i="1"/>
  <c r="S1312" i="1"/>
  <c r="U1312" i="1" s="1"/>
  <c r="A1312" i="1"/>
  <c r="S1311" i="1"/>
  <c r="U1311" i="1" s="1"/>
  <c r="A1311" i="1"/>
  <c r="S1310" i="1"/>
  <c r="U1310" i="1" s="1"/>
  <c r="A1310" i="1"/>
  <c r="S1309" i="1"/>
  <c r="U1309" i="1" s="1"/>
  <c r="A1309" i="1"/>
  <c r="S1308" i="1"/>
  <c r="U1308" i="1" s="1"/>
  <c r="A1308" i="1"/>
  <c r="S1307" i="1"/>
  <c r="U1307" i="1" s="1"/>
  <c r="A1307" i="1"/>
  <c r="S1306" i="1"/>
  <c r="U1306" i="1" s="1"/>
  <c r="A1306" i="1"/>
  <c r="S1305" i="1"/>
  <c r="U1305" i="1" s="1"/>
  <c r="A1305" i="1"/>
  <c r="S1304" i="1"/>
  <c r="U1304" i="1" s="1"/>
  <c r="A1304" i="1"/>
  <c r="S1303" i="1"/>
  <c r="U1303" i="1" s="1"/>
  <c r="A1303" i="1"/>
  <c r="S1302" i="1"/>
  <c r="U1302" i="1" s="1"/>
  <c r="A1302" i="1"/>
  <c r="S1301" i="1"/>
  <c r="U1301" i="1" s="1"/>
  <c r="A1301" i="1"/>
  <c r="S1300" i="1"/>
  <c r="U1300" i="1" s="1"/>
  <c r="A1300" i="1"/>
  <c r="S1299" i="1"/>
  <c r="U1299" i="1" s="1"/>
  <c r="A1299" i="1"/>
  <c r="S1298" i="1"/>
  <c r="U1298" i="1" s="1"/>
  <c r="A1298" i="1"/>
  <c r="S1297" i="1"/>
  <c r="U1297" i="1" s="1"/>
  <c r="A1297" i="1"/>
  <c r="S1296" i="1"/>
  <c r="U1296" i="1" s="1"/>
  <c r="A1296" i="1"/>
  <c r="S1295" i="1"/>
  <c r="U1295" i="1" s="1"/>
  <c r="A1295" i="1"/>
  <c r="S1294" i="1"/>
  <c r="U1294" i="1" s="1"/>
  <c r="A1294" i="1"/>
  <c r="S1293" i="1"/>
  <c r="U1293" i="1" s="1"/>
  <c r="A1293" i="1"/>
  <c r="S1292" i="1"/>
  <c r="U1292" i="1" s="1"/>
  <c r="A1292" i="1"/>
  <c r="S1291" i="1"/>
  <c r="U1291" i="1" s="1"/>
  <c r="A1291" i="1"/>
  <c r="S1290" i="1"/>
  <c r="U1290" i="1" s="1"/>
  <c r="A1290" i="1"/>
  <c r="S1289" i="1"/>
  <c r="U1289" i="1" s="1"/>
  <c r="A1289" i="1"/>
  <c r="S1288" i="1"/>
  <c r="U1288" i="1" s="1"/>
  <c r="A1288" i="1"/>
  <c r="S1287" i="1"/>
  <c r="U1287" i="1" s="1"/>
  <c r="A1287" i="1"/>
  <c r="S1286" i="1"/>
  <c r="U1286" i="1" s="1"/>
  <c r="A1286" i="1"/>
  <c r="S1285" i="1"/>
  <c r="U1285" i="1" s="1"/>
  <c r="A1285" i="1"/>
  <c r="S1284" i="1"/>
  <c r="U1284" i="1" s="1"/>
  <c r="A1284" i="1"/>
  <c r="S1283" i="1"/>
  <c r="U1283" i="1" s="1"/>
  <c r="A1283" i="1"/>
  <c r="S1282" i="1"/>
  <c r="U1282" i="1" s="1"/>
  <c r="A1282" i="1"/>
  <c r="S1281" i="1"/>
  <c r="U1281" i="1" s="1"/>
  <c r="A1281" i="1"/>
  <c r="S1280" i="1"/>
  <c r="U1280" i="1" s="1"/>
  <c r="A1280" i="1"/>
  <c r="S1279" i="1"/>
  <c r="U1279" i="1" s="1"/>
  <c r="A1279" i="1"/>
  <c r="S1278" i="1"/>
  <c r="U1278" i="1" s="1"/>
  <c r="S1277" i="1"/>
  <c r="U1277" i="1" s="1"/>
  <c r="S1276" i="1"/>
  <c r="U1276" i="1" s="1"/>
  <c r="S1275" i="1"/>
  <c r="U1275" i="1" s="1"/>
  <c r="S1274" i="1"/>
  <c r="U1274" i="1" s="1"/>
  <c r="S1273" i="1"/>
  <c r="U1273" i="1" s="1"/>
  <c r="S1272" i="1"/>
  <c r="U1272" i="1" s="1"/>
  <c r="S1271" i="1"/>
  <c r="U1271" i="1" s="1"/>
  <c r="S1270" i="1"/>
  <c r="U1270" i="1" s="1"/>
  <c r="S1269" i="1"/>
  <c r="U1269" i="1" s="1"/>
  <c r="S1268" i="1"/>
  <c r="U1268" i="1" s="1"/>
  <c r="S1267" i="1"/>
  <c r="U1267" i="1" s="1"/>
  <c r="S1266" i="1"/>
  <c r="U1266" i="1" s="1"/>
  <c r="S1265" i="1"/>
  <c r="U1265" i="1" s="1"/>
  <c r="S1264" i="1"/>
  <c r="U1264" i="1" s="1"/>
  <c r="S1263" i="1"/>
  <c r="U1263" i="1" s="1"/>
  <c r="S1262" i="1"/>
  <c r="U1262" i="1" s="1"/>
  <c r="S1261" i="1"/>
  <c r="U1261" i="1" s="1"/>
  <c r="S1260" i="1"/>
  <c r="U1260" i="1" s="1"/>
  <c r="S1259" i="1"/>
  <c r="U1259" i="1" s="1"/>
  <c r="S1258" i="1"/>
  <c r="U1258" i="1" s="1"/>
  <c r="S1257" i="1"/>
  <c r="U1257" i="1" s="1"/>
  <c r="S1256" i="1"/>
  <c r="U1256" i="1" s="1"/>
  <c r="S1255" i="1"/>
  <c r="U1255" i="1" s="1"/>
  <c r="S1254" i="1"/>
  <c r="U1254" i="1" s="1"/>
  <c r="S1253" i="1"/>
  <c r="U1253" i="1" s="1"/>
  <c r="S1252" i="1"/>
  <c r="U1252" i="1" s="1"/>
  <c r="S1251" i="1"/>
  <c r="U1251" i="1" s="1"/>
  <c r="S1250" i="1"/>
  <c r="U1250" i="1" s="1"/>
  <c r="S1249" i="1"/>
  <c r="U1249" i="1" s="1"/>
  <c r="S1248" i="1"/>
  <c r="U1248" i="1" s="1"/>
  <c r="S1247" i="1"/>
  <c r="U1247" i="1" s="1"/>
  <c r="S1246" i="1"/>
  <c r="U1246" i="1" s="1"/>
  <c r="S1245" i="1"/>
  <c r="U1245" i="1" s="1"/>
  <c r="S1244" i="1"/>
  <c r="U1244" i="1" s="1"/>
  <c r="S1243" i="1"/>
  <c r="U1243" i="1" s="1"/>
  <c r="S1242" i="1"/>
  <c r="U1242" i="1" s="1"/>
  <c r="S1241" i="1"/>
  <c r="U1241" i="1" s="1"/>
  <c r="S1240" i="1"/>
  <c r="U1240" i="1" s="1"/>
  <c r="S1239" i="1"/>
  <c r="U1239" i="1" s="1"/>
  <c r="S1238" i="1"/>
  <c r="U1238" i="1" s="1"/>
  <c r="S1237" i="1"/>
  <c r="U1237" i="1" s="1"/>
  <c r="S1236" i="1"/>
  <c r="U1236" i="1" s="1"/>
  <c r="S1235" i="1"/>
  <c r="U1235" i="1" s="1"/>
  <c r="S1234" i="1"/>
  <c r="U1234" i="1" s="1"/>
  <c r="S1233" i="1"/>
  <c r="U1233" i="1" s="1"/>
  <c r="S1232" i="1"/>
  <c r="U1232" i="1" s="1"/>
  <c r="S1231" i="1"/>
  <c r="U1231" i="1" s="1"/>
  <c r="S1230" i="1"/>
  <c r="U1230" i="1" s="1"/>
  <c r="S1229" i="1"/>
  <c r="U1229" i="1" s="1"/>
  <c r="S1228" i="1"/>
  <c r="U1228" i="1" s="1"/>
  <c r="S1227" i="1"/>
  <c r="U1227" i="1" s="1"/>
  <c r="S1226" i="1"/>
  <c r="U1226" i="1" s="1"/>
  <c r="S1225" i="1"/>
  <c r="U1225" i="1" s="1"/>
  <c r="S1224" i="1"/>
  <c r="U1224" i="1" s="1"/>
  <c r="S1223" i="1"/>
  <c r="U1223" i="1" s="1"/>
  <c r="S1222" i="1"/>
  <c r="U1222" i="1" s="1"/>
  <c r="S1221" i="1"/>
  <c r="U1221" i="1" s="1"/>
  <c r="S1220" i="1"/>
  <c r="U1220" i="1" s="1"/>
  <c r="S1219" i="1"/>
  <c r="U1219" i="1" s="1"/>
  <c r="S1218" i="1"/>
  <c r="U1218" i="1" s="1"/>
  <c r="S1217" i="1"/>
  <c r="U1217" i="1" s="1"/>
  <c r="S1216" i="1"/>
  <c r="U1216" i="1" s="1"/>
  <c r="S1215" i="1"/>
  <c r="U1215" i="1" s="1"/>
  <c r="S1214" i="1"/>
  <c r="U1214" i="1" s="1"/>
  <c r="S1213" i="1"/>
  <c r="U1213" i="1" s="1"/>
  <c r="S1212" i="1"/>
  <c r="U1212" i="1" s="1"/>
  <c r="S1211" i="1"/>
  <c r="U1211" i="1" s="1"/>
  <c r="S1210" i="1"/>
  <c r="U1210" i="1" s="1"/>
  <c r="S1209" i="1"/>
  <c r="U1209" i="1" s="1"/>
  <c r="S1208" i="1"/>
  <c r="U1208" i="1" s="1"/>
  <c r="S1207" i="1"/>
  <c r="U1207" i="1" s="1"/>
  <c r="S1206" i="1"/>
  <c r="U1206" i="1" s="1"/>
  <c r="S1205" i="1"/>
  <c r="U1205" i="1" s="1"/>
  <c r="S1204" i="1"/>
  <c r="U1204" i="1" s="1"/>
  <c r="S1203" i="1"/>
  <c r="U1203" i="1" s="1"/>
  <c r="S1202" i="1"/>
  <c r="U1202" i="1" s="1"/>
  <c r="S1201" i="1"/>
  <c r="U1201" i="1" s="1"/>
  <c r="S1200" i="1"/>
  <c r="U1200" i="1" s="1"/>
  <c r="S1199" i="1"/>
  <c r="U1199" i="1" s="1"/>
  <c r="S1198" i="1"/>
  <c r="U1198" i="1" s="1"/>
  <c r="S1197" i="1"/>
  <c r="U1197" i="1" s="1"/>
  <c r="S1196" i="1"/>
  <c r="U1196" i="1" s="1"/>
  <c r="S1195" i="1"/>
  <c r="U1195" i="1" s="1"/>
  <c r="S1194" i="1"/>
  <c r="U1194" i="1" s="1"/>
  <c r="S1193" i="1"/>
  <c r="U1193" i="1" s="1"/>
  <c r="S1192" i="1"/>
  <c r="U1192" i="1" s="1"/>
  <c r="S1191" i="1"/>
  <c r="U1191" i="1" s="1"/>
  <c r="S1190" i="1"/>
  <c r="U1190" i="1" s="1"/>
  <c r="S1189" i="1"/>
  <c r="U1189" i="1" s="1"/>
  <c r="S1188" i="1"/>
  <c r="U1188" i="1" s="1"/>
  <c r="S1187" i="1"/>
  <c r="U1187" i="1" s="1"/>
  <c r="S1186" i="1"/>
  <c r="U1186" i="1" s="1"/>
  <c r="S1185" i="1"/>
  <c r="U1185" i="1" s="1"/>
  <c r="S1184" i="1"/>
  <c r="U1184" i="1" s="1"/>
  <c r="S1183" i="1"/>
  <c r="U1183" i="1" s="1"/>
  <c r="S1182" i="1"/>
  <c r="U1182" i="1" s="1"/>
  <c r="S1181" i="1"/>
  <c r="U1181" i="1" s="1"/>
  <c r="S1180" i="1"/>
  <c r="U1180" i="1" s="1"/>
  <c r="S1179" i="1"/>
  <c r="U1179" i="1" s="1"/>
  <c r="S1178" i="1"/>
  <c r="U1178" i="1" s="1"/>
  <c r="S1177" i="1"/>
  <c r="U1177" i="1" s="1"/>
  <c r="S1176" i="1"/>
  <c r="U1176" i="1" s="1"/>
  <c r="S1175" i="1"/>
  <c r="U1175" i="1" s="1"/>
  <c r="S1174" i="1"/>
  <c r="U1174" i="1" s="1"/>
  <c r="S1173" i="1"/>
  <c r="U1173" i="1" s="1"/>
  <c r="S1172" i="1"/>
  <c r="U1172" i="1" s="1"/>
  <c r="S1171" i="1"/>
  <c r="U1171" i="1" s="1"/>
  <c r="S1170" i="1"/>
  <c r="U1170" i="1" s="1"/>
  <c r="S1169" i="1"/>
  <c r="U1169" i="1" s="1"/>
  <c r="S1168" i="1"/>
  <c r="U1168" i="1" s="1"/>
  <c r="S1167" i="1"/>
  <c r="U1167" i="1" s="1"/>
  <c r="S1166" i="1"/>
  <c r="U1166" i="1" s="1"/>
  <c r="S1165" i="1"/>
  <c r="U1165" i="1" s="1"/>
  <c r="S1164" i="1"/>
  <c r="U1164" i="1" s="1"/>
  <c r="S1163" i="1"/>
  <c r="U1163" i="1" s="1"/>
  <c r="S1162" i="1"/>
  <c r="U1162" i="1" s="1"/>
  <c r="S1161" i="1"/>
  <c r="U1161" i="1" s="1"/>
  <c r="S1160" i="1"/>
  <c r="U1160" i="1" s="1"/>
  <c r="S1159" i="1"/>
  <c r="U1159" i="1" s="1"/>
  <c r="S1158" i="1"/>
  <c r="U1158" i="1" s="1"/>
  <c r="S1157" i="1"/>
  <c r="U1157" i="1" s="1"/>
  <c r="S1156" i="1"/>
  <c r="U1156" i="1" s="1"/>
  <c r="S1155" i="1"/>
  <c r="U1155" i="1" s="1"/>
  <c r="S1154" i="1"/>
  <c r="U1154" i="1" s="1"/>
  <c r="S1153" i="1"/>
  <c r="U1153" i="1" s="1"/>
  <c r="S1152" i="1"/>
  <c r="U1152" i="1" s="1"/>
  <c r="S1151" i="1"/>
  <c r="U1151" i="1" s="1"/>
  <c r="S1150" i="1"/>
  <c r="U1150" i="1" s="1"/>
  <c r="S1149" i="1"/>
  <c r="U1149" i="1" s="1"/>
  <c r="S1148" i="1"/>
  <c r="U1148" i="1" s="1"/>
  <c r="S1147" i="1"/>
  <c r="U1147" i="1" s="1"/>
  <c r="S1146" i="1"/>
  <c r="U1146" i="1" s="1"/>
  <c r="S1145" i="1"/>
  <c r="U1145" i="1" s="1"/>
  <c r="S1144" i="1"/>
  <c r="U1144" i="1" s="1"/>
  <c r="S1143" i="1"/>
  <c r="U1143" i="1" s="1"/>
  <c r="S1142" i="1"/>
  <c r="U1142" i="1" s="1"/>
  <c r="S1141" i="1"/>
  <c r="U1141" i="1" s="1"/>
  <c r="S1140" i="1"/>
  <c r="U1140" i="1" s="1"/>
  <c r="S1139" i="1"/>
  <c r="U1139" i="1" s="1"/>
  <c r="S1138" i="1"/>
  <c r="U1138" i="1" s="1"/>
  <c r="S1137" i="1"/>
  <c r="U1137" i="1" s="1"/>
  <c r="S1136" i="1"/>
  <c r="U1136" i="1" s="1"/>
  <c r="S1135" i="1"/>
  <c r="U1135" i="1" s="1"/>
  <c r="S1134" i="1"/>
  <c r="U1134" i="1" s="1"/>
  <c r="S1133" i="1"/>
  <c r="U1133" i="1" s="1"/>
  <c r="S1132" i="1"/>
  <c r="U1132" i="1" s="1"/>
  <c r="S1131" i="1"/>
  <c r="U1131" i="1" s="1"/>
  <c r="S1130" i="1"/>
  <c r="U1130" i="1" s="1"/>
  <c r="S1129" i="1"/>
  <c r="U1129" i="1" s="1"/>
  <c r="S1128" i="1"/>
  <c r="U1128" i="1" s="1"/>
  <c r="S1127" i="1"/>
  <c r="U1127" i="1" s="1"/>
  <c r="S1126" i="1"/>
  <c r="U1126" i="1" s="1"/>
  <c r="S1125" i="1"/>
  <c r="U1125" i="1" s="1"/>
  <c r="S1124" i="1"/>
  <c r="U1124" i="1" s="1"/>
  <c r="S1123" i="1"/>
  <c r="U1123" i="1" s="1"/>
  <c r="S1122" i="1"/>
  <c r="U1122" i="1" s="1"/>
  <c r="S1121" i="1"/>
  <c r="U1121" i="1" s="1"/>
  <c r="S1120" i="1"/>
  <c r="U1120" i="1" s="1"/>
  <c r="S1119" i="1"/>
  <c r="U1119" i="1" s="1"/>
  <c r="S1118" i="1"/>
  <c r="U1118" i="1" s="1"/>
  <c r="S1117" i="1"/>
  <c r="U1117" i="1" s="1"/>
  <c r="S1116" i="1"/>
  <c r="U1116" i="1" s="1"/>
  <c r="S1115" i="1"/>
  <c r="U1115" i="1" s="1"/>
  <c r="S1114" i="1"/>
  <c r="U1114" i="1" s="1"/>
  <c r="S1113" i="1"/>
  <c r="U1113" i="1" s="1"/>
  <c r="S1112" i="1"/>
  <c r="U1112" i="1" s="1"/>
  <c r="S1111" i="1"/>
  <c r="U1111" i="1" s="1"/>
  <c r="S1110" i="1"/>
  <c r="U1110" i="1" s="1"/>
  <c r="S1109" i="1"/>
  <c r="U1109" i="1" s="1"/>
  <c r="S1108" i="1"/>
  <c r="U1108" i="1" s="1"/>
  <c r="S1107" i="1"/>
  <c r="U1107" i="1" s="1"/>
  <c r="S1106" i="1"/>
  <c r="U1106" i="1" s="1"/>
  <c r="S1105" i="1"/>
  <c r="U1105" i="1" s="1"/>
  <c r="S1104" i="1"/>
  <c r="U1104" i="1" s="1"/>
  <c r="S1103" i="1"/>
  <c r="U1103" i="1" s="1"/>
  <c r="S1102" i="1"/>
  <c r="U1102" i="1" s="1"/>
  <c r="S1101" i="1"/>
  <c r="U1101" i="1" s="1"/>
  <c r="S1100" i="1"/>
  <c r="U1100" i="1" s="1"/>
  <c r="S1099" i="1"/>
  <c r="U1099" i="1" s="1"/>
  <c r="S1098" i="1"/>
  <c r="U1098" i="1" s="1"/>
  <c r="S1097" i="1"/>
  <c r="U1097" i="1" s="1"/>
  <c r="S1096" i="1"/>
  <c r="U1096" i="1" s="1"/>
  <c r="S1095" i="1"/>
  <c r="U1095" i="1" s="1"/>
  <c r="S1094" i="1"/>
  <c r="U1094" i="1" s="1"/>
  <c r="S1093" i="1"/>
  <c r="U1093" i="1" s="1"/>
  <c r="S1092" i="1"/>
  <c r="U1092" i="1" s="1"/>
  <c r="S1091" i="1"/>
  <c r="U1091" i="1" s="1"/>
  <c r="S1090" i="1"/>
  <c r="U1090" i="1" s="1"/>
  <c r="S1089" i="1"/>
  <c r="U1089" i="1" s="1"/>
  <c r="S1088" i="1"/>
  <c r="U1088" i="1" s="1"/>
  <c r="S1087" i="1"/>
  <c r="U1087" i="1" s="1"/>
  <c r="S1086" i="1"/>
  <c r="U1086" i="1" s="1"/>
  <c r="S1085" i="1"/>
  <c r="U1085" i="1" s="1"/>
  <c r="S1084" i="1"/>
  <c r="U1084" i="1" s="1"/>
  <c r="S1083" i="1"/>
  <c r="U1083" i="1" s="1"/>
  <c r="S1082" i="1"/>
  <c r="U1082" i="1" s="1"/>
  <c r="S1081" i="1"/>
  <c r="U1081" i="1" s="1"/>
  <c r="S1080" i="1"/>
  <c r="U1080" i="1" s="1"/>
  <c r="S1079" i="1"/>
  <c r="U1079" i="1" s="1"/>
  <c r="S1078" i="1"/>
  <c r="U1078" i="1" s="1"/>
  <c r="S1077" i="1"/>
  <c r="U1077" i="1" s="1"/>
  <c r="S1076" i="1"/>
  <c r="U1076" i="1" s="1"/>
  <c r="S1075" i="1"/>
  <c r="U1075" i="1" s="1"/>
  <c r="S1074" i="1"/>
  <c r="U1074" i="1" s="1"/>
  <c r="S1073" i="1"/>
  <c r="U1073" i="1" s="1"/>
  <c r="S1072" i="1"/>
  <c r="U1072" i="1" s="1"/>
  <c r="S1071" i="1"/>
  <c r="U1071" i="1" s="1"/>
  <c r="S1070" i="1"/>
  <c r="U1070" i="1" s="1"/>
  <c r="S1069" i="1"/>
  <c r="U1069" i="1" s="1"/>
  <c r="S1068" i="1"/>
  <c r="U1068" i="1" s="1"/>
  <c r="S1067" i="1"/>
  <c r="U1067" i="1" s="1"/>
  <c r="S1066" i="1"/>
  <c r="U1066" i="1" s="1"/>
  <c r="S1065" i="1"/>
  <c r="U1065" i="1" s="1"/>
  <c r="S1064" i="1"/>
  <c r="U1064" i="1" s="1"/>
  <c r="S1063" i="1"/>
  <c r="U1063" i="1" s="1"/>
  <c r="S1062" i="1"/>
  <c r="U1062" i="1" s="1"/>
  <c r="S1061" i="1"/>
  <c r="U1061" i="1" s="1"/>
  <c r="S1060" i="1"/>
  <c r="U1060" i="1" s="1"/>
  <c r="S1059" i="1"/>
  <c r="U1059" i="1" s="1"/>
  <c r="S1058" i="1"/>
  <c r="U1058" i="1" s="1"/>
  <c r="S1057" i="1"/>
  <c r="U1057" i="1" s="1"/>
  <c r="S1056" i="1"/>
  <c r="U1056" i="1" s="1"/>
  <c r="S1055" i="1"/>
  <c r="U1055" i="1" s="1"/>
  <c r="S1054" i="1"/>
  <c r="U1054" i="1" s="1"/>
  <c r="S1053" i="1"/>
  <c r="U1053" i="1" s="1"/>
  <c r="S1052" i="1"/>
  <c r="U1052" i="1" s="1"/>
  <c r="S1051" i="1"/>
  <c r="U1051" i="1" s="1"/>
  <c r="S1050" i="1"/>
  <c r="U1050" i="1" s="1"/>
  <c r="S1049" i="1"/>
  <c r="U1049" i="1" s="1"/>
  <c r="S1048" i="1"/>
  <c r="U1048" i="1" s="1"/>
  <c r="S1047" i="1"/>
  <c r="U1047" i="1" s="1"/>
  <c r="S1046" i="1"/>
  <c r="U1046" i="1" s="1"/>
  <c r="S1045" i="1"/>
  <c r="U1045" i="1" s="1"/>
  <c r="S1044" i="1"/>
  <c r="U1044" i="1" s="1"/>
  <c r="S1043" i="1"/>
  <c r="U1043" i="1" s="1"/>
  <c r="S1042" i="1"/>
  <c r="U1042" i="1" s="1"/>
  <c r="S1041" i="1"/>
  <c r="U1041" i="1" s="1"/>
  <c r="S1040" i="1"/>
  <c r="U1040" i="1" s="1"/>
  <c r="S1039" i="1"/>
  <c r="U1039" i="1" s="1"/>
  <c r="S1038" i="1"/>
  <c r="U1038" i="1" s="1"/>
  <c r="S1037" i="1"/>
  <c r="U1037" i="1" s="1"/>
  <c r="S1036" i="1"/>
  <c r="U1036" i="1" s="1"/>
  <c r="S1035" i="1"/>
  <c r="U1035" i="1" s="1"/>
  <c r="S1034" i="1"/>
  <c r="U1034" i="1" s="1"/>
  <c r="S1033" i="1"/>
  <c r="U1033" i="1" s="1"/>
  <c r="S1032" i="1"/>
  <c r="U1032" i="1" s="1"/>
  <c r="S1031" i="1"/>
  <c r="U1031" i="1" s="1"/>
  <c r="S1030" i="1"/>
  <c r="U1030" i="1" s="1"/>
  <c r="S1029" i="1"/>
  <c r="U1029" i="1" s="1"/>
  <c r="S1028" i="1"/>
  <c r="U1028" i="1" s="1"/>
  <c r="S1027" i="1"/>
  <c r="U1027" i="1" s="1"/>
  <c r="S1026" i="1"/>
  <c r="U1026" i="1" s="1"/>
  <c r="S1025" i="1"/>
  <c r="U1025" i="1" s="1"/>
  <c r="S1024" i="1"/>
  <c r="U1024" i="1" s="1"/>
  <c r="S1023" i="1"/>
  <c r="U1023" i="1" s="1"/>
  <c r="S1022" i="1"/>
  <c r="U1022" i="1" s="1"/>
  <c r="S1021" i="1"/>
  <c r="U1021" i="1" s="1"/>
  <c r="S1020" i="1"/>
  <c r="U1020" i="1" s="1"/>
  <c r="S1019" i="1"/>
  <c r="U1019" i="1" s="1"/>
  <c r="S1018" i="1"/>
  <c r="U1018" i="1" s="1"/>
  <c r="S1017" i="1"/>
  <c r="U1017" i="1" s="1"/>
  <c r="S1016" i="1"/>
  <c r="U1016" i="1" s="1"/>
  <c r="S1015" i="1"/>
  <c r="U1015" i="1" s="1"/>
  <c r="S1014" i="1"/>
  <c r="U1014" i="1" s="1"/>
  <c r="S1013" i="1"/>
  <c r="U1013" i="1" s="1"/>
  <c r="S1012" i="1"/>
  <c r="U1012" i="1" s="1"/>
  <c r="S1011" i="1"/>
  <c r="U1011" i="1" s="1"/>
  <c r="S1010" i="1"/>
  <c r="U1010" i="1" s="1"/>
  <c r="S1009" i="1"/>
  <c r="U1009" i="1" s="1"/>
  <c r="S1008" i="1"/>
  <c r="U1008" i="1" s="1"/>
  <c r="S1007" i="1"/>
  <c r="U1007" i="1" s="1"/>
  <c r="S1006" i="1"/>
  <c r="U1006" i="1" s="1"/>
  <c r="S1005" i="1"/>
  <c r="U1005" i="1" s="1"/>
  <c r="S1004" i="1"/>
  <c r="U1004" i="1" s="1"/>
  <c r="S1003" i="1"/>
  <c r="U1003" i="1" s="1"/>
  <c r="S1002" i="1"/>
  <c r="U1002" i="1" s="1"/>
  <c r="S1001" i="1"/>
  <c r="U1001" i="1" s="1"/>
  <c r="S1000" i="1"/>
  <c r="U1000" i="1" s="1"/>
  <c r="S999" i="1"/>
  <c r="U999" i="1" s="1"/>
  <c r="S998" i="1"/>
  <c r="U998" i="1" s="1"/>
  <c r="S997" i="1"/>
  <c r="U997" i="1" s="1"/>
  <c r="S996" i="1"/>
  <c r="U996" i="1" s="1"/>
  <c r="S995" i="1"/>
  <c r="U995" i="1" s="1"/>
  <c r="S994" i="1"/>
  <c r="U994" i="1" s="1"/>
  <c r="S993" i="1"/>
  <c r="U993" i="1" s="1"/>
  <c r="S992" i="1"/>
  <c r="U992" i="1" s="1"/>
  <c r="S991" i="1"/>
  <c r="U991" i="1" s="1"/>
  <c r="S990" i="1"/>
  <c r="U990" i="1" s="1"/>
  <c r="S989" i="1"/>
  <c r="U989" i="1" s="1"/>
  <c r="S988" i="1"/>
  <c r="U988" i="1" s="1"/>
  <c r="S987" i="1"/>
  <c r="U987" i="1" s="1"/>
  <c r="S986" i="1"/>
  <c r="U986" i="1" s="1"/>
  <c r="S985" i="1"/>
  <c r="U985" i="1" s="1"/>
  <c r="S984" i="1"/>
  <c r="U984" i="1" s="1"/>
  <c r="S983" i="1"/>
  <c r="U983" i="1" s="1"/>
  <c r="S982" i="1"/>
  <c r="U982" i="1" s="1"/>
  <c r="S981" i="1"/>
  <c r="U981" i="1" s="1"/>
  <c r="S980" i="1"/>
  <c r="U980" i="1" s="1"/>
  <c r="S979" i="1"/>
  <c r="U979" i="1" s="1"/>
  <c r="S978" i="1"/>
  <c r="U978" i="1" s="1"/>
  <c r="S977" i="1"/>
  <c r="U977" i="1" s="1"/>
  <c r="S976" i="1"/>
  <c r="U976" i="1" s="1"/>
  <c r="S975" i="1"/>
  <c r="U975" i="1" s="1"/>
  <c r="S974" i="1"/>
  <c r="U974" i="1" s="1"/>
  <c r="S973" i="1"/>
  <c r="U973" i="1" s="1"/>
  <c r="S972" i="1"/>
  <c r="U972" i="1" s="1"/>
  <c r="S971" i="1"/>
  <c r="U971" i="1" s="1"/>
  <c r="S970" i="1"/>
  <c r="U970" i="1" s="1"/>
  <c r="S969" i="1"/>
  <c r="U969" i="1" s="1"/>
  <c r="S968" i="1"/>
  <c r="U968" i="1" s="1"/>
  <c r="S967" i="1"/>
  <c r="U967" i="1" s="1"/>
  <c r="S966" i="1"/>
  <c r="U966" i="1" s="1"/>
  <c r="S965" i="1"/>
  <c r="U965" i="1" s="1"/>
  <c r="S964" i="1"/>
  <c r="U964" i="1" s="1"/>
  <c r="S963" i="1"/>
  <c r="U963" i="1" s="1"/>
  <c r="S962" i="1"/>
  <c r="U962" i="1" s="1"/>
  <c r="S961" i="1"/>
  <c r="U961" i="1" s="1"/>
  <c r="S960" i="1"/>
  <c r="U960" i="1" s="1"/>
  <c r="S959" i="1"/>
  <c r="U959" i="1" s="1"/>
  <c r="S958" i="1"/>
  <c r="U958" i="1" s="1"/>
  <c r="S957" i="1"/>
  <c r="U957" i="1" s="1"/>
  <c r="S956" i="1"/>
  <c r="U956" i="1" s="1"/>
  <c r="S955" i="1"/>
  <c r="U955" i="1" s="1"/>
  <c r="S954" i="1"/>
  <c r="U954" i="1" s="1"/>
  <c r="S953" i="1"/>
  <c r="U953" i="1" s="1"/>
  <c r="S952" i="1"/>
  <c r="U952" i="1" s="1"/>
  <c r="S951" i="1"/>
  <c r="U951" i="1" s="1"/>
  <c r="S950" i="1"/>
  <c r="U950" i="1" s="1"/>
  <c r="S949" i="1"/>
  <c r="U949" i="1" s="1"/>
  <c r="S948" i="1"/>
  <c r="U948" i="1" s="1"/>
  <c r="S947" i="1"/>
  <c r="U947" i="1" s="1"/>
  <c r="S946" i="1"/>
  <c r="U946" i="1" s="1"/>
  <c r="S945" i="1"/>
  <c r="U945" i="1" s="1"/>
  <c r="S944" i="1"/>
  <c r="U944" i="1" s="1"/>
  <c r="S943" i="1"/>
  <c r="U943" i="1" s="1"/>
  <c r="S942" i="1"/>
  <c r="U942" i="1" s="1"/>
  <c r="S941" i="1"/>
  <c r="U941" i="1" s="1"/>
  <c r="S940" i="1"/>
  <c r="U940" i="1" s="1"/>
  <c r="S939" i="1"/>
  <c r="U939" i="1" s="1"/>
  <c r="S938" i="1"/>
  <c r="U938" i="1" s="1"/>
  <c r="S937" i="1"/>
  <c r="U937" i="1" s="1"/>
  <c r="S936" i="1"/>
  <c r="U936" i="1" s="1"/>
  <c r="S935" i="1"/>
  <c r="U935" i="1" s="1"/>
  <c r="S934" i="1"/>
  <c r="U934" i="1" s="1"/>
  <c r="S933" i="1"/>
  <c r="U933" i="1" s="1"/>
  <c r="S932" i="1"/>
  <c r="U932" i="1" s="1"/>
  <c r="S931" i="1"/>
  <c r="U931" i="1" s="1"/>
  <c r="S930" i="1"/>
  <c r="U930" i="1" s="1"/>
  <c r="S929" i="1"/>
  <c r="U929" i="1" s="1"/>
  <c r="S928" i="1"/>
  <c r="U928" i="1" s="1"/>
  <c r="S927" i="1"/>
  <c r="U927" i="1" s="1"/>
  <c r="S926" i="1"/>
  <c r="U926" i="1" s="1"/>
  <c r="S925" i="1"/>
  <c r="U925" i="1" s="1"/>
  <c r="S924" i="1"/>
  <c r="U924" i="1" s="1"/>
  <c r="S923" i="1"/>
  <c r="U923" i="1" s="1"/>
  <c r="S922" i="1"/>
  <c r="U922" i="1" s="1"/>
  <c r="S921" i="1"/>
  <c r="U921" i="1" s="1"/>
  <c r="S920" i="1"/>
  <c r="U920" i="1" s="1"/>
  <c r="S919" i="1"/>
  <c r="U919" i="1" s="1"/>
  <c r="S918" i="1"/>
  <c r="U918" i="1" s="1"/>
  <c r="S917" i="1"/>
  <c r="U917" i="1" s="1"/>
  <c r="S916" i="1"/>
  <c r="U916" i="1" s="1"/>
  <c r="S915" i="1"/>
  <c r="U915" i="1" s="1"/>
  <c r="S914" i="1"/>
  <c r="U914" i="1" s="1"/>
  <c r="S913" i="1"/>
  <c r="U913" i="1" s="1"/>
  <c r="S912" i="1"/>
  <c r="U912" i="1" s="1"/>
  <c r="S911" i="1"/>
  <c r="U911" i="1" s="1"/>
  <c r="S910" i="1"/>
  <c r="U910" i="1" s="1"/>
  <c r="S909" i="1"/>
  <c r="U909" i="1" s="1"/>
  <c r="S908" i="1"/>
  <c r="U908" i="1" s="1"/>
  <c r="S907" i="1"/>
  <c r="U907" i="1" s="1"/>
  <c r="S906" i="1"/>
  <c r="U906" i="1" s="1"/>
  <c r="S905" i="1"/>
  <c r="U905" i="1" s="1"/>
  <c r="S904" i="1"/>
  <c r="U904" i="1" s="1"/>
  <c r="S903" i="1"/>
  <c r="U903" i="1" s="1"/>
  <c r="S902" i="1"/>
  <c r="U902" i="1" s="1"/>
  <c r="S901" i="1"/>
  <c r="U901" i="1" s="1"/>
  <c r="S900" i="1"/>
  <c r="U900" i="1" s="1"/>
  <c r="S899" i="1"/>
  <c r="U899" i="1" s="1"/>
  <c r="S898" i="1"/>
  <c r="U898" i="1" s="1"/>
  <c r="S897" i="1"/>
  <c r="U897" i="1" s="1"/>
  <c r="S896" i="1"/>
  <c r="U896" i="1" s="1"/>
  <c r="S895" i="1"/>
  <c r="U895" i="1" s="1"/>
  <c r="S894" i="1"/>
  <c r="U894" i="1" s="1"/>
  <c r="S893" i="1"/>
  <c r="U893" i="1" s="1"/>
  <c r="S892" i="1"/>
  <c r="U892" i="1" s="1"/>
  <c r="S891" i="1"/>
  <c r="U891" i="1" s="1"/>
  <c r="S890" i="1"/>
  <c r="U890" i="1" s="1"/>
  <c r="S889" i="1"/>
  <c r="U889" i="1" s="1"/>
  <c r="S888" i="1"/>
  <c r="U888" i="1" s="1"/>
  <c r="S887" i="1"/>
  <c r="U887" i="1" s="1"/>
  <c r="S886" i="1"/>
  <c r="U886" i="1" s="1"/>
  <c r="S885" i="1"/>
  <c r="U885" i="1" s="1"/>
  <c r="S884" i="1"/>
  <c r="U884" i="1" s="1"/>
  <c r="S883" i="1"/>
  <c r="U883" i="1" s="1"/>
  <c r="S882" i="1"/>
  <c r="U882" i="1" s="1"/>
  <c r="S881" i="1"/>
  <c r="U881" i="1" s="1"/>
  <c r="S880" i="1"/>
  <c r="U880" i="1" s="1"/>
  <c r="S879" i="1"/>
  <c r="U879" i="1" s="1"/>
  <c r="S878" i="1"/>
  <c r="U878" i="1" s="1"/>
  <c r="S877" i="1"/>
  <c r="U877" i="1" s="1"/>
  <c r="S876" i="1"/>
  <c r="U876" i="1" s="1"/>
  <c r="S875" i="1"/>
  <c r="U875" i="1" s="1"/>
  <c r="S874" i="1"/>
  <c r="U874" i="1" s="1"/>
  <c r="S873" i="1"/>
  <c r="U873" i="1" s="1"/>
  <c r="S872" i="1"/>
  <c r="U872" i="1" s="1"/>
  <c r="S871" i="1"/>
  <c r="U871" i="1" s="1"/>
  <c r="S870" i="1"/>
  <c r="U870" i="1" s="1"/>
  <c r="S869" i="1"/>
  <c r="U869" i="1" s="1"/>
  <c r="S868" i="1"/>
  <c r="U868" i="1" s="1"/>
  <c r="S867" i="1"/>
  <c r="U867" i="1" s="1"/>
  <c r="S866" i="1"/>
  <c r="U866" i="1" s="1"/>
  <c r="S865" i="1"/>
  <c r="U865" i="1" s="1"/>
  <c r="S864" i="1"/>
  <c r="U864" i="1" s="1"/>
  <c r="S863" i="1"/>
  <c r="U863" i="1" s="1"/>
  <c r="S862" i="1"/>
  <c r="U862" i="1" s="1"/>
  <c r="S861" i="1"/>
  <c r="U861" i="1" s="1"/>
  <c r="S860" i="1"/>
  <c r="U860" i="1" s="1"/>
  <c r="S859" i="1"/>
  <c r="U859" i="1" s="1"/>
  <c r="S858" i="1"/>
  <c r="U858" i="1" s="1"/>
  <c r="S857" i="1"/>
  <c r="U857" i="1" s="1"/>
  <c r="S856" i="1"/>
  <c r="U856" i="1" s="1"/>
  <c r="S855" i="1"/>
  <c r="U855" i="1" s="1"/>
  <c r="S854" i="1"/>
  <c r="U854" i="1" s="1"/>
  <c r="S853" i="1"/>
  <c r="U853" i="1" s="1"/>
  <c r="S852" i="1"/>
  <c r="U852" i="1" s="1"/>
  <c r="S851" i="1"/>
  <c r="U851" i="1" s="1"/>
  <c r="S850" i="1"/>
  <c r="U850" i="1" s="1"/>
  <c r="S849" i="1"/>
  <c r="U849" i="1" s="1"/>
  <c r="S848" i="1"/>
  <c r="U848" i="1" s="1"/>
  <c r="S847" i="1"/>
  <c r="U847" i="1" s="1"/>
  <c r="S846" i="1"/>
  <c r="U846" i="1" s="1"/>
  <c r="S845" i="1"/>
  <c r="U845" i="1" s="1"/>
  <c r="S844" i="1"/>
  <c r="U844" i="1" s="1"/>
  <c r="S843" i="1"/>
  <c r="U843" i="1" s="1"/>
  <c r="S842" i="1"/>
  <c r="U842" i="1" s="1"/>
  <c r="S841" i="1"/>
  <c r="U841" i="1" s="1"/>
  <c r="S840" i="1"/>
  <c r="U840" i="1" s="1"/>
  <c r="S839" i="1"/>
  <c r="U839" i="1" s="1"/>
  <c r="S838" i="1"/>
  <c r="U838" i="1" s="1"/>
  <c r="S837" i="1"/>
  <c r="U837" i="1" s="1"/>
  <c r="S836" i="1"/>
  <c r="U836" i="1" s="1"/>
  <c r="S835" i="1"/>
  <c r="U835" i="1" s="1"/>
  <c r="S834" i="1"/>
  <c r="U834" i="1" s="1"/>
  <c r="S833" i="1"/>
  <c r="U833" i="1" s="1"/>
  <c r="S832" i="1"/>
  <c r="U832" i="1" s="1"/>
  <c r="S831" i="1"/>
  <c r="U831" i="1" s="1"/>
  <c r="S830" i="1"/>
  <c r="U830" i="1" s="1"/>
  <c r="S829" i="1"/>
  <c r="U829" i="1" s="1"/>
  <c r="S828" i="1"/>
  <c r="U828" i="1" s="1"/>
  <c r="S827" i="1"/>
  <c r="U827" i="1" s="1"/>
  <c r="S826" i="1"/>
  <c r="U826" i="1" s="1"/>
  <c r="S825" i="1"/>
  <c r="U825" i="1" s="1"/>
  <c r="S824" i="1"/>
  <c r="U824" i="1" s="1"/>
  <c r="S823" i="1"/>
  <c r="U823" i="1" s="1"/>
  <c r="S822" i="1"/>
  <c r="U822" i="1" s="1"/>
  <c r="S821" i="1"/>
  <c r="U821" i="1" s="1"/>
  <c r="S820" i="1"/>
  <c r="U820" i="1" s="1"/>
  <c r="S819" i="1"/>
  <c r="U819" i="1" s="1"/>
  <c r="S818" i="1"/>
  <c r="U818" i="1" s="1"/>
  <c r="S817" i="1"/>
  <c r="U817" i="1" s="1"/>
  <c r="S816" i="1"/>
  <c r="U816" i="1" s="1"/>
  <c r="S815" i="1"/>
  <c r="U815" i="1" s="1"/>
  <c r="S814" i="1"/>
  <c r="U814" i="1" s="1"/>
  <c r="S813" i="1"/>
  <c r="U813" i="1" s="1"/>
  <c r="S812" i="1"/>
  <c r="U812" i="1" s="1"/>
  <c r="S811" i="1"/>
  <c r="U811" i="1" s="1"/>
  <c r="S810" i="1"/>
  <c r="U810" i="1" s="1"/>
  <c r="S809" i="1"/>
  <c r="U809" i="1" s="1"/>
  <c r="S808" i="1"/>
  <c r="U808" i="1" s="1"/>
  <c r="S807" i="1"/>
  <c r="U807" i="1" s="1"/>
  <c r="S806" i="1"/>
  <c r="U806" i="1" s="1"/>
  <c r="S805" i="1"/>
  <c r="U805" i="1" s="1"/>
  <c r="S804" i="1"/>
  <c r="U804" i="1" s="1"/>
  <c r="S803" i="1"/>
  <c r="U803" i="1" s="1"/>
  <c r="S802" i="1"/>
  <c r="U802" i="1" s="1"/>
  <c r="S801" i="1"/>
  <c r="U801" i="1" s="1"/>
  <c r="S800" i="1"/>
  <c r="U800" i="1" s="1"/>
  <c r="S799" i="1"/>
  <c r="U799" i="1" s="1"/>
  <c r="S798" i="1"/>
  <c r="U798" i="1" s="1"/>
  <c r="S797" i="1"/>
  <c r="U797" i="1" s="1"/>
  <c r="S796" i="1"/>
  <c r="U796" i="1" s="1"/>
  <c r="S795" i="1"/>
  <c r="U795" i="1" s="1"/>
  <c r="S794" i="1"/>
  <c r="U794" i="1" s="1"/>
  <c r="S793" i="1"/>
  <c r="U793" i="1" s="1"/>
  <c r="S792" i="1"/>
  <c r="U792" i="1" s="1"/>
  <c r="S791" i="1"/>
  <c r="U791" i="1" s="1"/>
  <c r="S790" i="1"/>
  <c r="U790" i="1" s="1"/>
  <c r="S789" i="1"/>
  <c r="U789" i="1" s="1"/>
  <c r="S788" i="1"/>
  <c r="U788" i="1" s="1"/>
  <c r="S787" i="1"/>
  <c r="U787" i="1" s="1"/>
  <c r="S786" i="1"/>
  <c r="U786" i="1" s="1"/>
  <c r="S785" i="1"/>
  <c r="U785" i="1" s="1"/>
  <c r="S784" i="1"/>
  <c r="U784" i="1" s="1"/>
  <c r="S783" i="1"/>
  <c r="U783" i="1" s="1"/>
  <c r="S782" i="1"/>
  <c r="U782" i="1" s="1"/>
  <c r="S781" i="1"/>
  <c r="U781" i="1" s="1"/>
  <c r="S780" i="1"/>
  <c r="U780" i="1" s="1"/>
  <c r="S779" i="1"/>
  <c r="U779" i="1" s="1"/>
  <c r="S778" i="1"/>
  <c r="U778" i="1" s="1"/>
  <c r="S777" i="1"/>
  <c r="U777" i="1" s="1"/>
  <c r="S776" i="1"/>
  <c r="U776" i="1" s="1"/>
  <c r="S775" i="1"/>
  <c r="U775" i="1" s="1"/>
  <c r="S774" i="1"/>
  <c r="U774" i="1" s="1"/>
  <c r="S773" i="1"/>
  <c r="U773" i="1" s="1"/>
  <c r="S772" i="1"/>
  <c r="U772" i="1" s="1"/>
  <c r="S771" i="1"/>
  <c r="U771" i="1" s="1"/>
  <c r="S770" i="1"/>
  <c r="U770" i="1" s="1"/>
  <c r="S769" i="1"/>
  <c r="U769" i="1" s="1"/>
  <c r="S768" i="1"/>
  <c r="U768" i="1" s="1"/>
  <c r="S767" i="1"/>
  <c r="U767" i="1" s="1"/>
  <c r="S766" i="1"/>
  <c r="U766" i="1" s="1"/>
  <c r="S765" i="1"/>
  <c r="U765" i="1" s="1"/>
  <c r="S764" i="1"/>
  <c r="U764" i="1" s="1"/>
  <c r="S763" i="1"/>
  <c r="U763" i="1" s="1"/>
  <c r="S762" i="1"/>
  <c r="U762" i="1" s="1"/>
  <c r="S761" i="1"/>
  <c r="U761" i="1" s="1"/>
  <c r="S760" i="1"/>
  <c r="U760" i="1" s="1"/>
  <c r="S759" i="1"/>
  <c r="U759" i="1" s="1"/>
  <c r="S758" i="1"/>
  <c r="U758" i="1" s="1"/>
  <c r="S757" i="1"/>
  <c r="U757" i="1" s="1"/>
  <c r="S756" i="1"/>
  <c r="U756" i="1" s="1"/>
  <c r="S755" i="1"/>
  <c r="U755" i="1" s="1"/>
  <c r="S754" i="1"/>
  <c r="U754" i="1" s="1"/>
  <c r="S753" i="1"/>
  <c r="U753" i="1" s="1"/>
  <c r="S752" i="1"/>
  <c r="U752" i="1" s="1"/>
  <c r="S751" i="1"/>
  <c r="U751" i="1" s="1"/>
  <c r="S750" i="1"/>
  <c r="U750" i="1" s="1"/>
  <c r="S749" i="1"/>
  <c r="U749" i="1" s="1"/>
  <c r="S748" i="1"/>
  <c r="U748" i="1" s="1"/>
  <c r="S747" i="1"/>
  <c r="U747" i="1" s="1"/>
  <c r="S746" i="1"/>
  <c r="U746" i="1" s="1"/>
  <c r="S745" i="1"/>
  <c r="U745" i="1" s="1"/>
  <c r="S744" i="1"/>
  <c r="U744" i="1" s="1"/>
  <c r="S743" i="1"/>
  <c r="U743" i="1" s="1"/>
  <c r="S742" i="1"/>
  <c r="U742" i="1" s="1"/>
  <c r="S741" i="1"/>
  <c r="U741" i="1" s="1"/>
  <c r="S740" i="1"/>
  <c r="U740" i="1" s="1"/>
  <c r="S739" i="1"/>
  <c r="U739" i="1" s="1"/>
  <c r="S738" i="1"/>
  <c r="U738" i="1" s="1"/>
  <c r="S737" i="1"/>
  <c r="U737" i="1" s="1"/>
  <c r="S736" i="1"/>
  <c r="U736" i="1" s="1"/>
  <c r="S735" i="1"/>
  <c r="U735" i="1" s="1"/>
  <c r="S734" i="1"/>
  <c r="U734" i="1" s="1"/>
  <c r="S733" i="1"/>
  <c r="U733" i="1" s="1"/>
  <c r="S732" i="1"/>
  <c r="U732" i="1" s="1"/>
  <c r="S731" i="1"/>
  <c r="U731" i="1" s="1"/>
  <c r="S730" i="1"/>
  <c r="U730" i="1" s="1"/>
  <c r="S729" i="1"/>
  <c r="U729" i="1" s="1"/>
  <c r="S728" i="1"/>
  <c r="U728" i="1" s="1"/>
  <c r="S727" i="1"/>
  <c r="U727" i="1" s="1"/>
  <c r="S726" i="1"/>
  <c r="U726" i="1" s="1"/>
  <c r="S725" i="1"/>
  <c r="U725" i="1" s="1"/>
  <c r="S724" i="1"/>
  <c r="U724" i="1" s="1"/>
  <c r="S723" i="1"/>
  <c r="U723" i="1" s="1"/>
  <c r="S722" i="1"/>
  <c r="U722" i="1" s="1"/>
  <c r="S721" i="1"/>
  <c r="U721" i="1" s="1"/>
  <c r="S720" i="1"/>
  <c r="U720" i="1" s="1"/>
  <c r="S719" i="1"/>
  <c r="U719" i="1" s="1"/>
  <c r="S718" i="1"/>
  <c r="U718" i="1" s="1"/>
  <c r="S717" i="1"/>
  <c r="U717" i="1" s="1"/>
  <c r="S716" i="1"/>
  <c r="U716" i="1" s="1"/>
  <c r="S715" i="1"/>
  <c r="U715" i="1" s="1"/>
  <c r="S714" i="1"/>
  <c r="U714" i="1" s="1"/>
  <c r="S713" i="1"/>
  <c r="U713" i="1" s="1"/>
  <c r="S712" i="1"/>
  <c r="U712" i="1" s="1"/>
  <c r="S711" i="1"/>
  <c r="U711" i="1" s="1"/>
  <c r="S710" i="1"/>
  <c r="U710" i="1" s="1"/>
  <c r="S709" i="1"/>
  <c r="U709" i="1" s="1"/>
  <c r="S708" i="1"/>
  <c r="U708" i="1" s="1"/>
  <c r="S707" i="1"/>
  <c r="U707" i="1" s="1"/>
  <c r="S706" i="1"/>
  <c r="U706" i="1" s="1"/>
  <c r="S705" i="1"/>
  <c r="U705" i="1" s="1"/>
  <c r="S704" i="1"/>
  <c r="U704" i="1" s="1"/>
  <c r="S703" i="1"/>
  <c r="U703" i="1" s="1"/>
  <c r="S702" i="1"/>
  <c r="U702" i="1" s="1"/>
  <c r="S701" i="1"/>
  <c r="U701" i="1" s="1"/>
  <c r="S700" i="1"/>
  <c r="U700" i="1" s="1"/>
  <c r="S699" i="1"/>
  <c r="U699" i="1" s="1"/>
  <c r="S698" i="1"/>
  <c r="U698" i="1" s="1"/>
  <c r="S697" i="1"/>
  <c r="U697" i="1" s="1"/>
  <c r="S696" i="1"/>
  <c r="U696" i="1" s="1"/>
  <c r="S695" i="1"/>
  <c r="U695" i="1" s="1"/>
  <c r="S694" i="1"/>
  <c r="U694" i="1" s="1"/>
  <c r="S693" i="1"/>
  <c r="U693" i="1" s="1"/>
  <c r="S692" i="1"/>
  <c r="U692" i="1" s="1"/>
  <c r="S691" i="1"/>
  <c r="U691" i="1" s="1"/>
  <c r="S690" i="1"/>
  <c r="U690" i="1" s="1"/>
  <c r="S689" i="1"/>
  <c r="U689" i="1" s="1"/>
  <c r="S688" i="1"/>
  <c r="U688" i="1" s="1"/>
  <c r="S687" i="1"/>
  <c r="U687" i="1" s="1"/>
  <c r="S686" i="1"/>
  <c r="U686" i="1" s="1"/>
  <c r="S685" i="1"/>
  <c r="U685" i="1" s="1"/>
  <c r="S684" i="1"/>
  <c r="U684" i="1" s="1"/>
  <c r="S683" i="1"/>
  <c r="U683" i="1" s="1"/>
  <c r="S682" i="1"/>
  <c r="U682" i="1" s="1"/>
  <c r="S681" i="1"/>
  <c r="U681" i="1" s="1"/>
  <c r="S680" i="1"/>
  <c r="U680" i="1" s="1"/>
  <c r="S679" i="1"/>
  <c r="U679" i="1" s="1"/>
  <c r="S678" i="1"/>
  <c r="U678" i="1" s="1"/>
  <c r="S677" i="1"/>
  <c r="U677" i="1" s="1"/>
  <c r="S676" i="1"/>
  <c r="U676" i="1" s="1"/>
  <c r="S675" i="1"/>
  <c r="U675" i="1" s="1"/>
  <c r="S674" i="1"/>
  <c r="U674" i="1" s="1"/>
  <c r="S673" i="1"/>
  <c r="U673" i="1" s="1"/>
  <c r="S672" i="1"/>
  <c r="U672" i="1" s="1"/>
  <c r="S671" i="1"/>
  <c r="U671" i="1" s="1"/>
  <c r="S670" i="1"/>
  <c r="U670" i="1" s="1"/>
  <c r="S669" i="1"/>
  <c r="U669" i="1" s="1"/>
  <c r="S668" i="1"/>
  <c r="U668" i="1" s="1"/>
  <c r="S667" i="1"/>
  <c r="U667" i="1" s="1"/>
  <c r="S666" i="1"/>
  <c r="U666" i="1" s="1"/>
  <c r="S665" i="1"/>
  <c r="U665" i="1" s="1"/>
  <c r="S664" i="1"/>
  <c r="U664" i="1" s="1"/>
  <c r="S663" i="1"/>
  <c r="U663" i="1" s="1"/>
  <c r="S662" i="1"/>
  <c r="U662" i="1" s="1"/>
  <c r="S661" i="1"/>
  <c r="U661" i="1" s="1"/>
  <c r="S660" i="1"/>
  <c r="U660" i="1" s="1"/>
  <c r="S659" i="1"/>
  <c r="U659" i="1" s="1"/>
  <c r="S658" i="1"/>
  <c r="U658" i="1" s="1"/>
  <c r="S657" i="1"/>
  <c r="U657" i="1" s="1"/>
  <c r="S656" i="1"/>
  <c r="U656" i="1" s="1"/>
  <c r="S655" i="1"/>
  <c r="U655" i="1" s="1"/>
  <c r="S654" i="1"/>
  <c r="U654" i="1" s="1"/>
  <c r="S653" i="1"/>
  <c r="U653" i="1" s="1"/>
  <c r="S652" i="1"/>
  <c r="U652" i="1" s="1"/>
  <c r="S651" i="1"/>
  <c r="U651" i="1" s="1"/>
  <c r="S650" i="1"/>
  <c r="U650" i="1" s="1"/>
  <c r="S649" i="1"/>
  <c r="U649" i="1" s="1"/>
  <c r="S648" i="1"/>
  <c r="U648" i="1" s="1"/>
  <c r="S647" i="1"/>
  <c r="U647" i="1" s="1"/>
  <c r="S646" i="1"/>
  <c r="U646" i="1" s="1"/>
  <c r="S645" i="1"/>
  <c r="U645" i="1" s="1"/>
  <c r="S644" i="1"/>
  <c r="U644" i="1" s="1"/>
  <c r="S643" i="1"/>
  <c r="U643" i="1" s="1"/>
  <c r="S642" i="1"/>
  <c r="U642" i="1" s="1"/>
  <c r="S641" i="1"/>
  <c r="U641" i="1" s="1"/>
  <c r="S640" i="1"/>
  <c r="U640" i="1" s="1"/>
  <c r="S639" i="1"/>
  <c r="U639" i="1" s="1"/>
  <c r="S638" i="1"/>
  <c r="U638" i="1" s="1"/>
  <c r="S637" i="1"/>
  <c r="U637" i="1" s="1"/>
  <c r="S636" i="1"/>
  <c r="U636" i="1" s="1"/>
  <c r="S635" i="1"/>
  <c r="U635" i="1" s="1"/>
  <c r="S634" i="1"/>
  <c r="U634" i="1" s="1"/>
  <c r="S633" i="1"/>
  <c r="U633" i="1" s="1"/>
  <c r="S632" i="1"/>
  <c r="U632" i="1" s="1"/>
  <c r="S631" i="1"/>
  <c r="U631" i="1" s="1"/>
  <c r="S630" i="1"/>
  <c r="U630" i="1" s="1"/>
  <c r="S629" i="1"/>
  <c r="U629" i="1" s="1"/>
  <c r="S628" i="1"/>
  <c r="U628" i="1" s="1"/>
  <c r="S627" i="1"/>
  <c r="U627" i="1" s="1"/>
  <c r="S626" i="1"/>
  <c r="U626" i="1" s="1"/>
  <c r="S625" i="1"/>
  <c r="U625" i="1" s="1"/>
  <c r="S624" i="1"/>
  <c r="U624" i="1" s="1"/>
  <c r="S623" i="1"/>
  <c r="U623" i="1" s="1"/>
  <c r="S622" i="1"/>
  <c r="U622" i="1" s="1"/>
  <c r="S621" i="1"/>
  <c r="U621" i="1" s="1"/>
  <c r="S620" i="1"/>
  <c r="U620" i="1" s="1"/>
  <c r="S619" i="1"/>
  <c r="U619" i="1" s="1"/>
  <c r="S618" i="1"/>
  <c r="U618" i="1" s="1"/>
  <c r="S617" i="1"/>
  <c r="U617" i="1" s="1"/>
  <c r="S616" i="1"/>
  <c r="U616" i="1" s="1"/>
  <c r="S615" i="1"/>
  <c r="U615" i="1" s="1"/>
  <c r="S614" i="1"/>
  <c r="U614" i="1" s="1"/>
  <c r="S613" i="1"/>
  <c r="U613" i="1" s="1"/>
  <c r="S612" i="1"/>
  <c r="U612" i="1" s="1"/>
  <c r="S611" i="1"/>
  <c r="U611" i="1" s="1"/>
  <c r="S610" i="1"/>
  <c r="U610" i="1" s="1"/>
  <c r="S609" i="1"/>
  <c r="U609" i="1" s="1"/>
  <c r="S608" i="1"/>
  <c r="U608" i="1" s="1"/>
  <c r="S607" i="1"/>
  <c r="U607" i="1" s="1"/>
  <c r="S606" i="1"/>
  <c r="U606" i="1" s="1"/>
  <c r="S605" i="1"/>
  <c r="U605" i="1" s="1"/>
  <c r="S604" i="1"/>
  <c r="U604" i="1" s="1"/>
  <c r="S603" i="1"/>
  <c r="U603" i="1" s="1"/>
  <c r="S602" i="1"/>
  <c r="U602" i="1" s="1"/>
  <c r="S601" i="1"/>
  <c r="U601" i="1" s="1"/>
  <c r="S600" i="1"/>
  <c r="U600" i="1" s="1"/>
  <c r="S599" i="1"/>
  <c r="U599" i="1" s="1"/>
  <c r="S598" i="1"/>
  <c r="U598" i="1" s="1"/>
  <c r="S597" i="1"/>
  <c r="U597" i="1" s="1"/>
  <c r="S596" i="1"/>
  <c r="U596" i="1" s="1"/>
  <c r="S595" i="1"/>
  <c r="U595" i="1" s="1"/>
  <c r="S594" i="1"/>
  <c r="U594" i="1" s="1"/>
  <c r="S593" i="1"/>
  <c r="U593" i="1" s="1"/>
  <c r="S592" i="1"/>
  <c r="U592" i="1" s="1"/>
  <c r="S591" i="1"/>
  <c r="U591" i="1" s="1"/>
  <c r="S590" i="1"/>
  <c r="U590" i="1" s="1"/>
  <c r="S589" i="1"/>
  <c r="U589" i="1" s="1"/>
  <c r="S588" i="1"/>
  <c r="U588" i="1" s="1"/>
  <c r="S587" i="1"/>
  <c r="U587" i="1" s="1"/>
  <c r="S586" i="1"/>
  <c r="U586" i="1" s="1"/>
  <c r="S585" i="1"/>
  <c r="U585" i="1" s="1"/>
  <c r="S584" i="1"/>
  <c r="U584" i="1" s="1"/>
  <c r="S583" i="1"/>
  <c r="U583" i="1" s="1"/>
  <c r="S582" i="1"/>
  <c r="U582" i="1" s="1"/>
  <c r="S581" i="1"/>
  <c r="U581" i="1" s="1"/>
  <c r="S580" i="1"/>
  <c r="U580" i="1" s="1"/>
  <c r="S579" i="1"/>
  <c r="U579" i="1" s="1"/>
  <c r="S578" i="1"/>
  <c r="U578" i="1" s="1"/>
  <c r="S577" i="1"/>
  <c r="U577" i="1" s="1"/>
  <c r="S576" i="1"/>
  <c r="U576" i="1" s="1"/>
  <c r="S575" i="1"/>
  <c r="U575" i="1" s="1"/>
  <c r="S574" i="1"/>
  <c r="U574" i="1" s="1"/>
  <c r="S573" i="1"/>
  <c r="U573" i="1" s="1"/>
  <c r="S572" i="1"/>
  <c r="U572" i="1" s="1"/>
  <c r="S571" i="1"/>
  <c r="U571" i="1" s="1"/>
  <c r="S570" i="1"/>
  <c r="U570" i="1" s="1"/>
  <c r="S569" i="1"/>
  <c r="U569" i="1" s="1"/>
  <c r="S568" i="1"/>
  <c r="U568" i="1" s="1"/>
  <c r="S567" i="1"/>
  <c r="U567" i="1" s="1"/>
  <c r="S566" i="1"/>
  <c r="U566" i="1" s="1"/>
  <c r="S565" i="1"/>
  <c r="U565" i="1" s="1"/>
  <c r="S564" i="1"/>
  <c r="U564" i="1" s="1"/>
  <c r="S563" i="1"/>
  <c r="U563" i="1" s="1"/>
  <c r="S562" i="1"/>
  <c r="U562" i="1" s="1"/>
  <c r="S561" i="1"/>
  <c r="U561" i="1" s="1"/>
  <c r="S560" i="1"/>
  <c r="U560" i="1" s="1"/>
  <c r="S559" i="1"/>
  <c r="U559" i="1" s="1"/>
  <c r="S558" i="1"/>
  <c r="U558" i="1" s="1"/>
  <c r="S557" i="1"/>
  <c r="U557" i="1" s="1"/>
  <c r="S556" i="1"/>
  <c r="U556" i="1" s="1"/>
  <c r="S555" i="1"/>
  <c r="U555" i="1" s="1"/>
  <c r="S554" i="1"/>
  <c r="U554" i="1" s="1"/>
  <c r="S553" i="1"/>
  <c r="U553" i="1" s="1"/>
  <c r="S552" i="1"/>
  <c r="U552" i="1" s="1"/>
  <c r="S551" i="1"/>
  <c r="U551" i="1" s="1"/>
  <c r="S550" i="1"/>
  <c r="U550" i="1" s="1"/>
  <c r="S549" i="1"/>
  <c r="U549" i="1" s="1"/>
  <c r="S548" i="1"/>
  <c r="U548" i="1" s="1"/>
  <c r="S547" i="1"/>
  <c r="U547" i="1" s="1"/>
  <c r="S546" i="1"/>
  <c r="U546" i="1" s="1"/>
  <c r="S545" i="1"/>
  <c r="U545" i="1" s="1"/>
  <c r="S544" i="1"/>
  <c r="U544" i="1" s="1"/>
  <c r="S543" i="1"/>
  <c r="U543" i="1" s="1"/>
  <c r="S542" i="1"/>
  <c r="U542" i="1" s="1"/>
  <c r="S541" i="1"/>
  <c r="U541" i="1" s="1"/>
  <c r="S540" i="1"/>
  <c r="U540" i="1" s="1"/>
  <c r="S539" i="1"/>
  <c r="U539" i="1" s="1"/>
  <c r="S538" i="1"/>
  <c r="U538" i="1" s="1"/>
  <c r="S537" i="1"/>
  <c r="U537" i="1" s="1"/>
  <c r="S536" i="1"/>
  <c r="U536" i="1" s="1"/>
  <c r="S535" i="1"/>
  <c r="U535" i="1" s="1"/>
  <c r="S534" i="1"/>
  <c r="U534" i="1" s="1"/>
  <c r="S533" i="1"/>
  <c r="U533" i="1" s="1"/>
  <c r="S532" i="1"/>
  <c r="U532" i="1" s="1"/>
  <c r="S531" i="1"/>
  <c r="U531" i="1" s="1"/>
  <c r="S530" i="1"/>
  <c r="U530" i="1" s="1"/>
  <c r="S529" i="1"/>
  <c r="U529" i="1" s="1"/>
  <c r="S528" i="1"/>
  <c r="U528" i="1" s="1"/>
  <c r="S527" i="1"/>
  <c r="U527" i="1" s="1"/>
  <c r="S526" i="1"/>
  <c r="U526" i="1" s="1"/>
  <c r="S525" i="1"/>
  <c r="U525" i="1" s="1"/>
  <c r="S524" i="1"/>
  <c r="U524" i="1" s="1"/>
  <c r="S523" i="1"/>
  <c r="U523" i="1" s="1"/>
  <c r="S522" i="1"/>
  <c r="U522" i="1" s="1"/>
  <c r="S521" i="1"/>
  <c r="U521" i="1" s="1"/>
  <c r="S520" i="1"/>
  <c r="U520" i="1" s="1"/>
  <c r="S519" i="1"/>
  <c r="U519" i="1" s="1"/>
  <c r="S518" i="1"/>
  <c r="U518" i="1" s="1"/>
  <c r="S517" i="1"/>
  <c r="U517" i="1" s="1"/>
  <c r="S516" i="1"/>
  <c r="U516" i="1" s="1"/>
  <c r="S515" i="1"/>
  <c r="U515" i="1" s="1"/>
  <c r="S514" i="1"/>
  <c r="U514" i="1" s="1"/>
  <c r="S513" i="1"/>
  <c r="U513" i="1" s="1"/>
  <c r="S512" i="1"/>
  <c r="U512" i="1" s="1"/>
  <c r="S511" i="1"/>
  <c r="U511" i="1" s="1"/>
  <c r="S510" i="1"/>
  <c r="U510" i="1" s="1"/>
  <c r="S509" i="1"/>
  <c r="U509" i="1" s="1"/>
  <c r="S508" i="1"/>
  <c r="U508" i="1" s="1"/>
  <c r="S507" i="1"/>
  <c r="U507" i="1" s="1"/>
  <c r="S506" i="1"/>
  <c r="U506" i="1" s="1"/>
  <c r="S505" i="1"/>
  <c r="U505" i="1" s="1"/>
  <c r="S504" i="1"/>
  <c r="U504" i="1" s="1"/>
  <c r="S503" i="1"/>
  <c r="U503" i="1" s="1"/>
  <c r="S502" i="1"/>
  <c r="U502" i="1" s="1"/>
  <c r="S501" i="1"/>
  <c r="U501" i="1" s="1"/>
  <c r="S500" i="1"/>
  <c r="U500" i="1" s="1"/>
  <c r="S499" i="1"/>
  <c r="U499" i="1" s="1"/>
  <c r="S498" i="1"/>
  <c r="U498" i="1" s="1"/>
  <c r="S497" i="1"/>
  <c r="U497" i="1" s="1"/>
  <c r="S496" i="1"/>
  <c r="U496" i="1" s="1"/>
  <c r="S495" i="1"/>
  <c r="U495" i="1" s="1"/>
  <c r="S494" i="1"/>
  <c r="U494" i="1" s="1"/>
  <c r="S493" i="1"/>
  <c r="U493" i="1" s="1"/>
  <c r="S492" i="1"/>
  <c r="U492" i="1" s="1"/>
  <c r="S491" i="1"/>
  <c r="U491" i="1" s="1"/>
  <c r="S490" i="1"/>
  <c r="U490" i="1" s="1"/>
  <c r="S489" i="1"/>
  <c r="U489" i="1" s="1"/>
  <c r="S488" i="1"/>
  <c r="U488" i="1" s="1"/>
  <c r="S487" i="1"/>
  <c r="U487" i="1" s="1"/>
  <c r="S486" i="1"/>
  <c r="U486" i="1" s="1"/>
  <c r="S485" i="1"/>
  <c r="U485" i="1" s="1"/>
  <c r="S484" i="1"/>
  <c r="U484" i="1" s="1"/>
  <c r="S483" i="1"/>
  <c r="U483" i="1" s="1"/>
  <c r="S482" i="1"/>
  <c r="U482" i="1" s="1"/>
  <c r="S481" i="1"/>
  <c r="U481" i="1" s="1"/>
  <c r="S480" i="1"/>
  <c r="U480" i="1" s="1"/>
  <c r="S479" i="1"/>
  <c r="U479" i="1" s="1"/>
  <c r="S478" i="1"/>
  <c r="U478" i="1" s="1"/>
  <c r="S477" i="1"/>
  <c r="U477" i="1" s="1"/>
  <c r="S476" i="1"/>
  <c r="U476" i="1" s="1"/>
  <c r="S475" i="1"/>
  <c r="U475" i="1" s="1"/>
  <c r="S474" i="1"/>
  <c r="U474" i="1" s="1"/>
  <c r="S473" i="1"/>
  <c r="U473" i="1" s="1"/>
  <c r="S472" i="1"/>
  <c r="U472" i="1" s="1"/>
  <c r="S471" i="1"/>
  <c r="U471" i="1" s="1"/>
  <c r="S470" i="1"/>
  <c r="U470" i="1" s="1"/>
  <c r="S469" i="1"/>
  <c r="U469" i="1" s="1"/>
  <c r="S468" i="1"/>
  <c r="U468" i="1" s="1"/>
  <c r="S467" i="1"/>
  <c r="U467" i="1" s="1"/>
  <c r="S466" i="1"/>
  <c r="U466" i="1" s="1"/>
  <c r="S465" i="1"/>
  <c r="U465" i="1" s="1"/>
  <c r="S464" i="1"/>
  <c r="U464" i="1" s="1"/>
  <c r="S463" i="1"/>
  <c r="U463" i="1" s="1"/>
  <c r="S462" i="1"/>
  <c r="U462" i="1" s="1"/>
  <c r="S461" i="1"/>
  <c r="U461" i="1" s="1"/>
  <c r="S460" i="1"/>
  <c r="U460" i="1" s="1"/>
  <c r="S459" i="1"/>
  <c r="U459" i="1" s="1"/>
  <c r="S458" i="1"/>
  <c r="U458" i="1" s="1"/>
  <c r="S457" i="1"/>
  <c r="U457" i="1" s="1"/>
  <c r="S456" i="1"/>
  <c r="U456" i="1" s="1"/>
  <c r="S455" i="1"/>
  <c r="U455" i="1" s="1"/>
  <c r="S454" i="1"/>
  <c r="U454" i="1" s="1"/>
  <c r="S453" i="1"/>
  <c r="U453" i="1" s="1"/>
  <c r="S452" i="1"/>
  <c r="U452" i="1" s="1"/>
  <c r="S451" i="1"/>
  <c r="U451" i="1" s="1"/>
  <c r="S450" i="1"/>
  <c r="U450" i="1" s="1"/>
  <c r="S449" i="1"/>
  <c r="U449" i="1" s="1"/>
  <c r="S448" i="1"/>
  <c r="U448" i="1" s="1"/>
  <c r="S447" i="1"/>
  <c r="U447" i="1" s="1"/>
  <c r="S446" i="1"/>
  <c r="U446" i="1" s="1"/>
  <c r="S445" i="1"/>
  <c r="U445" i="1" s="1"/>
  <c r="S444" i="1"/>
  <c r="U444" i="1" s="1"/>
  <c r="S443" i="1"/>
  <c r="U443" i="1" s="1"/>
  <c r="S442" i="1"/>
  <c r="U442" i="1" s="1"/>
  <c r="S441" i="1"/>
  <c r="U441" i="1" s="1"/>
  <c r="S440" i="1"/>
  <c r="U440" i="1" s="1"/>
  <c r="S439" i="1"/>
  <c r="U439" i="1" s="1"/>
  <c r="S438" i="1"/>
  <c r="U438" i="1" s="1"/>
  <c r="S437" i="1"/>
  <c r="U437" i="1" s="1"/>
  <c r="S436" i="1"/>
  <c r="U436" i="1" s="1"/>
  <c r="S435" i="1"/>
  <c r="U435" i="1" s="1"/>
  <c r="S434" i="1"/>
  <c r="U434" i="1" s="1"/>
  <c r="S433" i="1"/>
  <c r="U433" i="1" s="1"/>
  <c r="S432" i="1"/>
  <c r="U432" i="1" s="1"/>
  <c r="S431" i="1"/>
  <c r="U431" i="1" s="1"/>
  <c r="S430" i="1"/>
  <c r="U430" i="1" s="1"/>
  <c r="S429" i="1"/>
  <c r="U429" i="1" s="1"/>
  <c r="S428" i="1"/>
  <c r="U428" i="1" s="1"/>
  <c r="S427" i="1"/>
  <c r="U427" i="1" s="1"/>
  <c r="S426" i="1"/>
  <c r="U426" i="1" s="1"/>
  <c r="S425" i="1"/>
  <c r="U425" i="1" s="1"/>
  <c r="S424" i="1"/>
  <c r="U424" i="1" s="1"/>
  <c r="S423" i="1"/>
  <c r="U423" i="1" s="1"/>
  <c r="S422" i="1"/>
  <c r="U422" i="1" s="1"/>
  <c r="S421" i="1"/>
  <c r="U421" i="1" s="1"/>
  <c r="S420" i="1"/>
  <c r="U420" i="1" s="1"/>
  <c r="S419" i="1"/>
  <c r="U419" i="1" s="1"/>
  <c r="S418" i="1"/>
  <c r="U418" i="1" s="1"/>
  <c r="S417" i="1"/>
  <c r="U417" i="1" s="1"/>
  <c r="S416" i="1"/>
  <c r="U416" i="1" s="1"/>
  <c r="S415" i="1"/>
  <c r="U415" i="1" s="1"/>
  <c r="S414" i="1"/>
  <c r="U414" i="1" s="1"/>
  <c r="S413" i="1"/>
  <c r="U413" i="1" s="1"/>
  <c r="S412" i="1"/>
  <c r="U412" i="1" s="1"/>
  <c r="S411" i="1"/>
  <c r="U411" i="1" s="1"/>
  <c r="S410" i="1"/>
  <c r="U410" i="1" s="1"/>
  <c r="S409" i="1"/>
  <c r="U409" i="1" s="1"/>
  <c r="S408" i="1"/>
  <c r="U408" i="1" s="1"/>
  <c r="S407" i="1"/>
  <c r="U407" i="1" s="1"/>
  <c r="S406" i="1"/>
  <c r="U406" i="1" s="1"/>
  <c r="S405" i="1"/>
  <c r="U405" i="1" s="1"/>
  <c r="S404" i="1"/>
  <c r="U404" i="1" s="1"/>
  <c r="S403" i="1"/>
  <c r="U403" i="1" s="1"/>
  <c r="S402" i="1"/>
  <c r="U402" i="1" s="1"/>
  <c r="S401" i="1"/>
  <c r="U401" i="1" s="1"/>
  <c r="S400" i="1"/>
  <c r="U400" i="1" s="1"/>
  <c r="S399" i="1"/>
  <c r="U399" i="1" s="1"/>
  <c r="S398" i="1"/>
  <c r="U398" i="1" s="1"/>
  <c r="S397" i="1"/>
  <c r="U397" i="1" s="1"/>
  <c r="S396" i="1"/>
  <c r="U396" i="1" s="1"/>
  <c r="S395" i="1"/>
  <c r="U395" i="1" s="1"/>
  <c r="S394" i="1"/>
  <c r="U394" i="1" s="1"/>
  <c r="S393" i="1"/>
  <c r="U393" i="1" s="1"/>
  <c r="S392" i="1"/>
  <c r="U392" i="1" s="1"/>
  <c r="S391" i="1"/>
  <c r="U391" i="1" s="1"/>
  <c r="S390" i="1"/>
  <c r="U390" i="1" s="1"/>
  <c r="S389" i="1"/>
  <c r="U389" i="1" s="1"/>
  <c r="S388" i="1"/>
  <c r="U388" i="1" s="1"/>
  <c r="S387" i="1"/>
  <c r="U387" i="1" s="1"/>
  <c r="S386" i="1"/>
  <c r="U386" i="1" s="1"/>
  <c r="S385" i="1"/>
  <c r="U385" i="1" s="1"/>
  <c r="S384" i="1"/>
  <c r="U384" i="1" s="1"/>
  <c r="S383" i="1"/>
  <c r="U383" i="1" s="1"/>
  <c r="S382" i="1"/>
  <c r="U382" i="1" s="1"/>
  <c r="S381" i="1"/>
  <c r="U381" i="1" s="1"/>
  <c r="S380" i="1"/>
  <c r="U380" i="1" s="1"/>
  <c r="S379" i="1"/>
  <c r="U379" i="1" s="1"/>
  <c r="S378" i="1"/>
  <c r="U378" i="1" s="1"/>
  <c r="S377" i="1"/>
  <c r="U377" i="1" s="1"/>
  <c r="S376" i="1"/>
  <c r="U376" i="1" s="1"/>
  <c r="S375" i="1"/>
  <c r="U375" i="1" s="1"/>
  <c r="S374" i="1"/>
  <c r="U374" i="1" s="1"/>
  <c r="S373" i="1"/>
  <c r="U373" i="1" s="1"/>
  <c r="S372" i="1"/>
  <c r="U372" i="1" s="1"/>
  <c r="S371" i="1"/>
  <c r="U371" i="1" s="1"/>
  <c r="S370" i="1"/>
  <c r="U370" i="1" s="1"/>
  <c r="S369" i="1"/>
  <c r="U369" i="1" s="1"/>
  <c r="S368" i="1"/>
  <c r="U368" i="1" s="1"/>
  <c r="S367" i="1"/>
  <c r="U367" i="1" s="1"/>
  <c r="S366" i="1"/>
  <c r="U366" i="1" s="1"/>
  <c r="S365" i="1"/>
  <c r="U365" i="1" s="1"/>
  <c r="S364" i="1"/>
  <c r="U364" i="1" s="1"/>
  <c r="S363" i="1"/>
  <c r="U363" i="1" s="1"/>
  <c r="S362" i="1"/>
  <c r="U362" i="1" s="1"/>
  <c r="S361" i="1"/>
  <c r="U361" i="1" s="1"/>
  <c r="S360" i="1"/>
  <c r="U360" i="1" s="1"/>
  <c r="S359" i="1"/>
  <c r="U359" i="1" s="1"/>
  <c r="S358" i="1"/>
  <c r="U358" i="1" s="1"/>
  <c r="S357" i="1"/>
  <c r="U357" i="1" s="1"/>
  <c r="S356" i="1"/>
  <c r="U356" i="1" s="1"/>
  <c r="S355" i="1"/>
  <c r="U355" i="1" s="1"/>
  <c r="S354" i="1"/>
  <c r="U354" i="1" s="1"/>
  <c r="S353" i="1"/>
  <c r="U353" i="1" s="1"/>
  <c r="S352" i="1"/>
  <c r="U352" i="1" s="1"/>
  <c r="S351" i="1"/>
  <c r="U351" i="1" s="1"/>
  <c r="S350" i="1"/>
  <c r="U350" i="1" s="1"/>
  <c r="S349" i="1"/>
  <c r="U349" i="1" s="1"/>
  <c r="S348" i="1"/>
  <c r="U348" i="1" s="1"/>
  <c r="S347" i="1"/>
  <c r="U347" i="1" s="1"/>
  <c r="S346" i="1"/>
  <c r="U346" i="1" s="1"/>
  <c r="S345" i="1"/>
  <c r="U345" i="1" s="1"/>
  <c r="S344" i="1"/>
  <c r="U344" i="1" s="1"/>
  <c r="S343" i="1"/>
  <c r="U343" i="1" s="1"/>
  <c r="S342" i="1"/>
  <c r="U342" i="1" s="1"/>
  <c r="S341" i="1"/>
  <c r="U341" i="1" s="1"/>
  <c r="S340" i="1"/>
  <c r="U340" i="1" s="1"/>
  <c r="S339" i="1"/>
  <c r="U339" i="1" s="1"/>
  <c r="S338" i="1"/>
  <c r="U338" i="1" s="1"/>
  <c r="S337" i="1"/>
  <c r="U337" i="1" s="1"/>
  <c r="S336" i="1"/>
  <c r="U336" i="1" s="1"/>
  <c r="S335" i="1"/>
  <c r="U335" i="1" s="1"/>
  <c r="S334" i="1"/>
  <c r="U334" i="1" s="1"/>
  <c r="S333" i="1"/>
  <c r="U333" i="1" s="1"/>
  <c r="S332" i="1"/>
  <c r="U332" i="1" s="1"/>
  <c r="S331" i="1"/>
  <c r="U331" i="1" s="1"/>
  <c r="S330" i="1"/>
  <c r="U330" i="1" s="1"/>
  <c r="S329" i="1"/>
  <c r="U329" i="1" s="1"/>
  <c r="S328" i="1"/>
  <c r="U328" i="1" s="1"/>
  <c r="S327" i="1"/>
  <c r="U327" i="1" s="1"/>
  <c r="S326" i="1"/>
  <c r="U326" i="1" s="1"/>
  <c r="S325" i="1"/>
  <c r="U325" i="1" s="1"/>
  <c r="S324" i="1"/>
  <c r="U324" i="1" s="1"/>
  <c r="S323" i="1"/>
  <c r="U323" i="1" s="1"/>
  <c r="S322" i="1"/>
  <c r="U322" i="1" s="1"/>
  <c r="S321" i="1"/>
  <c r="U321" i="1" s="1"/>
  <c r="S320" i="1"/>
  <c r="U320" i="1" s="1"/>
  <c r="S319" i="1"/>
  <c r="U319" i="1" s="1"/>
  <c r="S318" i="1"/>
  <c r="U318" i="1" s="1"/>
  <c r="S317" i="1"/>
  <c r="U317" i="1" s="1"/>
  <c r="S316" i="1"/>
  <c r="U316" i="1" s="1"/>
  <c r="S315" i="1"/>
  <c r="U315" i="1" s="1"/>
  <c r="S314" i="1"/>
  <c r="U314" i="1" s="1"/>
  <c r="S313" i="1"/>
  <c r="U313" i="1" s="1"/>
  <c r="S312" i="1"/>
  <c r="U312" i="1" s="1"/>
  <c r="S311" i="1"/>
  <c r="U311" i="1" s="1"/>
  <c r="S310" i="1"/>
  <c r="U310" i="1" s="1"/>
  <c r="S309" i="1"/>
  <c r="U309" i="1" s="1"/>
  <c r="S308" i="1"/>
  <c r="U308" i="1" s="1"/>
  <c r="S307" i="1"/>
  <c r="U307" i="1" s="1"/>
  <c r="S306" i="1"/>
  <c r="U306" i="1" s="1"/>
  <c r="S305" i="1"/>
  <c r="U305" i="1" s="1"/>
  <c r="S304" i="1"/>
  <c r="U304" i="1" s="1"/>
  <c r="S303" i="1"/>
  <c r="U303" i="1" s="1"/>
  <c r="S302" i="1"/>
  <c r="U302" i="1" s="1"/>
  <c r="S301" i="1"/>
  <c r="U301" i="1" s="1"/>
  <c r="S300" i="1"/>
  <c r="U300" i="1" s="1"/>
  <c r="S299" i="1"/>
  <c r="U299" i="1" s="1"/>
  <c r="S298" i="1"/>
  <c r="U298" i="1" s="1"/>
  <c r="S297" i="1"/>
  <c r="U297" i="1" s="1"/>
  <c r="S296" i="1"/>
  <c r="U296" i="1" s="1"/>
  <c r="S295" i="1"/>
  <c r="U295" i="1" s="1"/>
  <c r="S294" i="1"/>
  <c r="U294" i="1" s="1"/>
  <c r="S293" i="1"/>
  <c r="U293" i="1" s="1"/>
  <c r="S292" i="1"/>
  <c r="U292" i="1" s="1"/>
  <c r="S291" i="1"/>
  <c r="U291" i="1" s="1"/>
  <c r="S290" i="1"/>
  <c r="U290" i="1" s="1"/>
  <c r="S289" i="1"/>
  <c r="U289" i="1" s="1"/>
  <c r="S288" i="1"/>
  <c r="U288" i="1" s="1"/>
  <c r="S287" i="1"/>
  <c r="U287" i="1" s="1"/>
  <c r="S286" i="1"/>
  <c r="U286" i="1" s="1"/>
  <c r="S285" i="1"/>
  <c r="U285" i="1" s="1"/>
  <c r="S284" i="1"/>
  <c r="U284" i="1" s="1"/>
  <c r="S283" i="1"/>
  <c r="U283" i="1" s="1"/>
  <c r="S282" i="1"/>
  <c r="U282" i="1" s="1"/>
  <c r="S281" i="1"/>
  <c r="U281" i="1" s="1"/>
  <c r="S280" i="1"/>
  <c r="U280" i="1" s="1"/>
  <c r="S279" i="1"/>
  <c r="U279" i="1" s="1"/>
  <c r="S278" i="1"/>
  <c r="U278" i="1" s="1"/>
  <c r="S277" i="1"/>
  <c r="U277" i="1" s="1"/>
  <c r="S276" i="1"/>
  <c r="U276" i="1" s="1"/>
  <c r="S275" i="1"/>
  <c r="U275" i="1" s="1"/>
  <c r="S274" i="1"/>
  <c r="U274" i="1" s="1"/>
  <c r="S273" i="1"/>
  <c r="U273" i="1" s="1"/>
  <c r="S272" i="1"/>
  <c r="U272" i="1" s="1"/>
  <c r="S271" i="1"/>
  <c r="U271" i="1" s="1"/>
  <c r="S270" i="1"/>
  <c r="U270" i="1" s="1"/>
  <c r="S269" i="1"/>
  <c r="U269" i="1" s="1"/>
  <c r="S268" i="1"/>
  <c r="U268" i="1" s="1"/>
  <c r="S267" i="1"/>
  <c r="U267" i="1" s="1"/>
  <c r="S266" i="1"/>
  <c r="U266" i="1" s="1"/>
  <c r="S265" i="1"/>
  <c r="U265" i="1" s="1"/>
  <c r="S264" i="1"/>
  <c r="U264" i="1" s="1"/>
  <c r="S263" i="1"/>
  <c r="U263" i="1" s="1"/>
  <c r="S262" i="1"/>
  <c r="U262" i="1" s="1"/>
  <c r="S261" i="1"/>
  <c r="U261" i="1" s="1"/>
  <c r="S260" i="1"/>
  <c r="U260" i="1" s="1"/>
  <c r="S259" i="1"/>
  <c r="U259" i="1" s="1"/>
  <c r="S258" i="1"/>
  <c r="U258" i="1" s="1"/>
  <c r="S257" i="1"/>
  <c r="U257" i="1" s="1"/>
  <c r="S256" i="1"/>
  <c r="U256" i="1" s="1"/>
  <c r="S255" i="1"/>
  <c r="U255" i="1" s="1"/>
  <c r="S254" i="1"/>
  <c r="U254" i="1" s="1"/>
  <c r="S253" i="1"/>
  <c r="U253" i="1" s="1"/>
  <c r="S252" i="1"/>
  <c r="U252" i="1" s="1"/>
  <c r="S251" i="1"/>
  <c r="U251" i="1" s="1"/>
  <c r="S250" i="1"/>
  <c r="U250" i="1" s="1"/>
  <c r="S249" i="1"/>
  <c r="U249" i="1" s="1"/>
  <c r="S248" i="1"/>
  <c r="U248" i="1" s="1"/>
  <c r="S247" i="1"/>
  <c r="U247" i="1" s="1"/>
  <c r="S246" i="1"/>
  <c r="U246" i="1" s="1"/>
  <c r="S245" i="1"/>
  <c r="U245" i="1" s="1"/>
  <c r="S244" i="1"/>
  <c r="U244" i="1" s="1"/>
  <c r="S243" i="1"/>
  <c r="U243" i="1" s="1"/>
  <c r="S242" i="1"/>
  <c r="U242" i="1" s="1"/>
  <c r="S241" i="1"/>
  <c r="U241" i="1" s="1"/>
  <c r="S240" i="1"/>
  <c r="U240" i="1" s="1"/>
  <c r="S239" i="1"/>
  <c r="U239" i="1" s="1"/>
  <c r="S238" i="1"/>
  <c r="U238" i="1" s="1"/>
  <c r="S237" i="1"/>
  <c r="U237" i="1" s="1"/>
  <c r="S236" i="1"/>
  <c r="U236" i="1" s="1"/>
  <c r="S235" i="1"/>
  <c r="U235" i="1" s="1"/>
  <c r="S234" i="1"/>
  <c r="U234" i="1" s="1"/>
  <c r="S233" i="1"/>
  <c r="U233" i="1" s="1"/>
  <c r="S232" i="1"/>
  <c r="U232" i="1" s="1"/>
  <c r="S231" i="1"/>
  <c r="U231" i="1" s="1"/>
  <c r="S230" i="1"/>
  <c r="U230" i="1" s="1"/>
  <c r="S229" i="1"/>
  <c r="U229" i="1" s="1"/>
  <c r="S228" i="1"/>
  <c r="U228" i="1" s="1"/>
  <c r="S227" i="1"/>
  <c r="U227" i="1" s="1"/>
  <c r="S226" i="1"/>
  <c r="U226" i="1" s="1"/>
  <c r="S225" i="1"/>
  <c r="U225" i="1" s="1"/>
  <c r="S224" i="1"/>
  <c r="U224" i="1" s="1"/>
  <c r="S223" i="1"/>
  <c r="U223" i="1" s="1"/>
  <c r="S222" i="1"/>
  <c r="U222" i="1" s="1"/>
  <c r="S221" i="1"/>
  <c r="U221" i="1" s="1"/>
  <c r="S220" i="1"/>
  <c r="U220" i="1" s="1"/>
  <c r="S219" i="1"/>
  <c r="U219" i="1" s="1"/>
  <c r="S218" i="1"/>
  <c r="U218" i="1" s="1"/>
  <c r="S217" i="1"/>
  <c r="U217" i="1" s="1"/>
  <c r="S216" i="1"/>
  <c r="U216" i="1" s="1"/>
  <c r="S215" i="1"/>
  <c r="U215" i="1" s="1"/>
  <c r="S214" i="1"/>
  <c r="U214" i="1" s="1"/>
  <c r="S213" i="1"/>
  <c r="U213" i="1" s="1"/>
  <c r="S212" i="1"/>
  <c r="U212" i="1" s="1"/>
  <c r="S211" i="1"/>
  <c r="U211" i="1" s="1"/>
  <c r="S210" i="1"/>
  <c r="U210" i="1" s="1"/>
  <c r="S209" i="1"/>
  <c r="U209" i="1" s="1"/>
  <c r="S208" i="1"/>
  <c r="U208" i="1" s="1"/>
  <c r="S207" i="1"/>
  <c r="U207" i="1" s="1"/>
  <c r="S206" i="1"/>
  <c r="U206" i="1" s="1"/>
  <c r="S205" i="1"/>
  <c r="U205" i="1" s="1"/>
  <c r="S204" i="1"/>
  <c r="U204" i="1" s="1"/>
  <c r="S203" i="1"/>
  <c r="U203" i="1" s="1"/>
  <c r="S202" i="1"/>
  <c r="U202" i="1" s="1"/>
  <c r="S201" i="1"/>
  <c r="U201" i="1" s="1"/>
  <c r="S200" i="1"/>
  <c r="U200" i="1" s="1"/>
  <c r="S199" i="1"/>
  <c r="U199" i="1" s="1"/>
  <c r="S198" i="1"/>
  <c r="U198" i="1" s="1"/>
  <c r="S197" i="1"/>
  <c r="U197" i="1" s="1"/>
  <c r="S196" i="1"/>
  <c r="U196" i="1" s="1"/>
  <c r="S195" i="1"/>
  <c r="U195" i="1" s="1"/>
  <c r="S194" i="1"/>
  <c r="U194" i="1" s="1"/>
  <c r="S193" i="1"/>
  <c r="U193" i="1" s="1"/>
  <c r="S192" i="1"/>
  <c r="U192" i="1" s="1"/>
  <c r="S191" i="1"/>
  <c r="U191" i="1" s="1"/>
  <c r="S190" i="1"/>
  <c r="U190" i="1" s="1"/>
  <c r="S189" i="1"/>
  <c r="U189" i="1" s="1"/>
  <c r="S188" i="1"/>
  <c r="U188" i="1" s="1"/>
  <c r="S187" i="1"/>
  <c r="U187" i="1" s="1"/>
  <c r="S186" i="1"/>
  <c r="U186" i="1" s="1"/>
  <c r="S185" i="1"/>
  <c r="U185" i="1" s="1"/>
  <c r="S184" i="1"/>
  <c r="U184" i="1" s="1"/>
  <c r="S183" i="1"/>
  <c r="U183" i="1" s="1"/>
  <c r="S182" i="1"/>
  <c r="U182" i="1" s="1"/>
  <c r="S181" i="1"/>
  <c r="U181" i="1" s="1"/>
  <c r="S180" i="1"/>
  <c r="U180" i="1" s="1"/>
  <c r="S179" i="1"/>
  <c r="U179" i="1" s="1"/>
  <c r="S178" i="1"/>
  <c r="U178" i="1" s="1"/>
  <c r="S177" i="1"/>
  <c r="U177" i="1" s="1"/>
  <c r="S176" i="1"/>
  <c r="U176" i="1" s="1"/>
  <c r="S175" i="1"/>
  <c r="U175" i="1" s="1"/>
  <c r="S174" i="1"/>
  <c r="U174" i="1" s="1"/>
  <c r="S173" i="1"/>
  <c r="U173" i="1" s="1"/>
  <c r="S172" i="1"/>
  <c r="U172" i="1" s="1"/>
  <c r="S171" i="1"/>
  <c r="U171" i="1" s="1"/>
  <c r="S170" i="1"/>
  <c r="U170" i="1" s="1"/>
  <c r="S169" i="1"/>
  <c r="U169" i="1" s="1"/>
  <c r="S168" i="1"/>
  <c r="U168" i="1" s="1"/>
  <c r="S167" i="1"/>
  <c r="U167" i="1" s="1"/>
  <c r="S166" i="1"/>
  <c r="U166" i="1" s="1"/>
  <c r="S165" i="1"/>
  <c r="U165" i="1" s="1"/>
  <c r="S164" i="1"/>
  <c r="U164" i="1" s="1"/>
  <c r="S163" i="1"/>
  <c r="U163" i="1" s="1"/>
  <c r="S162" i="1"/>
  <c r="U162" i="1" s="1"/>
  <c r="S161" i="1"/>
  <c r="U161" i="1" s="1"/>
  <c r="S160" i="1"/>
  <c r="U160" i="1" s="1"/>
  <c r="S159" i="1"/>
  <c r="U159" i="1" s="1"/>
  <c r="S158" i="1"/>
  <c r="U158" i="1" s="1"/>
  <c r="S157" i="1"/>
  <c r="U157" i="1" s="1"/>
  <c r="S156" i="1"/>
  <c r="U156" i="1" s="1"/>
  <c r="S155" i="1"/>
  <c r="U155" i="1" s="1"/>
  <c r="S154" i="1"/>
  <c r="U154" i="1" s="1"/>
  <c r="S153" i="1"/>
  <c r="U153" i="1" s="1"/>
  <c r="S152" i="1"/>
  <c r="U152" i="1" s="1"/>
  <c r="S151" i="1"/>
  <c r="U151" i="1" s="1"/>
  <c r="S150" i="1"/>
  <c r="U150" i="1" s="1"/>
  <c r="S149" i="1"/>
  <c r="U149" i="1" s="1"/>
  <c r="S148" i="1"/>
  <c r="U148" i="1" s="1"/>
  <c r="S147" i="1"/>
  <c r="U147" i="1" s="1"/>
  <c r="S146" i="1"/>
  <c r="U146" i="1" s="1"/>
  <c r="S145" i="1"/>
  <c r="U145" i="1" s="1"/>
  <c r="S144" i="1"/>
  <c r="U144" i="1" s="1"/>
  <c r="S143" i="1"/>
  <c r="U143" i="1" s="1"/>
  <c r="S142" i="1"/>
  <c r="U142" i="1" s="1"/>
  <c r="S141" i="1"/>
  <c r="U141" i="1" s="1"/>
  <c r="S140" i="1"/>
  <c r="U140" i="1" s="1"/>
  <c r="S139" i="1"/>
  <c r="U139" i="1" s="1"/>
  <c r="S138" i="1"/>
  <c r="U138" i="1" s="1"/>
  <c r="S137" i="1"/>
  <c r="U137" i="1" s="1"/>
  <c r="S136" i="1"/>
  <c r="U136" i="1" s="1"/>
  <c r="S135" i="1"/>
  <c r="U135" i="1" s="1"/>
  <c r="S134" i="1"/>
  <c r="U134" i="1" s="1"/>
  <c r="S133" i="1"/>
  <c r="U133" i="1" s="1"/>
  <c r="S132" i="1"/>
  <c r="U132" i="1" s="1"/>
  <c r="S131" i="1"/>
  <c r="U131" i="1" s="1"/>
  <c r="S130" i="1"/>
  <c r="U130" i="1" s="1"/>
  <c r="S129" i="1"/>
  <c r="U129" i="1" s="1"/>
  <c r="S128" i="1"/>
  <c r="U128" i="1" s="1"/>
  <c r="S127" i="1"/>
  <c r="U127" i="1" s="1"/>
  <c r="S126" i="1"/>
  <c r="U126" i="1" s="1"/>
  <c r="S125" i="1"/>
  <c r="U125" i="1" s="1"/>
  <c r="S124" i="1"/>
  <c r="U124" i="1" s="1"/>
  <c r="S123" i="1"/>
  <c r="U123" i="1" s="1"/>
  <c r="S122" i="1"/>
  <c r="U122" i="1" s="1"/>
  <c r="S121" i="1"/>
  <c r="U121" i="1" s="1"/>
  <c r="S120" i="1"/>
  <c r="U120" i="1" s="1"/>
  <c r="S119" i="1"/>
  <c r="U119" i="1" s="1"/>
  <c r="S118" i="1"/>
  <c r="U118" i="1" s="1"/>
  <c r="S117" i="1"/>
  <c r="U117" i="1" s="1"/>
  <c r="S116" i="1"/>
  <c r="U116" i="1" s="1"/>
  <c r="S115" i="1"/>
  <c r="U115" i="1" s="1"/>
  <c r="S114" i="1"/>
  <c r="U114" i="1" s="1"/>
  <c r="S113" i="1"/>
  <c r="U113" i="1" s="1"/>
  <c r="S112" i="1"/>
  <c r="U112" i="1" s="1"/>
  <c r="S111" i="1"/>
  <c r="U111" i="1" s="1"/>
  <c r="S110" i="1"/>
  <c r="U110" i="1" s="1"/>
  <c r="S109" i="1"/>
  <c r="U109" i="1" s="1"/>
  <c r="S108" i="1"/>
  <c r="U108" i="1" s="1"/>
  <c r="S107" i="1"/>
  <c r="U107" i="1" s="1"/>
  <c r="S106" i="1"/>
  <c r="U106" i="1" s="1"/>
  <c r="S105" i="1"/>
  <c r="U105" i="1" s="1"/>
  <c r="S104" i="1"/>
  <c r="U104" i="1" s="1"/>
  <c r="S103" i="1"/>
  <c r="U103" i="1" s="1"/>
  <c r="S102" i="1"/>
  <c r="U102" i="1" s="1"/>
  <c r="S101" i="1"/>
  <c r="U101" i="1" s="1"/>
  <c r="S100" i="1"/>
  <c r="U100" i="1" s="1"/>
  <c r="S99" i="1"/>
  <c r="U99" i="1" s="1"/>
  <c r="S98" i="1"/>
  <c r="U98" i="1" s="1"/>
  <c r="S97" i="1"/>
  <c r="U97" i="1" s="1"/>
  <c r="S96" i="1"/>
  <c r="U96" i="1" s="1"/>
  <c r="S95" i="1"/>
  <c r="U95" i="1" s="1"/>
  <c r="S94" i="1"/>
  <c r="U94" i="1" s="1"/>
  <c r="S93" i="1"/>
  <c r="U93" i="1" s="1"/>
  <c r="S92" i="1"/>
  <c r="U92" i="1" s="1"/>
  <c r="S91" i="1"/>
  <c r="U91" i="1" s="1"/>
  <c r="S90" i="1"/>
  <c r="U90" i="1" s="1"/>
  <c r="S89" i="1"/>
  <c r="U89" i="1" s="1"/>
  <c r="S88" i="1"/>
  <c r="U88" i="1" s="1"/>
  <c r="S87" i="1"/>
  <c r="U87" i="1" s="1"/>
  <c r="S86" i="1"/>
  <c r="U86" i="1" s="1"/>
  <c r="S85" i="1"/>
  <c r="U85" i="1" s="1"/>
  <c r="S84" i="1"/>
  <c r="U84" i="1" s="1"/>
  <c r="S83" i="1"/>
  <c r="U83" i="1" s="1"/>
  <c r="S82" i="1"/>
  <c r="U82" i="1" s="1"/>
  <c r="S81" i="1"/>
  <c r="U81" i="1" s="1"/>
  <c r="S80" i="1"/>
  <c r="U80" i="1" s="1"/>
  <c r="S79" i="1"/>
  <c r="U79" i="1" s="1"/>
  <c r="S78" i="1"/>
  <c r="U78" i="1" s="1"/>
  <c r="S77" i="1"/>
  <c r="U77" i="1" s="1"/>
  <c r="S76" i="1"/>
  <c r="U76" i="1" s="1"/>
  <c r="S75" i="1"/>
  <c r="U75" i="1" s="1"/>
  <c r="S74" i="1"/>
  <c r="U74" i="1" s="1"/>
  <c r="S73" i="1"/>
  <c r="U73" i="1" s="1"/>
  <c r="S72" i="1"/>
  <c r="U72" i="1" s="1"/>
  <c r="S71" i="1"/>
  <c r="U71" i="1" s="1"/>
  <c r="S70" i="1"/>
  <c r="U70" i="1" s="1"/>
  <c r="S69" i="1"/>
  <c r="U69" i="1" s="1"/>
  <c r="S68" i="1"/>
  <c r="U68" i="1" s="1"/>
  <c r="S67" i="1"/>
  <c r="U67" i="1" s="1"/>
  <c r="S66" i="1"/>
  <c r="U66" i="1" s="1"/>
  <c r="S65" i="1"/>
  <c r="U65" i="1" s="1"/>
  <c r="S64" i="1"/>
  <c r="U64" i="1" s="1"/>
  <c r="S63" i="1"/>
  <c r="U63" i="1" s="1"/>
  <c r="S62" i="1"/>
  <c r="U62" i="1" s="1"/>
  <c r="S61" i="1"/>
  <c r="U61" i="1" s="1"/>
  <c r="S60" i="1"/>
  <c r="U60" i="1" s="1"/>
  <c r="S59" i="1"/>
  <c r="U59" i="1" s="1"/>
  <c r="S58" i="1"/>
  <c r="U58" i="1" s="1"/>
  <c r="S57" i="1"/>
  <c r="U57" i="1" s="1"/>
  <c r="S56" i="1"/>
  <c r="U56" i="1" s="1"/>
  <c r="S55" i="1"/>
  <c r="U55" i="1" s="1"/>
  <c r="S54" i="1"/>
  <c r="U54" i="1" s="1"/>
  <c r="S53" i="1"/>
  <c r="U53" i="1" s="1"/>
  <c r="S52" i="1"/>
  <c r="U52" i="1" s="1"/>
  <c r="S51" i="1"/>
  <c r="U51" i="1" s="1"/>
  <c r="S50" i="1"/>
  <c r="U50" i="1" s="1"/>
  <c r="S49" i="1"/>
  <c r="U49" i="1" s="1"/>
  <c r="S48" i="1"/>
  <c r="U48" i="1" s="1"/>
  <c r="S47" i="1"/>
  <c r="U47" i="1" s="1"/>
  <c r="S46" i="1"/>
  <c r="U46" i="1" s="1"/>
  <c r="S45" i="1"/>
  <c r="U45" i="1" s="1"/>
  <c r="S44" i="1"/>
  <c r="U44" i="1" s="1"/>
  <c r="S43" i="1"/>
  <c r="U43" i="1" s="1"/>
  <c r="S42" i="1"/>
  <c r="U42" i="1" s="1"/>
  <c r="S40" i="1"/>
  <c r="U40" i="1" s="1"/>
  <c r="S41" i="1"/>
  <c r="U41" i="1" s="1"/>
  <c r="S39" i="1"/>
  <c r="U39" i="1" s="1"/>
  <c r="S37" i="1"/>
  <c r="U37" i="1" s="1"/>
  <c r="S38" i="1"/>
  <c r="U38" i="1" s="1"/>
  <c r="S35" i="1"/>
  <c r="U35" i="1" s="1"/>
  <c r="S36" i="1"/>
  <c r="U36" i="1" s="1"/>
  <c r="S34" i="1"/>
  <c r="U34" i="1" s="1"/>
  <c r="S33" i="1"/>
  <c r="U33" i="1" s="1"/>
  <c r="S27" i="1"/>
  <c r="U27" i="1" s="1"/>
  <c r="S26" i="1"/>
  <c r="U26" i="1" s="1"/>
  <c r="S28" i="1"/>
  <c r="U28" i="1" s="1"/>
  <c r="S30" i="1"/>
  <c r="U30" i="1" s="1"/>
  <c r="S31" i="1"/>
  <c r="U31" i="1" s="1"/>
  <c r="S29" i="1"/>
  <c r="U29" i="1" s="1"/>
  <c r="S32" i="1"/>
  <c r="U32" i="1" s="1"/>
  <c r="S24" i="1"/>
  <c r="U24" i="1" s="1"/>
  <c r="S23" i="1"/>
  <c r="U23" i="1" s="1"/>
  <c r="S21" i="1"/>
  <c r="U21" i="1" s="1"/>
  <c r="S22" i="1"/>
  <c r="U22" i="1" s="1"/>
  <c r="S16" i="1"/>
  <c r="U16" i="1" s="1"/>
  <c r="S15" i="1"/>
  <c r="U15" i="1" s="1"/>
  <c r="S17" i="1"/>
  <c r="U17" i="1" s="1"/>
  <c r="U20" i="1"/>
  <c r="S19" i="1"/>
  <c r="U19" i="1" s="1"/>
  <c r="S18" i="1"/>
  <c r="U18" i="1" s="1"/>
  <c r="S12" i="1"/>
  <c r="U12" i="1" s="1"/>
  <c r="S11" i="1"/>
  <c r="U11" i="1" s="1"/>
  <c r="S10" i="1"/>
  <c r="U10" i="1" s="1"/>
  <c r="S9" i="1"/>
  <c r="U9" i="1" s="1"/>
  <c r="S8" i="1"/>
  <c r="U8" i="1" s="1"/>
  <c r="A8" i="1"/>
  <c r="S7" i="1"/>
  <c r="U7" i="1" s="1"/>
  <c r="A7" i="1"/>
  <c r="S14" i="1"/>
  <c r="U14" i="1" s="1"/>
  <c r="A14" i="1"/>
  <c r="S13" i="1"/>
  <c r="U13" i="1" s="1"/>
  <c r="A13" i="1"/>
</calcChain>
</file>

<file path=xl/sharedStrings.xml><?xml version="1.0" encoding="utf-8"?>
<sst xmlns="http://schemas.openxmlformats.org/spreadsheetml/2006/main" count="382" uniqueCount="171">
  <si>
    <t>ПРОТОКОЛ</t>
  </si>
  <si>
    <t>№ п/п</t>
  </si>
  <si>
    <t>Шифр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</si>
  <si>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</si>
  <si>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</si>
  <si>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</si>
  <si>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</si>
  <si>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</si>
  <si>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</si>
  <si>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</si>
  <si>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</si>
  <si>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</si>
  <si>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</si>
  <si>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</si>
  <si>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</si>
  <si>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</si>
  <si>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</si>
  <si>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часть 1</t>
  </si>
  <si>
    <t>часть 2</t>
  </si>
  <si>
    <t>1
(11)</t>
  </si>
  <si>
    <t>3
(13)</t>
  </si>
  <si>
    <t>2
(12)</t>
  </si>
  <si>
    <t>4
(14)</t>
  </si>
  <si>
    <t>5
(15)</t>
  </si>
  <si>
    <t>6
(16)</t>
  </si>
  <si>
    <t>7
(17)</t>
  </si>
  <si>
    <t>8
(18)</t>
  </si>
  <si>
    <t>9
(19)</t>
  </si>
  <si>
    <t>10
(20)</t>
  </si>
  <si>
    <t>количество баллов за задания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</si>
  <si>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>по экологии</t>
    </r>
    <r>
      <rPr>
        <sz val="14"/>
        <color theme="1"/>
        <rFont val="Times New Roman"/>
        <family val="1"/>
        <charset val="204"/>
      </rPr>
      <t xml:space="preserve"> (2024 - 2025 уч.г.)</t>
    </r>
  </si>
  <si>
    <t>Красовская</t>
  </si>
  <si>
    <t>Вероника</t>
  </si>
  <si>
    <t>Алексеевна</t>
  </si>
  <si>
    <t>МАОУ СОШ №7</t>
  </si>
  <si>
    <t>Э-10-2</t>
  </si>
  <si>
    <t>Э-10-1</t>
  </si>
  <si>
    <t xml:space="preserve">Гоголева </t>
  </si>
  <si>
    <t xml:space="preserve">Татьяна </t>
  </si>
  <si>
    <t>Денисовна</t>
  </si>
  <si>
    <t>Э-10-3</t>
  </si>
  <si>
    <t>Родионова</t>
  </si>
  <si>
    <t>Елизавета</t>
  </si>
  <si>
    <t>Павловна</t>
  </si>
  <si>
    <t>Э-10-7</t>
  </si>
  <si>
    <t>Сергиевич</t>
  </si>
  <si>
    <t>Артем</t>
  </si>
  <si>
    <t>Константинович</t>
  </si>
  <si>
    <t>Э-10-8</t>
  </si>
  <si>
    <t>Карелин</t>
  </si>
  <si>
    <t>Денис</t>
  </si>
  <si>
    <t>Александрови</t>
  </si>
  <si>
    <t>Э-10-6</t>
  </si>
  <si>
    <t>Михайлов</t>
  </si>
  <si>
    <t>Федор</t>
  </si>
  <si>
    <t>Витальевич</t>
  </si>
  <si>
    <t>Черняховская</t>
  </si>
  <si>
    <t>Светлана</t>
  </si>
  <si>
    <t>Тихоновна</t>
  </si>
  <si>
    <t>б</t>
  </si>
  <si>
    <t>а</t>
  </si>
  <si>
    <t>Корсун</t>
  </si>
  <si>
    <t>Дарья</t>
  </si>
  <si>
    <t>Сергеевна</t>
  </si>
  <si>
    <t>Э-10-5</t>
  </si>
  <si>
    <t>Э-10-4</t>
  </si>
  <si>
    <t>Э-9-3</t>
  </si>
  <si>
    <t>Глаголев</t>
  </si>
  <si>
    <t xml:space="preserve">Иван </t>
  </si>
  <si>
    <t>Александрович</t>
  </si>
  <si>
    <t>Э-9-4</t>
  </si>
  <si>
    <t>Зенкова</t>
  </si>
  <si>
    <t>Василиса</t>
  </si>
  <si>
    <t>Слаква</t>
  </si>
  <si>
    <t>Анна</t>
  </si>
  <si>
    <t>Викторовна</t>
  </si>
  <si>
    <t>Э-9-1</t>
  </si>
  <si>
    <t>Аракелова</t>
  </si>
  <si>
    <t>Ангелина</t>
  </si>
  <si>
    <t>Вагановна</t>
  </si>
  <si>
    <t>в</t>
  </si>
  <si>
    <t>Э-9-6</t>
  </si>
  <si>
    <t>Скворцова</t>
  </si>
  <si>
    <t>Э-9-5</t>
  </si>
  <si>
    <t>Пахомов</t>
  </si>
  <si>
    <t>Кирилл</t>
  </si>
  <si>
    <t>Алексеевич</t>
  </si>
  <si>
    <t>Э-9-2</t>
  </si>
  <si>
    <t>Осипова</t>
  </si>
  <si>
    <t>Александра</t>
  </si>
  <si>
    <t>Э-5-1</t>
  </si>
  <si>
    <t>Леочко</t>
  </si>
  <si>
    <t>Павел</t>
  </si>
  <si>
    <t>Владимирович</t>
  </si>
  <si>
    <t>Э-5-2</t>
  </si>
  <si>
    <t>Рожнов</t>
  </si>
  <si>
    <t>Андрей</t>
  </si>
  <si>
    <t>Олегович</t>
  </si>
  <si>
    <t>Э-7-1</t>
  </si>
  <si>
    <t>Э-7-2</t>
  </si>
  <si>
    <t xml:space="preserve">Волосатов </t>
  </si>
  <si>
    <t>Николай</t>
  </si>
  <si>
    <t>Глущенко</t>
  </si>
  <si>
    <t>Ольга</t>
  </si>
  <si>
    <t>Юрьевна</t>
  </si>
  <si>
    <t>Щелкунова</t>
  </si>
  <si>
    <t>Полина</t>
  </si>
  <si>
    <t>Евгеньевна</t>
  </si>
  <si>
    <t>Э-8-1</t>
  </si>
  <si>
    <t>Колесников</t>
  </si>
  <si>
    <t>Ярослав</t>
  </si>
  <si>
    <t>Григорьевич</t>
  </si>
  <si>
    <t>Э-8-2</t>
  </si>
  <si>
    <t>Мостовская</t>
  </si>
  <si>
    <t>Екатерина</t>
  </si>
  <si>
    <t>Владимировна</t>
  </si>
  <si>
    <t>Э-8-3</t>
  </si>
  <si>
    <t>Абросимова</t>
  </si>
  <si>
    <t>Анастасия</t>
  </si>
  <si>
    <t>Александровна</t>
  </si>
  <si>
    <t>Э-8-4</t>
  </si>
  <si>
    <t>Дудлин</t>
  </si>
  <si>
    <t>Денисович</t>
  </si>
  <si>
    <t>Э-8-5</t>
  </si>
  <si>
    <t>Гомина</t>
  </si>
  <si>
    <t>Дмитриевна</t>
  </si>
  <si>
    <t>Э-8-6</t>
  </si>
  <si>
    <t>Соловьев</t>
  </si>
  <si>
    <t>Арсений</t>
  </si>
  <si>
    <t>Дмитриевич</t>
  </si>
  <si>
    <t>Э-8-7</t>
  </si>
  <si>
    <t>Бондаренко</t>
  </si>
  <si>
    <t>София</t>
  </si>
  <si>
    <t>Андреевна</t>
  </si>
  <si>
    <t>Э-8-8</t>
  </si>
  <si>
    <t>Бордикова</t>
  </si>
  <si>
    <t xml:space="preserve">София </t>
  </si>
  <si>
    <t>Э-4-3</t>
  </si>
  <si>
    <t>Э-4-2</t>
  </si>
  <si>
    <t>З-4-5</t>
  </si>
  <si>
    <t>Э-4-1</t>
  </si>
  <si>
    <t>Э-4-6</t>
  </si>
  <si>
    <t>Э-4-7</t>
  </si>
  <si>
    <t>Кирсанова</t>
  </si>
  <si>
    <t>Вадимовна</t>
  </si>
  <si>
    <t xml:space="preserve">Киселева </t>
  </si>
  <si>
    <t>Людмила</t>
  </si>
  <si>
    <t>Тищенко</t>
  </si>
  <si>
    <t>Мария</t>
  </si>
  <si>
    <t>Деньщикова</t>
  </si>
  <si>
    <t>Прокопцова</t>
  </si>
  <si>
    <t>Виктоия</t>
  </si>
  <si>
    <t>Петровна</t>
  </si>
  <si>
    <t>Ширяева</t>
  </si>
  <si>
    <t>Влада</t>
  </si>
  <si>
    <t>Хан</t>
  </si>
  <si>
    <t>Адам</t>
  </si>
  <si>
    <t>Маратович</t>
  </si>
  <si>
    <t>Полозов</t>
  </si>
  <si>
    <t>Лев</t>
  </si>
  <si>
    <t>Сайко</t>
  </si>
  <si>
    <t>Кристина</t>
  </si>
  <si>
    <t>Игоревна</t>
  </si>
  <si>
    <t>Э-4-4</t>
  </si>
  <si>
    <t>Э-11-1</t>
  </si>
  <si>
    <t>Пирович</t>
  </si>
  <si>
    <t>Э-11-2</t>
  </si>
  <si>
    <t>Буртний</t>
  </si>
  <si>
    <t>участник</t>
  </si>
  <si>
    <t>победитель</t>
  </si>
  <si>
    <t>допущен к муниципальному этапу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</si>
</sst>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1"/>
      <color theme="1"/>
      <name val="Calibri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9C6500"/>
      <name val="Times New Roman"/>
      <family val="1"/>
      <charset val="204"/>
    </font>
    <font>
      <sz val="14"/>
      <color rgb="FF9C65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EB9C"/>
      </patternFill>
    </fill>
  </fills>
  <borders count="1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/>
    <xf numFmtId="1" fontId="1" fillId="0" borderId="0" xfId="0" applyNumberFormat="1" applyFont="1" applyAlignment="1">
      <alignment horizontal="center" vertical="center"/>
    </xf>
    <xf numFmtId="10" fontId="1" fillId="0" borderId="0" xfId="0" applyNumberFormat="1" applyFont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" fontId="4" fillId="2" borderId="5" xfId="0" applyNumberFormat="1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top"/>
    </xf>
    <xf numFmtId="0" fontId="1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Alignment="1"/>
    <xf numFmtId="0" fontId="2" fillId="0" borderId="10" xfId="0" applyFont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164" fontId="1" fillId="0" borderId="2" xfId="0" applyNumberFormat="1" applyFont="1" applyBorder="1" applyAlignment="1">
      <alignment horizontal="center" vertical="center"/>
    </xf>
    <xf numFmtId="164" fontId="4" fillId="2" borderId="5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1" fillId="4" borderId="2" xfId="0" applyNumberFormat="1" applyFont="1" applyFill="1" applyBorder="1" applyAlignment="1">
      <alignment horizontal="center" vertical="center"/>
    </xf>
    <xf numFmtId="164" fontId="4" fillId="5" borderId="5" xfId="0" applyNumberFormat="1" applyFont="1" applyFill="1" applyBorder="1" applyAlignment="1">
      <alignment horizontal="center" vertical="center"/>
    </xf>
    <xf numFmtId="10" fontId="4" fillId="5" borderId="2" xfId="0" applyNumberFormat="1" applyFont="1" applyFill="1" applyBorder="1" applyAlignment="1">
      <alignment horizontal="center" vertical="center"/>
    </xf>
    <xf numFmtId="1" fontId="1" fillId="4" borderId="7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0" xfId="0" applyFont="1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143"/>
  <sheetViews>
    <sheetView tabSelected="1" topLeftCell="Y22" zoomScale="85" zoomScaleNormal="85" workbookViewId="0">
      <selection activeCell="AM39" sqref="AM39"/>
    </sheetView>
  </sheetViews>
  <sheetFormatPr defaultColWidth="14.44140625" defaultRowHeight="15" customHeight="1" x14ac:dyDescent="0.3"/>
  <cols>
    <col min="1" max="1" width="5.88671875" style="7" customWidth="1"/>
    <col min="2" max="2" width="9.6640625" style="7" customWidth="1"/>
    <col min="3" max="3" width="4.33203125" style="7" customWidth="1"/>
    <col min="4" max="8" width="4.33203125" style="22" customWidth="1"/>
    <col min="9" max="18" width="6.44140625" style="22" customWidth="1"/>
    <col min="19" max="19" width="15.109375" style="7" customWidth="1"/>
    <col min="20" max="20" width="10.33203125" style="7" customWidth="1"/>
    <col min="21" max="21" width="14.88671875" style="7" customWidth="1"/>
    <col min="22" max="22" width="10.6640625" style="7" customWidth="1"/>
    <col min="23" max="23" width="17.33203125" style="7" customWidth="1"/>
    <col min="24" max="25" width="27.109375" style="7" customWidth="1"/>
    <col min="26" max="26" width="27" style="7" customWidth="1"/>
    <col min="27" max="27" width="31.5546875" style="7" customWidth="1"/>
    <col min="28" max="28" width="9.109375" style="7" customWidth="1"/>
    <col min="29" max="29" width="11" style="7" customWidth="1"/>
    <col min="30" max="30" width="18" style="7" customWidth="1"/>
    <col min="31" max="31" width="18.33203125" style="7" customWidth="1"/>
    <col min="32" max="32" width="18.6640625" style="7" customWidth="1"/>
    <col min="33" max="39" width="9.109375" style="7" customWidth="1"/>
    <col min="40" max="16384" width="14.44140625" style="7"/>
  </cols>
  <sheetData>
    <row r="1" spans="1:39" ht="18.75" customHeight="1" x14ac:dyDescent="0.35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"/>
      <c r="T1" s="4"/>
      <c r="U1" s="5"/>
      <c r="V1" s="4"/>
      <c r="W1" s="3"/>
      <c r="X1" s="1" t="s">
        <v>0</v>
      </c>
      <c r="Y1" s="1"/>
      <c r="Z1" s="1"/>
      <c r="AA1" s="1"/>
      <c r="AB1" s="1"/>
      <c r="AC1" s="1"/>
      <c r="AD1" s="1"/>
      <c r="AE1" s="1"/>
      <c r="AF1" s="6"/>
      <c r="AG1" s="3"/>
      <c r="AH1" s="3"/>
      <c r="AI1" s="3"/>
      <c r="AJ1" s="3"/>
      <c r="AK1" s="3"/>
      <c r="AL1" s="3"/>
      <c r="AM1" s="3"/>
    </row>
    <row r="2" spans="1:39" ht="18.75" customHeight="1" x14ac:dyDescent="0.35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3"/>
      <c r="T2" s="32" t="s">
        <v>30</v>
      </c>
      <c r="U2" s="33"/>
      <c r="V2" s="33"/>
      <c r="W2" s="33"/>
      <c r="X2" s="33"/>
      <c r="Y2" s="33"/>
      <c r="Z2" s="33"/>
      <c r="AA2" s="1"/>
      <c r="AB2" s="1"/>
      <c r="AC2" s="1"/>
      <c r="AD2" s="1"/>
      <c r="AE2" s="1"/>
      <c r="AF2" s="6"/>
      <c r="AG2" s="3"/>
      <c r="AH2" s="3"/>
      <c r="AI2" s="3"/>
      <c r="AJ2" s="3"/>
      <c r="AK2" s="3"/>
      <c r="AL2" s="3"/>
      <c r="AM2" s="3"/>
    </row>
    <row r="3" spans="1:39" ht="18.75" customHeight="1" x14ac:dyDescent="0.35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3"/>
      <c r="T3" s="4"/>
      <c r="U3" s="5"/>
      <c r="V3" s="4"/>
      <c r="W3" s="3"/>
      <c r="X3" s="1"/>
      <c r="Y3" s="1"/>
      <c r="Z3" s="1"/>
      <c r="AA3" s="1"/>
      <c r="AB3" s="1"/>
      <c r="AC3" s="1"/>
      <c r="AD3" s="1"/>
      <c r="AE3" s="1"/>
      <c r="AF3" s="6"/>
      <c r="AG3" s="3"/>
      <c r="AH3" s="3"/>
      <c r="AI3" s="3"/>
      <c r="AJ3" s="3"/>
      <c r="AK3" s="3"/>
      <c r="AL3" s="3"/>
      <c r="AM3" s="3"/>
    </row>
    <row r="4" spans="1:39" ht="16.2" customHeight="1" x14ac:dyDescent="0.35">
      <c r="A4" s="29" t="s">
        <v>1</v>
      </c>
      <c r="B4" s="29" t="s">
        <v>2</v>
      </c>
      <c r="C4" s="34" t="s">
        <v>29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6" t="s">
        <v>3</v>
      </c>
      <c r="T4" s="29" t="s">
        <v>4</v>
      </c>
      <c r="U4" s="36" t="s">
        <v>5</v>
      </c>
      <c r="V4" s="29" t="s">
        <v>6</v>
      </c>
      <c r="W4" s="29" t="s">
        <v>7</v>
      </c>
      <c r="X4" s="29" t="s">
        <v>8</v>
      </c>
      <c r="Y4" s="29" t="s">
        <v>9</v>
      </c>
      <c r="Z4" s="29" t="s">
        <v>10</v>
      </c>
      <c r="AA4" s="29" t="s">
        <v>11</v>
      </c>
      <c r="AB4" s="29" t="s">
        <v>12</v>
      </c>
      <c r="AC4" s="29" t="s">
        <v>13</v>
      </c>
      <c r="AD4" s="29" t="s">
        <v>14</v>
      </c>
      <c r="AE4" s="29" t="s">
        <v>15</v>
      </c>
      <c r="AF4" s="29" t="s">
        <v>16</v>
      </c>
      <c r="AG4" s="3"/>
      <c r="AH4" s="3"/>
      <c r="AI4" s="3"/>
      <c r="AJ4" s="3"/>
      <c r="AK4" s="3"/>
      <c r="AL4" s="3"/>
      <c r="AM4" s="3"/>
    </row>
    <row r="5" spans="1:39" s="22" customFormat="1" ht="16.95" customHeight="1" x14ac:dyDescent="0.35">
      <c r="A5" s="30"/>
      <c r="B5" s="30"/>
      <c r="C5" s="41" t="s">
        <v>17</v>
      </c>
      <c r="D5" s="42"/>
      <c r="E5" s="42"/>
      <c r="F5" s="42"/>
      <c r="G5" s="42"/>
      <c r="H5" s="42"/>
      <c r="I5" s="39" t="s">
        <v>18</v>
      </c>
      <c r="J5" s="40"/>
      <c r="K5" s="40"/>
      <c r="L5" s="40"/>
      <c r="M5" s="40"/>
      <c r="N5" s="40"/>
      <c r="O5" s="40"/>
      <c r="P5" s="40"/>
      <c r="Q5" s="40"/>
      <c r="R5" s="40"/>
      <c r="S5" s="37"/>
      <c r="T5" s="30"/>
      <c r="U5" s="38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"/>
      <c r="AH5" s="3"/>
      <c r="AI5" s="3"/>
      <c r="AJ5" s="3"/>
      <c r="AK5" s="3"/>
      <c r="AL5" s="3"/>
      <c r="AM5" s="3"/>
    </row>
    <row r="6" spans="1:39" s="21" customFormat="1" ht="63" customHeight="1" x14ac:dyDescent="0.3">
      <c r="A6" s="31"/>
      <c r="B6" s="31"/>
      <c r="C6" s="24">
        <v>1</v>
      </c>
      <c r="D6" s="24">
        <v>2</v>
      </c>
      <c r="E6" s="24">
        <v>3</v>
      </c>
      <c r="F6" s="24">
        <v>4</v>
      </c>
      <c r="G6" s="25">
        <v>5</v>
      </c>
      <c r="H6" s="19">
        <v>6</v>
      </c>
      <c r="I6" s="23" t="s">
        <v>19</v>
      </c>
      <c r="J6" s="23" t="s">
        <v>21</v>
      </c>
      <c r="K6" s="23" t="s">
        <v>20</v>
      </c>
      <c r="L6" s="23" t="s">
        <v>22</v>
      </c>
      <c r="M6" s="23" t="s">
        <v>23</v>
      </c>
      <c r="N6" s="23" t="s">
        <v>24</v>
      </c>
      <c r="O6" s="23" t="s">
        <v>25</v>
      </c>
      <c r="P6" s="23" t="s">
        <v>26</v>
      </c>
      <c r="Q6" s="23" t="s">
        <v>27</v>
      </c>
      <c r="R6" s="23" t="s">
        <v>28</v>
      </c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20"/>
      <c r="AH6" s="20"/>
      <c r="AI6" s="20"/>
      <c r="AJ6" s="20"/>
      <c r="AK6" s="20"/>
      <c r="AL6" s="20"/>
      <c r="AM6" s="20"/>
    </row>
    <row r="7" spans="1:39" ht="18.75" customHeight="1" x14ac:dyDescent="0.35">
      <c r="A7" s="8">
        <f>ROW(A1)</f>
        <v>1</v>
      </c>
      <c r="B7" s="9" t="s">
        <v>35</v>
      </c>
      <c r="C7" s="10">
        <v>0</v>
      </c>
      <c r="D7" s="26">
        <v>1.5</v>
      </c>
      <c r="E7" s="26">
        <v>0</v>
      </c>
      <c r="F7" s="10">
        <v>0</v>
      </c>
      <c r="G7" s="10">
        <v>2</v>
      </c>
      <c r="H7" s="10">
        <v>1</v>
      </c>
      <c r="I7" s="10">
        <v>0</v>
      </c>
      <c r="J7" s="10">
        <v>1</v>
      </c>
      <c r="K7" s="10">
        <v>0</v>
      </c>
      <c r="L7" s="10">
        <v>1</v>
      </c>
      <c r="M7" s="10">
        <v>0</v>
      </c>
      <c r="N7" s="10">
        <v>1</v>
      </c>
      <c r="O7" s="10">
        <v>0</v>
      </c>
      <c r="P7" s="10">
        <v>1</v>
      </c>
      <c r="Q7" s="10">
        <v>0</v>
      </c>
      <c r="R7" s="10">
        <v>0</v>
      </c>
      <c r="S7" s="27">
        <f t="shared" ref="S7:S14" si="0">SUM(C7:R7)</f>
        <v>8.5</v>
      </c>
      <c r="T7" s="10">
        <v>20</v>
      </c>
      <c r="U7" s="12">
        <f t="shared" ref="U7:U14" si="1">S7/T7</f>
        <v>0.42499999999999999</v>
      </c>
      <c r="V7" s="13">
        <v>1</v>
      </c>
      <c r="W7" s="8" t="s">
        <v>168</v>
      </c>
      <c r="X7" s="14" t="s">
        <v>31</v>
      </c>
      <c r="Y7" s="8" t="s">
        <v>32</v>
      </c>
      <c r="Z7" s="8" t="s">
        <v>33</v>
      </c>
      <c r="AA7" s="8" t="s">
        <v>34</v>
      </c>
      <c r="AB7" s="8">
        <v>10</v>
      </c>
      <c r="AC7" s="8" t="s">
        <v>59</v>
      </c>
      <c r="AD7" s="8" t="s">
        <v>56</v>
      </c>
      <c r="AE7" s="8" t="s">
        <v>57</v>
      </c>
      <c r="AF7" s="8" t="s">
        <v>58</v>
      </c>
      <c r="AG7" s="3"/>
      <c r="AH7" s="3"/>
      <c r="AI7" s="3"/>
      <c r="AJ7" s="3"/>
      <c r="AK7" s="3"/>
      <c r="AL7" s="3"/>
      <c r="AM7" s="3"/>
    </row>
    <row r="8" spans="1:39" ht="18.75" customHeight="1" x14ac:dyDescent="0.35">
      <c r="A8" s="8">
        <f>ROW(A2)</f>
        <v>2</v>
      </c>
      <c r="B8" s="9" t="s">
        <v>44</v>
      </c>
      <c r="C8" s="10">
        <v>1</v>
      </c>
      <c r="D8" s="26">
        <v>1.5</v>
      </c>
      <c r="E8" s="26">
        <v>2</v>
      </c>
      <c r="F8" s="10">
        <v>0</v>
      </c>
      <c r="G8" s="10">
        <v>1</v>
      </c>
      <c r="H8" s="10">
        <v>0</v>
      </c>
      <c r="I8" s="10">
        <v>0</v>
      </c>
      <c r="J8" s="10">
        <v>0</v>
      </c>
      <c r="K8" s="10">
        <v>0</v>
      </c>
      <c r="L8" s="10">
        <v>1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1</v>
      </c>
      <c r="S8" s="27">
        <f t="shared" si="0"/>
        <v>7.5</v>
      </c>
      <c r="T8" s="10">
        <v>20</v>
      </c>
      <c r="U8" s="12">
        <f t="shared" si="1"/>
        <v>0.375</v>
      </c>
      <c r="V8" s="13">
        <v>2</v>
      </c>
      <c r="W8" s="8" t="s">
        <v>168</v>
      </c>
      <c r="X8" s="14" t="s">
        <v>45</v>
      </c>
      <c r="Y8" s="8" t="s">
        <v>46</v>
      </c>
      <c r="Z8" s="8" t="s">
        <v>47</v>
      </c>
      <c r="AA8" s="8" t="s">
        <v>34</v>
      </c>
      <c r="AB8" s="8">
        <v>10</v>
      </c>
      <c r="AC8" s="8" t="s">
        <v>60</v>
      </c>
      <c r="AD8" s="8" t="s">
        <v>56</v>
      </c>
      <c r="AE8" s="8" t="s">
        <v>57</v>
      </c>
      <c r="AF8" s="8" t="s">
        <v>58</v>
      </c>
      <c r="AG8" s="3"/>
      <c r="AH8" s="3"/>
      <c r="AI8" s="3"/>
      <c r="AJ8" s="3"/>
      <c r="AK8" s="3"/>
      <c r="AL8" s="3"/>
      <c r="AM8" s="3"/>
    </row>
    <row r="9" spans="1:39" ht="18.75" customHeight="1" x14ac:dyDescent="0.35">
      <c r="A9" s="8">
        <f>ROW(A4)</f>
        <v>4</v>
      </c>
      <c r="B9" s="9" t="s">
        <v>48</v>
      </c>
      <c r="C9" s="10">
        <v>0</v>
      </c>
      <c r="D9" s="26">
        <v>0</v>
      </c>
      <c r="E9" s="26">
        <v>0</v>
      </c>
      <c r="F9" s="10">
        <v>1</v>
      </c>
      <c r="G9" s="10">
        <v>1</v>
      </c>
      <c r="H9" s="10">
        <v>0</v>
      </c>
      <c r="I9" s="10">
        <v>1</v>
      </c>
      <c r="J9" s="10">
        <v>0</v>
      </c>
      <c r="K9" s="10">
        <v>1</v>
      </c>
      <c r="L9" s="10">
        <v>1</v>
      </c>
      <c r="M9" s="10">
        <v>0</v>
      </c>
      <c r="N9" s="10">
        <v>0</v>
      </c>
      <c r="O9" s="10">
        <v>0</v>
      </c>
      <c r="P9" s="10">
        <v>0</v>
      </c>
      <c r="Q9" s="10">
        <v>1</v>
      </c>
      <c r="R9" s="10">
        <v>0</v>
      </c>
      <c r="S9" s="27">
        <f t="shared" si="0"/>
        <v>6</v>
      </c>
      <c r="T9" s="10">
        <v>20</v>
      </c>
      <c r="U9" s="12">
        <f t="shared" si="1"/>
        <v>0.3</v>
      </c>
      <c r="V9" s="13">
        <v>3</v>
      </c>
      <c r="W9" s="8" t="s">
        <v>168</v>
      </c>
      <c r="X9" s="14" t="s">
        <v>49</v>
      </c>
      <c r="Y9" s="8" t="s">
        <v>50</v>
      </c>
      <c r="Z9" s="8" t="s">
        <v>51</v>
      </c>
      <c r="AA9" s="8" t="s">
        <v>34</v>
      </c>
      <c r="AB9" s="8">
        <v>10</v>
      </c>
      <c r="AC9" s="8" t="s">
        <v>59</v>
      </c>
      <c r="AD9" s="8" t="s">
        <v>56</v>
      </c>
      <c r="AE9" s="8" t="s">
        <v>57</v>
      </c>
      <c r="AF9" s="8" t="s">
        <v>58</v>
      </c>
      <c r="AG9" s="3"/>
      <c r="AH9" s="3"/>
      <c r="AI9" s="3"/>
      <c r="AJ9" s="3"/>
      <c r="AK9" s="3"/>
      <c r="AL9" s="3"/>
      <c r="AM9" s="3"/>
    </row>
    <row r="10" spans="1:39" ht="18.75" customHeight="1" x14ac:dyDescent="0.35">
      <c r="A10" s="8">
        <f>ROW(A5)</f>
        <v>5</v>
      </c>
      <c r="B10" s="9" t="s">
        <v>52</v>
      </c>
      <c r="C10" s="10">
        <v>0</v>
      </c>
      <c r="D10" s="26">
        <v>0</v>
      </c>
      <c r="E10" s="26">
        <v>0</v>
      </c>
      <c r="F10" s="10">
        <v>0</v>
      </c>
      <c r="G10" s="10">
        <v>1</v>
      </c>
      <c r="H10" s="10">
        <v>0</v>
      </c>
      <c r="I10" s="10">
        <v>0</v>
      </c>
      <c r="J10" s="10">
        <v>1</v>
      </c>
      <c r="K10" s="10">
        <v>1</v>
      </c>
      <c r="L10" s="10">
        <v>1</v>
      </c>
      <c r="M10" s="10">
        <v>0</v>
      </c>
      <c r="N10" s="10">
        <v>0</v>
      </c>
      <c r="O10" s="10">
        <v>1</v>
      </c>
      <c r="P10" s="10">
        <v>0</v>
      </c>
      <c r="Q10" s="10">
        <v>0</v>
      </c>
      <c r="R10" s="10">
        <v>0</v>
      </c>
      <c r="S10" s="27">
        <f t="shared" si="0"/>
        <v>5</v>
      </c>
      <c r="T10" s="10">
        <v>20</v>
      </c>
      <c r="U10" s="12">
        <f t="shared" si="1"/>
        <v>0.25</v>
      </c>
      <c r="V10" s="13">
        <v>4</v>
      </c>
      <c r="W10" s="8" t="s">
        <v>168</v>
      </c>
      <c r="X10" s="14" t="s">
        <v>53</v>
      </c>
      <c r="Y10" s="8" t="s">
        <v>54</v>
      </c>
      <c r="Z10" s="8" t="s">
        <v>55</v>
      </c>
      <c r="AA10" s="8" t="s">
        <v>34</v>
      </c>
      <c r="AB10" s="8">
        <v>10</v>
      </c>
      <c r="AC10" s="8" t="s">
        <v>60</v>
      </c>
      <c r="AD10" s="8" t="s">
        <v>56</v>
      </c>
      <c r="AE10" s="8" t="s">
        <v>57</v>
      </c>
      <c r="AF10" s="8" t="s">
        <v>58</v>
      </c>
      <c r="AG10" s="3"/>
      <c r="AH10" s="3"/>
      <c r="AI10" s="3"/>
      <c r="AJ10" s="3"/>
      <c r="AK10" s="3"/>
      <c r="AL10" s="3"/>
      <c r="AM10" s="3"/>
    </row>
    <row r="11" spans="1:39" ht="18.75" customHeight="1" x14ac:dyDescent="0.35">
      <c r="A11" s="8">
        <f>ROW(A6)</f>
        <v>6</v>
      </c>
      <c r="B11" s="9" t="s">
        <v>64</v>
      </c>
      <c r="C11" s="10">
        <v>0</v>
      </c>
      <c r="D11" s="26">
        <v>0</v>
      </c>
      <c r="E11" s="26">
        <v>0</v>
      </c>
      <c r="F11" s="10">
        <v>0</v>
      </c>
      <c r="G11" s="10">
        <v>0</v>
      </c>
      <c r="H11" s="10">
        <v>0</v>
      </c>
      <c r="I11" s="10">
        <v>1</v>
      </c>
      <c r="J11" s="10">
        <v>1</v>
      </c>
      <c r="K11" s="10">
        <v>0</v>
      </c>
      <c r="L11" s="10">
        <v>0</v>
      </c>
      <c r="M11" s="10">
        <v>1</v>
      </c>
      <c r="N11" s="10">
        <v>1</v>
      </c>
      <c r="O11" s="10">
        <v>0</v>
      </c>
      <c r="P11" s="10">
        <v>0</v>
      </c>
      <c r="Q11" s="10">
        <v>0</v>
      </c>
      <c r="R11" s="10">
        <v>0</v>
      </c>
      <c r="S11" s="27">
        <f t="shared" si="0"/>
        <v>4</v>
      </c>
      <c r="T11" s="10">
        <v>20</v>
      </c>
      <c r="U11" s="12">
        <f t="shared" si="1"/>
        <v>0.2</v>
      </c>
      <c r="V11" s="13">
        <v>5</v>
      </c>
      <c r="W11" s="8" t="s">
        <v>168</v>
      </c>
      <c r="X11" s="14" t="s">
        <v>61</v>
      </c>
      <c r="Y11" s="8" t="s">
        <v>62</v>
      </c>
      <c r="Z11" s="8" t="s">
        <v>63</v>
      </c>
      <c r="AA11" s="8" t="s">
        <v>34</v>
      </c>
      <c r="AB11" s="8">
        <v>10</v>
      </c>
      <c r="AC11" s="8" t="s">
        <v>60</v>
      </c>
      <c r="AD11" s="8" t="s">
        <v>56</v>
      </c>
      <c r="AE11" s="8" t="s">
        <v>57</v>
      </c>
      <c r="AF11" s="8" t="s">
        <v>58</v>
      </c>
      <c r="AG11" s="3"/>
      <c r="AH11" s="3"/>
      <c r="AI11" s="3"/>
      <c r="AJ11" s="3"/>
      <c r="AK11" s="3"/>
      <c r="AL11" s="3"/>
      <c r="AM11" s="3"/>
    </row>
    <row r="12" spans="1:39" ht="18.75" customHeight="1" x14ac:dyDescent="0.35">
      <c r="A12" s="8">
        <f>ROW(A7)</f>
        <v>7</v>
      </c>
      <c r="B12" s="9" t="s">
        <v>65</v>
      </c>
      <c r="C12" s="10">
        <v>0</v>
      </c>
      <c r="D12" s="26">
        <v>0</v>
      </c>
      <c r="E12" s="26">
        <v>1</v>
      </c>
      <c r="F12" s="10">
        <v>0</v>
      </c>
      <c r="G12" s="10">
        <v>0</v>
      </c>
      <c r="H12" s="10">
        <v>1</v>
      </c>
      <c r="I12" s="10">
        <v>1</v>
      </c>
      <c r="J12" s="10">
        <v>0</v>
      </c>
      <c r="K12" s="10">
        <v>0</v>
      </c>
      <c r="L12" s="10">
        <v>0</v>
      </c>
      <c r="M12" s="10">
        <v>0</v>
      </c>
      <c r="N12" s="10">
        <v>1</v>
      </c>
      <c r="O12" s="10">
        <v>0</v>
      </c>
      <c r="P12" s="10">
        <v>0</v>
      </c>
      <c r="Q12" s="10">
        <v>0</v>
      </c>
      <c r="R12" s="10">
        <v>0</v>
      </c>
      <c r="S12" s="27">
        <f t="shared" si="0"/>
        <v>4</v>
      </c>
      <c r="T12" s="10">
        <v>20</v>
      </c>
      <c r="U12" s="12">
        <f t="shared" si="1"/>
        <v>0.2</v>
      </c>
      <c r="V12" s="13">
        <v>5</v>
      </c>
      <c r="W12" s="8" t="s">
        <v>168</v>
      </c>
      <c r="X12" s="14" t="s">
        <v>67</v>
      </c>
      <c r="Y12" s="8" t="s">
        <v>68</v>
      </c>
      <c r="Z12" s="8" t="s">
        <v>69</v>
      </c>
      <c r="AA12" s="8" t="s">
        <v>34</v>
      </c>
      <c r="AB12" s="8">
        <v>10</v>
      </c>
      <c r="AC12" s="8" t="s">
        <v>59</v>
      </c>
      <c r="AD12" s="8" t="s">
        <v>56</v>
      </c>
      <c r="AE12" s="8" t="s">
        <v>57</v>
      </c>
      <c r="AF12" s="8" t="s">
        <v>58</v>
      </c>
      <c r="AG12" s="3"/>
      <c r="AH12" s="3"/>
      <c r="AI12" s="3"/>
      <c r="AJ12" s="3"/>
      <c r="AK12" s="3"/>
      <c r="AL12" s="3"/>
      <c r="AM12" s="3"/>
    </row>
    <row r="13" spans="1:39" ht="18.75" customHeight="1" x14ac:dyDescent="0.35">
      <c r="A13" s="8">
        <f>ROW(A7)</f>
        <v>7</v>
      </c>
      <c r="B13" s="9" t="s">
        <v>40</v>
      </c>
      <c r="C13" s="10">
        <v>1</v>
      </c>
      <c r="D13" s="26">
        <v>0</v>
      </c>
      <c r="E13" s="26">
        <v>0</v>
      </c>
      <c r="F13" s="10">
        <v>0</v>
      </c>
      <c r="G13" s="10">
        <v>1</v>
      </c>
      <c r="H13" s="10">
        <v>0</v>
      </c>
      <c r="I13" s="10">
        <v>1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27">
        <f t="shared" si="0"/>
        <v>3</v>
      </c>
      <c r="T13" s="10">
        <v>20</v>
      </c>
      <c r="U13" s="12">
        <f t="shared" si="1"/>
        <v>0.15</v>
      </c>
      <c r="V13" s="13">
        <v>6</v>
      </c>
      <c r="W13" s="8" t="s">
        <v>168</v>
      </c>
      <c r="X13" s="14" t="s">
        <v>41</v>
      </c>
      <c r="Y13" s="8" t="s">
        <v>42</v>
      </c>
      <c r="Z13" s="8" t="s">
        <v>43</v>
      </c>
      <c r="AA13" s="8" t="s">
        <v>34</v>
      </c>
      <c r="AB13" s="8">
        <v>10</v>
      </c>
      <c r="AC13" s="8" t="s">
        <v>60</v>
      </c>
      <c r="AD13" s="8" t="s">
        <v>56</v>
      </c>
      <c r="AE13" s="8" t="s">
        <v>57</v>
      </c>
      <c r="AF13" s="8" t="s">
        <v>58</v>
      </c>
      <c r="AG13" s="3"/>
      <c r="AH13" s="3"/>
      <c r="AI13" s="3"/>
      <c r="AJ13" s="3"/>
      <c r="AK13" s="3"/>
      <c r="AL13" s="3"/>
      <c r="AM13" s="3"/>
    </row>
    <row r="14" spans="1:39" ht="18.75" customHeight="1" x14ac:dyDescent="0.35">
      <c r="A14" s="8">
        <f>ROW(A8)</f>
        <v>8</v>
      </c>
      <c r="B14" s="9" t="s">
        <v>36</v>
      </c>
      <c r="C14" s="10">
        <v>0</v>
      </c>
      <c r="D14" s="26">
        <v>1.5</v>
      </c>
      <c r="E14" s="26">
        <v>0</v>
      </c>
      <c r="F14" s="10">
        <v>0</v>
      </c>
      <c r="G14" s="10">
        <v>1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27">
        <f t="shared" si="0"/>
        <v>2.5</v>
      </c>
      <c r="T14" s="10">
        <v>20</v>
      </c>
      <c r="U14" s="12">
        <f t="shared" si="1"/>
        <v>0.125</v>
      </c>
      <c r="V14" s="13">
        <v>7</v>
      </c>
      <c r="W14" s="8" t="s">
        <v>168</v>
      </c>
      <c r="X14" s="14" t="s">
        <v>37</v>
      </c>
      <c r="Y14" s="8" t="s">
        <v>38</v>
      </c>
      <c r="Z14" s="8" t="s">
        <v>39</v>
      </c>
      <c r="AA14" s="8" t="s">
        <v>34</v>
      </c>
      <c r="AB14" s="8">
        <v>10</v>
      </c>
      <c r="AC14" s="8" t="s">
        <v>59</v>
      </c>
      <c r="AD14" s="8" t="s">
        <v>56</v>
      </c>
      <c r="AE14" s="8" t="s">
        <v>57</v>
      </c>
      <c r="AF14" s="8" t="s">
        <v>58</v>
      </c>
      <c r="AG14" s="3"/>
      <c r="AH14" s="3"/>
      <c r="AI14" s="3"/>
      <c r="AJ14" s="3"/>
      <c r="AK14" s="3"/>
      <c r="AL14" s="3"/>
      <c r="AM14" s="3"/>
    </row>
    <row r="15" spans="1:39" ht="18.75" customHeight="1" x14ac:dyDescent="0.35">
      <c r="A15" s="8">
        <f t="shared" ref="A15:A41" si="2">ROW(A10)</f>
        <v>10</v>
      </c>
      <c r="B15" s="9" t="s">
        <v>83</v>
      </c>
      <c r="C15" s="10">
        <v>0</v>
      </c>
      <c r="D15" s="26">
        <v>0</v>
      </c>
      <c r="E15" s="10">
        <v>1</v>
      </c>
      <c r="F15" s="10">
        <v>0</v>
      </c>
      <c r="G15" s="10">
        <v>2</v>
      </c>
      <c r="H15" s="10">
        <v>1</v>
      </c>
      <c r="I15" s="10">
        <v>0</v>
      </c>
      <c r="J15" s="10">
        <v>0</v>
      </c>
      <c r="K15" s="10">
        <v>0</v>
      </c>
      <c r="L15" s="10">
        <v>1</v>
      </c>
      <c r="M15" s="10">
        <v>0</v>
      </c>
      <c r="N15" s="10">
        <v>1</v>
      </c>
      <c r="O15" s="10">
        <v>1</v>
      </c>
      <c r="P15" s="10">
        <v>1</v>
      </c>
      <c r="Q15" s="10">
        <v>0</v>
      </c>
      <c r="R15" s="10">
        <v>1</v>
      </c>
      <c r="S15" s="27">
        <f t="shared" ref="S15:S41" si="3">SUM(C15:R15)</f>
        <v>9</v>
      </c>
      <c r="T15" s="10">
        <v>20</v>
      </c>
      <c r="U15" s="12">
        <f t="shared" ref="U15:U41" si="4">S15/T15</f>
        <v>0.45</v>
      </c>
      <c r="V15" s="13">
        <v>1</v>
      </c>
      <c r="W15" s="8" t="s">
        <v>168</v>
      </c>
      <c r="X15" s="14" t="s">
        <v>84</v>
      </c>
      <c r="Y15" s="8" t="s">
        <v>85</v>
      </c>
      <c r="Z15" s="8" t="s">
        <v>86</v>
      </c>
      <c r="AA15" s="8" t="s">
        <v>34</v>
      </c>
      <c r="AB15" s="8">
        <v>9</v>
      </c>
      <c r="AC15" s="8" t="s">
        <v>80</v>
      </c>
      <c r="AD15" s="8" t="s">
        <v>56</v>
      </c>
      <c r="AE15" s="8" t="s">
        <v>57</v>
      </c>
      <c r="AF15" s="8" t="s">
        <v>58</v>
      </c>
      <c r="AG15" s="3"/>
      <c r="AH15" s="3"/>
      <c r="AI15" s="3"/>
      <c r="AJ15" s="3"/>
      <c r="AK15" s="3"/>
      <c r="AL15" s="3"/>
      <c r="AM15" s="3"/>
    </row>
    <row r="16" spans="1:39" ht="18.75" customHeight="1" x14ac:dyDescent="0.35">
      <c r="A16" s="8">
        <f t="shared" si="2"/>
        <v>11</v>
      </c>
      <c r="B16" s="26" t="s">
        <v>87</v>
      </c>
      <c r="C16" s="26">
        <v>1.5</v>
      </c>
      <c r="D16" s="26">
        <v>0</v>
      </c>
      <c r="E16" s="26">
        <v>1</v>
      </c>
      <c r="F16" s="26">
        <v>0</v>
      </c>
      <c r="G16" s="26">
        <v>1</v>
      </c>
      <c r="H16" s="26">
        <v>0</v>
      </c>
      <c r="I16" s="26">
        <v>0</v>
      </c>
      <c r="J16" s="26">
        <v>0</v>
      </c>
      <c r="K16" s="26">
        <v>0</v>
      </c>
      <c r="L16" s="26">
        <v>1</v>
      </c>
      <c r="M16" s="26">
        <v>0</v>
      </c>
      <c r="N16" s="26">
        <v>1</v>
      </c>
      <c r="O16" s="26">
        <v>0</v>
      </c>
      <c r="P16" s="26">
        <v>1</v>
      </c>
      <c r="Q16" s="26">
        <v>0</v>
      </c>
      <c r="R16" s="26">
        <v>1</v>
      </c>
      <c r="S16" s="27">
        <f t="shared" si="3"/>
        <v>7.5</v>
      </c>
      <c r="T16" s="26">
        <v>20</v>
      </c>
      <c r="U16" s="12">
        <f t="shared" si="4"/>
        <v>0.375</v>
      </c>
      <c r="V16" s="13">
        <v>2</v>
      </c>
      <c r="W16" s="8" t="s">
        <v>168</v>
      </c>
      <c r="X16" s="14" t="s">
        <v>88</v>
      </c>
      <c r="Y16" s="8" t="s">
        <v>89</v>
      </c>
      <c r="Z16" s="8" t="s">
        <v>63</v>
      </c>
      <c r="AA16" s="8" t="s">
        <v>34</v>
      </c>
      <c r="AB16" s="8">
        <v>9</v>
      </c>
      <c r="AC16" s="8" t="s">
        <v>60</v>
      </c>
      <c r="AD16" s="8" t="s">
        <v>56</v>
      </c>
      <c r="AE16" s="8" t="s">
        <v>57</v>
      </c>
      <c r="AF16" s="8" t="s">
        <v>58</v>
      </c>
      <c r="AG16" s="3"/>
      <c r="AH16" s="3"/>
      <c r="AI16" s="3"/>
      <c r="AJ16" s="3"/>
      <c r="AK16" s="3"/>
      <c r="AL16" s="3"/>
      <c r="AM16" s="3"/>
    </row>
    <row r="17" spans="1:39" ht="18.75" customHeight="1" x14ac:dyDescent="0.35">
      <c r="A17" s="8">
        <f t="shared" si="2"/>
        <v>12</v>
      </c>
      <c r="B17" s="9" t="s">
        <v>81</v>
      </c>
      <c r="C17" s="10">
        <v>0</v>
      </c>
      <c r="D17" s="26">
        <v>1.5</v>
      </c>
      <c r="E17" s="26">
        <v>0.5</v>
      </c>
      <c r="F17" s="10">
        <v>0</v>
      </c>
      <c r="G17" s="10">
        <v>1</v>
      </c>
      <c r="H17" s="10">
        <v>1</v>
      </c>
      <c r="I17" s="10">
        <v>1</v>
      </c>
      <c r="J17" s="10">
        <v>0</v>
      </c>
      <c r="K17" s="10">
        <v>0</v>
      </c>
      <c r="L17" s="10">
        <v>0</v>
      </c>
      <c r="M17" s="10">
        <v>0</v>
      </c>
      <c r="N17" s="10">
        <v>1</v>
      </c>
      <c r="O17" s="10">
        <v>1</v>
      </c>
      <c r="P17" s="10">
        <v>0</v>
      </c>
      <c r="Q17" s="10">
        <v>0</v>
      </c>
      <c r="R17" s="10">
        <v>0</v>
      </c>
      <c r="S17" s="27">
        <f t="shared" si="3"/>
        <v>7</v>
      </c>
      <c r="T17" s="10">
        <v>20</v>
      </c>
      <c r="U17" s="12">
        <f t="shared" si="4"/>
        <v>0.35</v>
      </c>
      <c r="V17" s="13">
        <v>3</v>
      </c>
      <c r="W17" s="8" t="s">
        <v>168</v>
      </c>
      <c r="X17" s="14" t="s">
        <v>82</v>
      </c>
      <c r="Y17" s="8" t="s">
        <v>74</v>
      </c>
      <c r="Z17" s="8" t="s">
        <v>43</v>
      </c>
      <c r="AA17" s="8" t="s">
        <v>34</v>
      </c>
      <c r="AB17" s="8">
        <v>9</v>
      </c>
      <c r="AC17" s="8" t="s">
        <v>80</v>
      </c>
      <c r="AD17" s="8" t="s">
        <v>56</v>
      </c>
      <c r="AE17" s="8" t="s">
        <v>57</v>
      </c>
      <c r="AF17" s="8" t="s">
        <v>58</v>
      </c>
      <c r="AG17" s="3"/>
      <c r="AH17" s="3"/>
      <c r="AI17" s="3"/>
      <c r="AJ17" s="3"/>
      <c r="AK17" s="3"/>
      <c r="AL17" s="3"/>
      <c r="AM17" s="3"/>
    </row>
    <row r="18" spans="1:39" ht="18.75" customHeight="1" x14ac:dyDescent="0.35">
      <c r="A18" s="8">
        <f t="shared" si="2"/>
        <v>13</v>
      </c>
      <c r="B18" s="9" t="s">
        <v>66</v>
      </c>
      <c r="C18" s="10">
        <v>0</v>
      </c>
      <c r="D18" s="26">
        <v>1.5</v>
      </c>
      <c r="E18" s="26">
        <v>1</v>
      </c>
      <c r="F18" s="10">
        <v>0</v>
      </c>
      <c r="G18" s="10">
        <v>1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1</v>
      </c>
      <c r="P18" s="10">
        <v>0</v>
      </c>
      <c r="Q18" s="10">
        <v>0</v>
      </c>
      <c r="R18" s="10">
        <v>1</v>
      </c>
      <c r="S18" s="27">
        <f t="shared" si="3"/>
        <v>5.5</v>
      </c>
      <c r="T18" s="10">
        <v>20</v>
      </c>
      <c r="U18" s="12">
        <f t="shared" si="4"/>
        <v>0.27500000000000002</v>
      </c>
      <c r="V18" s="13">
        <v>4</v>
      </c>
      <c r="W18" s="8" t="s">
        <v>168</v>
      </c>
      <c r="X18" s="14" t="s">
        <v>73</v>
      </c>
      <c r="Y18" s="8" t="s">
        <v>74</v>
      </c>
      <c r="Z18" s="8" t="s">
        <v>75</v>
      </c>
      <c r="AA18" s="8" t="s">
        <v>34</v>
      </c>
      <c r="AB18" s="8">
        <v>9</v>
      </c>
      <c r="AC18" s="8" t="s">
        <v>60</v>
      </c>
      <c r="AD18" s="8" t="s">
        <v>56</v>
      </c>
      <c r="AE18" s="8" t="s">
        <v>57</v>
      </c>
      <c r="AF18" s="8" t="s">
        <v>58</v>
      </c>
      <c r="AG18" s="3"/>
      <c r="AH18" s="3"/>
      <c r="AI18" s="3"/>
      <c r="AJ18" s="3"/>
      <c r="AK18" s="3"/>
      <c r="AL18" s="3"/>
      <c r="AM18" s="3"/>
    </row>
    <row r="19" spans="1:39" ht="18.75" customHeight="1" x14ac:dyDescent="0.35">
      <c r="A19" s="8">
        <f t="shared" si="2"/>
        <v>14</v>
      </c>
      <c r="B19" s="9" t="s">
        <v>70</v>
      </c>
      <c r="C19" s="10">
        <v>0</v>
      </c>
      <c r="D19" s="26">
        <v>0</v>
      </c>
      <c r="E19" s="26">
        <v>1</v>
      </c>
      <c r="F19" s="10">
        <v>0</v>
      </c>
      <c r="G19" s="10">
        <v>1</v>
      </c>
      <c r="H19" s="10">
        <v>0</v>
      </c>
      <c r="I19" s="10">
        <v>0</v>
      </c>
      <c r="J19" s="10">
        <v>1</v>
      </c>
      <c r="K19" s="10">
        <v>0</v>
      </c>
      <c r="L19" s="10">
        <v>0</v>
      </c>
      <c r="M19" s="10">
        <v>0</v>
      </c>
      <c r="N19" s="10">
        <v>1</v>
      </c>
      <c r="O19" s="10">
        <v>0</v>
      </c>
      <c r="P19" s="10">
        <v>0</v>
      </c>
      <c r="Q19" s="10">
        <v>0</v>
      </c>
      <c r="R19" s="10">
        <v>0</v>
      </c>
      <c r="S19" s="27">
        <f t="shared" si="3"/>
        <v>4</v>
      </c>
      <c r="T19" s="10">
        <v>20</v>
      </c>
      <c r="U19" s="12">
        <f t="shared" si="4"/>
        <v>0.2</v>
      </c>
      <c r="V19" s="13">
        <v>5</v>
      </c>
      <c r="W19" s="8" t="s">
        <v>168</v>
      </c>
      <c r="X19" s="14" t="s">
        <v>71</v>
      </c>
      <c r="Y19" s="8" t="s">
        <v>72</v>
      </c>
      <c r="Z19" s="8" t="s">
        <v>33</v>
      </c>
      <c r="AA19" s="8" t="s">
        <v>34</v>
      </c>
      <c r="AB19" s="8">
        <v>9</v>
      </c>
      <c r="AC19" s="8" t="s">
        <v>59</v>
      </c>
      <c r="AD19" s="8" t="s">
        <v>56</v>
      </c>
      <c r="AE19" s="8" t="s">
        <v>57</v>
      </c>
      <c r="AF19" s="8" t="s">
        <v>58</v>
      </c>
      <c r="AG19" s="3"/>
      <c r="AH19" s="3"/>
      <c r="AI19" s="3"/>
      <c r="AJ19" s="3"/>
      <c r="AK19" s="3"/>
      <c r="AL19" s="3"/>
      <c r="AM19" s="3"/>
    </row>
    <row r="20" spans="1:39" ht="18.75" customHeight="1" x14ac:dyDescent="0.35">
      <c r="A20" s="8">
        <f t="shared" si="2"/>
        <v>15</v>
      </c>
      <c r="B20" s="9" t="s">
        <v>76</v>
      </c>
      <c r="C20" s="10">
        <v>0</v>
      </c>
      <c r="D20" s="26">
        <v>1.5</v>
      </c>
      <c r="E20" s="26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1</v>
      </c>
      <c r="P20" s="10">
        <v>0</v>
      </c>
      <c r="Q20" s="10">
        <v>0</v>
      </c>
      <c r="R20" s="10">
        <v>0</v>
      </c>
      <c r="S20" s="27">
        <f t="shared" si="3"/>
        <v>2.5</v>
      </c>
      <c r="T20" s="10">
        <v>20</v>
      </c>
      <c r="U20" s="12">
        <f t="shared" si="4"/>
        <v>0.125</v>
      </c>
      <c r="V20" s="13">
        <v>6</v>
      </c>
      <c r="W20" s="8" t="s">
        <v>168</v>
      </c>
      <c r="X20" s="14" t="s">
        <v>77</v>
      </c>
      <c r="Y20" s="8" t="s">
        <v>78</v>
      </c>
      <c r="Z20" s="8" t="s">
        <v>79</v>
      </c>
      <c r="AA20" s="8" t="s">
        <v>34</v>
      </c>
      <c r="AB20" s="8">
        <v>9</v>
      </c>
      <c r="AC20" s="8" t="s">
        <v>80</v>
      </c>
      <c r="AD20" s="8" t="s">
        <v>56</v>
      </c>
      <c r="AE20" s="8" t="s">
        <v>57</v>
      </c>
      <c r="AF20" s="8" t="s">
        <v>58</v>
      </c>
      <c r="AG20" s="3"/>
      <c r="AH20" s="3"/>
      <c r="AI20" s="3"/>
      <c r="AJ20" s="3"/>
      <c r="AK20" s="3"/>
      <c r="AL20" s="3"/>
      <c r="AM20" s="3"/>
    </row>
    <row r="21" spans="1:39" ht="18.75" customHeight="1" x14ac:dyDescent="0.35">
      <c r="A21" s="8">
        <f t="shared" si="2"/>
        <v>16</v>
      </c>
      <c r="B21" s="26" t="s">
        <v>94</v>
      </c>
      <c r="C21" s="26">
        <v>1</v>
      </c>
      <c r="D21" s="26">
        <v>2</v>
      </c>
      <c r="E21" s="26">
        <v>1</v>
      </c>
      <c r="F21" s="26">
        <v>1.5</v>
      </c>
      <c r="G21" s="26">
        <v>2</v>
      </c>
      <c r="H21" s="26">
        <v>1.5</v>
      </c>
      <c r="I21" s="26">
        <v>1</v>
      </c>
      <c r="J21" s="26">
        <v>1</v>
      </c>
      <c r="K21" s="26">
        <v>0</v>
      </c>
      <c r="L21" s="26">
        <v>1</v>
      </c>
      <c r="M21" s="26">
        <v>0</v>
      </c>
      <c r="N21" s="26">
        <v>1</v>
      </c>
      <c r="O21" s="26">
        <v>1</v>
      </c>
      <c r="P21" s="26">
        <v>0</v>
      </c>
      <c r="Q21" s="26">
        <v>0</v>
      </c>
      <c r="R21" s="26">
        <v>0</v>
      </c>
      <c r="S21" s="27">
        <f t="shared" si="3"/>
        <v>14</v>
      </c>
      <c r="T21" s="10">
        <v>20</v>
      </c>
      <c r="U21" s="12">
        <f t="shared" si="4"/>
        <v>0.7</v>
      </c>
      <c r="V21" s="13">
        <v>1</v>
      </c>
      <c r="W21" s="8" t="s">
        <v>169</v>
      </c>
      <c r="X21" s="14" t="s">
        <v>95</v>
      </c>
      <c r="Y21" s="8" t="s">
        <v>96</v>
      </c>
      <c r="Z21" s="8" t="s">
        <v>97</v>
      </c>
      <c r="AA21" s="8" t="s">
        <v>34</v>
      </c>
      <c r="AB21" s="8">
        <v>5</v>
      </c>
      <c r="AC21" s="8" t="s">
        <v>80</v>
      </c>
      <c r="AD21" s="8" t="s">
        <v>56</v>
      </c>
      <c r="AE21" s="8" t="s">
        <v>57</v>
      </c>
      <c r="AF21" s="8" t="s">
        <v>58</v>
      </c>
      <c r="AG21" s="3"/>
      <c r="AH21" s="3"/>
      <c r="AI21" s="3"/>
      <c r="AJ21" s="3"/>
      <c r="AK21" s="3"/>
      <c r="AL21" s="3"/>
      <c r="AM21" s="3"/>
    </row>
    <row r="22" spans="1:39" ht="18.75" customHeight="1" x14ac:dyDescent="0.35">
      <c r="A22" s="8">
        <f t="shared" si="2"/>
        <v>17</v>
      </c>
      <c r="B22" s="26" t="s">
        <v>90</v>
      </c>
      <c r="C22" s="26">
        <v>1</v>
      </c>
      <c r="D22" s="26">
        <v>2</v>
      </c>
      <c r="E22" s="26">
        <v>0</v>
      </c>
      <c r="F22" s="26">
        <v>0.5</v>
      </c>
      <c r="G22" s="26">
        <v>0</v>
      </c>
      <c r="H22" s="26">
        <v>0</v>
      </c>
      <c r="I22" s="26">
        <v>1</v>
      </c>
      <c r="J22" s="26">
        <v>1</v>
      </c>
      <c r="K22" s="26">
        <v>1</v>
      </c>
      <c r="L22" s="26">
        <v>0</v>
      </c>
      <c r="M22" s="26">
        <v>0</v>
      </c>
      <c r="N22" s="26">
        <v>0</v>
      </c>
      <c r="O22" s="26">
        <v>1</v>
      </c>
      <c r="P22" s="26">
        <v>0</v>
      </c>
      <c r="Q22" s="26">
        <v>1</v>
      </c>
      <c r="R22" s="26">
        <v>0</v>
      </c>
      <c r="S22" s="27">
        <f t="shared" si="3"/>
        <v>8.5</v>
      </c>
      <c r="T22" s="26">
        <v>20</v>
      </c>
      <c r="U22" s="12">
        <f t="shared" si="4"/>
        <v>0.42499999999999999</v>
      </c>
      <c r="V22" s="13">
        <v>2</v>
      </c>
      <c r="W22" s="8" t="s">
        <v>168</v>
      </c>
      <c r="X22" s="14" t="s">
        <v>91</v>
      </c>
      <c r="Y22" s="8" t="s">
        <v>92</v>
      </c>
      <c r="Z22" s="8" t="s">
        <v>93</v>
      </c>
      <c r="AA22" s="8" t="s">
        <v>34</v>
      </c>
      <c r="AB22" s="8">
        <v>5</v>
      </c>
      <c r="AC22" s="8" t="s">
        <v>80</v>
      </c>
      <c r="AD22" s="8" t="s">
        <v>56</v>
      </c>
      <c r="AE22" s="8" t="s">
        <v>57</v>
      </c>
      <c r="AF22" s="8" t="s">
        <v>58</v>
      </c>
      <c r="AG22" s="3"/>
      <c r="AH22" s="3"/>
      <c r="AI22" s="3"/>
      <c r="AJ22" s="3"/>
      <c r="AK22" s="3"/>
      <c r="AL22" s="3"/>
      <c r="AM22" s="3"/>
    </row>
    <row r="23" spans="1:39" ht="18.75" customHeight="1" x14ac:dyDescent="0.35">
      <c r="A23" s="8">
        <f t="shared" si="2"/>
        <v>18</v>
      </c>
      <c r="B23" s="26" t="s">
        <v>99</v>
      </c>
      <c r="C23" s="26">
        <v>1</v>
      </c>
      <c r="D23" s="26">
        <v>2</v>
      </c>
      <c r="E23" s="26">
        <v>1</v>
      </c>
      <c r="F23" s="26">
        <v>1</v>
      </c>
      <c r="G23" s="26">
        <v>0</v>
      </c>
      <c r="H23" s="26"/>
      <c r="I23" s="26">
        <v>0</v>
      </c>
      <c r="J23" s="26">
        <v>0.5</v>
      </c>
      <c r="K23" s="26">
        <v>1</v>
      </c>
      <c r="L23" s="26">
        <v>1</v>
      </c>
      <c r="M23" s="26">
        <v>0</v>
      </c>
      <c r="N23" s="26">
        <v>0</v>
      </c>
      <c r="O23" s="26">
        <v>0</v>
      </c>
      <c r="P23" s="26">
        <v>0.5</v>
      </c>
      <c r="Q23" s="26">
        <v>0</v>
      </c>
      <c r="R23" s="26">
        <v>0</v>
      </c>
      <c r="S23" s="27">
        <f t="shared" si="3"/>
        <v>8</v>
      </c>
      <c r="T23" s="10">
        <v>20</v>
      </c>
      <c r="U23" s="12">
        <f t="shared" si="4"/>
        <v>0.4</v>
      </c>
      <c r="V23" s="13">
        <v>1</v>
      </c>
      <c r="W23" s="8" t="s">
        <v>168</v>
      </c>
      <c r="X23" s="14" t="s">
        <v>100</v>
      </c>
      <c r="Y23" s="8" t="s">
        <v>101</v>
      </c>
      <c r="Z23" s="8" t="s">
        <v>97</v>
      </c>
      <c r="AA23" s="8" t="s">
        <v>34</v>
      </c>
      <c r="AB23" s="8">
        <v>7</v>
      </c>
      <c r="AC23" s="8" t="s">
        <v>59</v>
      </c>
      <c r="AD23" s="8" t="s">
        <v>102</v>
      </c>
      <c r="AE23" s="8" t="s">
        <v>103</v>
      </c>
      <c r="AF23" s="8" t="s">
        <v>104</v>
      </c>
      <c r="AG23" s="3"/>
      <c r="AH23" s="3"/>
      <c r="AI23" s="3"/>
      <c r="AJ23" s="3"/>
      <c r="AK23" s="3"/>
      <c r="AL23" s="3"/>
      <c r="AM23" s="3"/>
    </row>
    <row r="24" spans="1:39" ht="18.75" customHeight="1" x14ac:dyDescent="0.35">
      <c r="A24" s="8">
        <f t="shared" si="2"/>
        <v>19</v>
      </c>
      <c r="B24" s="26" t="s">
        <v>98</v>
      </c>
      <c r="C24" s="26">
        <v>1</v>
      </c>
      <c r="D24" s="26">
        <v>1</v>
      </c>
      <c r="E24" s="26">
        <v>0</v>
      </c>
      <c r="F24" s="26">
        <v>1</v>
      </c>
      <c r="G24" s="26">
        <v>0</v>
      </c>
      <c r="H24" s="26"/>
      <c r="I24" s="26">
        <v>0</v>
      </c>
      <c r="J24" s="26">
        <v>0.5</v>
      </c>
      <c r="K24" s="26">
        <v>1</v>
      </c>
      <c r="L24" s="26">
        <v>1</v>
      </c>
      <c r="M24" s="26">
        <v>0.5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7">
        <f t="shared" si="3"/>
        <v>6</v>
      </c>
      <c r="T24" s="10">
        <v>20</v>
      </c>
      <c r="U24" s="12">
        <f t="shared" si="4"/>
        <v>0.3</v>
      </c>
      <c r="V24" s="13">
        <v>2</v>
      </c>
      <c r="W24" s="8" t="s">
        <v>168</v>
      </c>
      <c r="X24" s="14" t="s">
        <v>105</v>
      </c>
      <c r="Y24" s="8" t="s">
        <v>106</v>
      </c>
      <c r="Z24" s="8" t="s">
        <v>107</v>
      </c>
      <c r="AA24" s="8" t="s">
        <v>34</v>
      </c>
      <c r="AB24" s="8">
        <v>7</v>
      </c>
      <c r="AC24" s="8" t="s">
        <v>59</v>
      </c>
      <c r="AD24" s="8" t="s">
        <v>102</v>
      </c>
      <c r="AE24" s="8" t="s">
        <v>103</v>
      </c>
      <c r="AF24" s="8" t="s">
        <v>104</v>
      </c>
      <c r="AG24" s="3"/>
      <c r="AH24" s="3"/>
      <c r="AI24" s="3"/>
      <c r="AJ24" s="3"/>
      <c r="AK24" s="3"/>
      <c r="AL24" s="3"/>
      <c r="AM24" s="3"/>
    </row>
    <row r="25" spans="1:39" ht="18.75" customHeight="1" x14ac:dyDescent="0.35">
      <c r="A25" s="8">
        <f t="shared" ref="A25:A32" si="5">ROW(A20)</f>
        <v>20</v>
      </c>
      <c r="B25" s="26" t="s">
        <v>120</v>
      </c>
      <c r="C25" s="26">
        <v>2</v>
      </c>
      <c r="D25" s="26">
        <v>2</v>
      </c>
      <c r="E25" s="26">
        <v>1</v>
      </c>
      <c r="F25" s="26">
        <v>2</v>
      </c>
      <c r="G25" s="26">
        <v>0</v>
      </c>
      <c r="H25" s="26"/>
      <c r="I25" s="26">
        <v>0</v>
      </c>
      <c r="J25" s="26">
        <v>0.5</v>
      </c>
      <c r="K25" s="26">
        <v>0</v>
      </c>
      <c r="L25" s="26">
        <v>0</v>
      </c>
      <c r="M25" s="26">
        <v>1</v>
      </c>
      <c r="N25" s="26">
        <v>0</v>
      </c>
      <c r="O25" s="26">
        <v>0.5</v>
      </c>
      <c r="P25" s="26">
        <v>0</v>
      </c>
      <c r="Q25" s="26">
        <v>0</v>
      </c>
      <c r="R25" s="26">
        <v>0</v>
      </c>
      <c r="S25" s="27">
        <f t="shared" ref="S25:S32" si="6">SUM(C25:R25)</f>
        <v>9</v>
      </c>
      <c r="T25" s="10">
        <v>20</v>
      </c>
      <c r="U25" s="12">
        <f t="shared" ref="U25:U32" si="7">S25/T25</f>
        <v>0.45</v>
      </c>
      <c r="V25" s="13">
        <v>1</v>
      </c>
      <c r="W25" s="8" t="s">
        <v>168</v>
      </c>
      <c r="X25" s="14" t="s">
        <v>121</v>
      </c>
      <c r="Y25" s="8" t="s">
        <v>46</v>
      </c>
      <c r="Z25" s="8" t="s">
        <v>122</v>
      </c>
      <c r="AA25" s="8" t="s">
        <v>34</v>
      </c>
      <c r="AB25" s="8">
        <v>8</v>
      </c>
      <c r="AC25" s="8" t="s">
        <v>80</v>
      </c>
      <c r="AD25" s="8" t="s">
        <v>56</v>
      </c>
      <c r="AE25" s="8" t="s">
        <v>57</v>
      </c>
      <c r="AF25" s="8" t="s">
        <v>58</v>
      </c>
      <c r="AG25" s="3"/>
      <c r="AH25" s="3"/>
      <c r="AI25" s="3"/>
      <c r="AJ25" s="3"/>
      <c r="AK25" s="3"/>
      <c r="AL25" s="3"/>
      <c r="AM25" s="3"/>
    </row>
    <row r="26" spans="1:39" ht="18.75" customHeight="1" x14ac:dyDescent="0.35">
      <c r="A26" s="8">
        <f t="shared" si="5"/>
        <v>21</v>
      </c>
      <c r="B26" s="26" t="s">
        <v>130</v>
      </c>
      <c r="C26" s="26">
        <v>1</v>
      </c>
      <c r="D26" s="26">
        <v>1</v>
      </c>
      <c r="E26" s="26">
        <v>2</v>
      </c>
      <c r="F26" s="26">
        <v>1</v>
      </c>
      <c r="G26" s="26">
        <v>0</v>
      </c>
      <c r="H26" s="26"/>
      <c r="I26" s="26">
        <v>0</v>
      </c>
      <c r="J26" s="26">
        <v>0.5</v>
      </c>
      <c r="K26" s="26">
        <v>1</v>
      </c>
      <c r="L26" s="26">
        <v>0</v>
      </c>
      <c r="M26" s="26">
        <v>1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7">
        <f t="shared" si="6"/>
        <v>7.5</v>
      </c>
      <c r="T26" s="26">
        <v>20</v>
      </c>
      <c r="U26" s="12">
        <f t="shared" si="7"/>
        <v>0.375</v>
      </c>
      <c r="V26" s="13">
        <v>2</v>
      </c>
      <c r="W26" s="8" t="s">
        <v>168</v>
      </c>
      <c r="X26" s="14" t="s">
        <v>131</v>
      </c>
      <c r="Y26" s="8" t="s">
        <v>132</v>
      </c>
      <c r="Z26" s="8" t="s">
        <v>133</v>
      </c>
      <c r="AA26" s="8" t="s">
        <v>34</v>
      </c>
      <c r="AB26" s="8">
        <v>8</v>
      </c>
      <c r="AC26" s="8" t="s">
        <v>80</v>
      </c>
      <c r="AD26" s="8" t="s">
        <v>56</v>
      </c>
      <c r="AE26" s="8" t="s">
        <v>57</v>
      </c>
      <c r="AF26" s="8" t="s">
        <v>58</v>
      </c>
      <c r="AG26" s="3"/>
      <c r="AH26" s="3"/>
      <c r="AI26" s="3"/>
      <c r="AJ26" s="3"/>
      <c r="AK26" s="3"/>
      <c r="AL26" s="3"/>
      <c r="AM26" s="3"/>
    </row>
    <row r="27" spans="1:39" ht="18.75" customHeight="1" x14ac:dyDescent="0.35">
      <c r="A27" s="8">
        <f t="shared" si="5"/>
        <v>22</v>
      </c>
      <c r="B27" s="26" t="s">
        <v>134</v>
      </c>
      <c r="C27" s="26">
        <v>1</v>
      </c>
      <c r="D27" s="26">
        <v>1</v>
      </c>
      <c r="E27" s="26">
        <v>2</v>
      </c>
      <c r="F27" s="26">
        <v>1</v>
      </c>
      <c r="G27" s="26">
        <v>0</v>
      </c>
      <c r="H27" s="26"/>
      <c r="I27" s="26">
        <v>0</v>
      </c>
      <c r="J27" s="26">
        <v>0</v>
      </c>
      <c r="K27" s="26">
        <v>1</v>
      </c>
      <c r="L27" s="26">
        <v>0</v>
      </c>
      <c r="M27" s="26">
        <v>0</v>
      </c>
      <c r="N27" s="26">
        <v>0</v>
      </c>
      <c r="O27" s="26">
        <v>0.5</v>
      </c>
      <c r="P27" s="26">
        <v>0</v>
      </c>
      <c r="Q27" s="26">
        <v>0</v>
      </c>
      <c r="R27" s="26">
        <v>0</v>
      </c>
      <c r="S27" s="27">
        <f t="shared" si="6"/>
        <v>6.5</v>
      </c>
      <c r="T27" s="26">
        <v>20</v>
      </c>
      <c r="U27" s="12">
        <f t="shared" si="7"/>
        <v>0.32500000000000001</v>
      </c>
      <c r="V27" s="13">
        <v>3</v>
      </c>
      <c r="W27" s="8" t="s">
        <v>168</v>
      </c>
      <c r="X27" s="14" t="s">
        <v>135</v>
      </c>
      <c r="Y27" s="8" t="s">
        <v>136</v>
      </c>
      <c r="Z27" s="8" t="s">
        <v>75</v>
      </c>
      <c r="AA27" s="8" t="s">
        <v>34</v>
      </c>
      <c r="AB27" s="8">
        <v>8</v>
      </c>
      <c r="AC27" s="8" t="s">
        <v>80</v>
      </c>
      <c r="AD27" s="8" t="s">
        <v>56</v>
      </c>
      <c r="AE27" s="8" t="s">
        <v>57</v>
      </c>
      <c r="AF27" s="8" t="s">
        <v>58</v>
      </c>
      <c r="AG27" s="3"/>
      <c r="AH27" s="3"/>
      <c r="AI27" s="3"/>
      <c r="AJ27" s="3"/>
      <c r="AK27" s="3"/>
      <c r="AL27" s="3"/>
      <c r="AM27" s="3"/>
    </row>
    <row r="28" spans="1:39" ht="18.75" customHeight="1" x14ac:dyDescent="0.35">
      <c r="A28" s="8">
        <f t="shared" si="5"/>
        <v>23</v>
      </c>
      <c r="B28" s="26" t="s">
        <v>126</v>
      </c>
      <c r="C28" s="26">
        <v>1</v>
      </c>
      <c r="D28" s="26">
        <v>1</v>
      </c>
      <c r="E28" s="26">
        <v>1</v>
      </c>
      <c r="F28" s="26">
        <v>1</v>
      </c>
      <c r="G28" s="26">
        <v>0</v>
      </c>
      <c r="H28" s="26"/>
      <c r="I28" s="26">
        <v>0</v>
      </c>
      <c r="J28" s="26">
        <v>0.5</v>
      </c>
      <c r="K28" s="26">
        <v>0</v>
      </c>
      <c r="L28" s="26">
        <v>0</v>
      </c>
      <c r="M28" s="26">
        <v>1</v>
      </c>
      <c r="N28" s="26">
        <v>0</v>
      </c>
      <c r="O28" s="26">
        <v>0.5</v>
      </c>
      <c r="P28" s="26">
        <v>0</v>
      </c>
      <c r="Q28" s="26">
        <v>0</v>
      </c>
      <c r="R28" s="26">
        <v>0</v>
      </c>
      <c r="S28" s="27">
        <f t="shared" si="6"/>
        <v>6</v>
      </c>
      <c r="T28" s="26">
        <v>20</v>
      </c>
      <c r="U28" s="12">
        <f t="shared" si="7"/>
        <v>0.3</v>
      </c>
      <c r="V28" s="13">
        <v>4</v>
      </c>
      <c r="W28" s="8" t="s">
        <v>168</v>
      </c>
      <c r="X28" s="14" t="s">
        <v>127</v>
      </c>
      <c r="Y28" s="8" t="s">
        <v>128</v>
      </c>
      <c r="Z28" s="8" t="s">
        <v>129</v>
      </c>
      <c r="AA28" s="8" t="s">
        <v>34</v>
      </c>
      <c r="AB28" s="8">
        <v>8</v>
      </c>
      <c r="AC28" s="8" t="s">
        <v>80</v>
      </c>
      <c r="AD28" s="8" t="s">
        <v>56</v>
      </c>
      <c r="AE28" s="8" t="s">
        <v>57</v>
      </c>
      <c r="AF28" s="8" t="s">
        <v>58</v>
      </c>
      <c r="AG28" s="3"/>
      <c r="AH28" s="3"/>
      <c r="AI28" s="3"/>
      <c r="AJ28" s="3"/>
      <c r="AK28" s="3"/>
      <c r="AL28" s="3"/>
      <c r="AM28" s="3"/>
    </row>
    <row r="29" spans="1:39" ht="18.75" customHeight="1" x14ac:dyDescent="0.35">
      <c r="A29" s="8">
        <f t="shared" si="5"/>
        <v>24</v>
      </c>
      <c r="B29" s="26" t="s">
        <v>112</v>
      </c>
      <c r="C29" s="26">
        <v>1</v>
      </c>
      <c r="D29" s="26">
        <v>1</v>
      </c>
      <c r="E29" s="26">
        <v>0</v>
      </c>
      <c r="F29" s="26">
        <v>0</v>
      </c>
      <c r="G29" s="26">
        <v>1</v>
      </c>
      <c r="H29" s="26"/>
      <c r="I29" s="26">
        <v>0</v>
      </c>
      <c r="J29" s="26">
        <v>0.5</v>
      </c>
      <c r="K29" s="26">
        <v>1</v>
      </c>
      <c r="L29" s="26">
        <v>1</v>
      </c>
      <c r="M29" s="26">
        <v>0.5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7">
        <f t="shared" si="6"/>
        <v>6</v>
      </c>
      <c r="T29" s="10">
        <v>20</v>
      </c>
      <c r="U29" s="12">
        <f t="shared" si="7"/>
        <v>0.3</v>
      </c>
      <c r="V29" s="13">
        <v>4</v>
      </c>
      <c r="W29" s="8" t="s">
        <v>168</v>
      </c>
      <c r="X29" s="14" t="s">
        <v>113</v>
      </c>
      <c r="Y29" s="8" t="s">
        <v>114</v>
      </c>
      <c r="Z29" s="8" t="s">
        <v>115</v>
      </c>
      <c r="AA29" s="8" t="s">
        <v>34</v>
      </c>
      <c r="AB29" s="8">
        <v>8</v>
      </c>
      <c r="AC29" s="8" t="s">
        <v>59</v>
      </c>
      <c r="AD29" s="8" t="s">
        <v>56</v>
      </c>
      <c r="AE29" s="8" t="s">
        <v>57</v>
      </c>
      <c r="AF29" s="8" t="s">
        <v>58</v>
      </c>
      <c r="AG29" s="3"/>
      <c r="AH29" s="3"/>
      <c r="AI29" s="3"/>
      <c r="AJ29" s="3"/>
      <c r="AK29" s="3"/>
      <c r="AL29" s="3"/>
      <c r="AM29" s="3"/>
    </row>
    <row r="30" spans="1:39" ht="18.75" customHeight="1" x14ac:dyDescent="0.35">
      <c r="A30" s="8">
        <f t="shared" si="5"/>
        <v>25</v>
      </c>
      <c r="B30" s="26" t="s">
        <v>123</v>
      </c>
      <c r="C30" s="26">
        <v>1</v>
      </c>
      <c r="D30" s="26">
        <v>1</v>
      </c>
      <c r="E30" s="26">
        <v>1</v>
      </c>
      <c r="F30" s="26">
        <v>1</v>
      </c>
      <c r="G30" s="26">
        <v>0</v>
      </c>
      <c r="H30" s="26"/>
      <c r="I30" s="26">
        <v>0</v>
      </c>
      <c r="J30" s="26">
        <v>0</v>
      </c>
      <c r="K30" s="26">
        <v>1</v>
      </c>
      <c r="L30" s="26">
        <v>1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7">
        <f t="shared" si="6"/>
        <v>6</v>
      </c>
      <c r="T30" s="10">
        <v>20</v>
      </c>
      <c r="U30" s="12">
        <f t="shared" si="7"/>
        <v>0.3</v>
      </c>
      <c r="V30" s="13">
        <v>4</v>
      </c>
      <c r="W30" s="8" t="s">
        <v>168</v>
      </c>
      <c r="X30" s="14" t="s">
        <v>124</v>
      </c>
      <c r="Y30" s="8" t="s">
        <v>42</v>
      </c>
      <c r="Z30" s="8" t="s">
        <v>125</v>
      </c>
      <c r="AA30" s="8" t="s">
        <v>34</v>
      </c>
      <c r="AB30" s="8">
        <v>8</v>
      </c>
      <c r="AC30" s="8" t="s">
        <v>80</v>
      </c>
      <c r="AD30" s="8" t="s">
        <v>56</v>
      </c>
      <c r="AE30" s="8" t="s">
        <v>57</v>
      </c>
      <c r="AF30" s="8" t="s">
        <v>58</v>
      </c>
      <c r="AG30" s="3"/>
      <c r="AH30" s="3"/>
      <c r="AI30" s="3"/>
      <c r="AJ30" s="3"/>
      <c r="AK30" s="3"/>
      <c r="AL30" s="3"/>
      <c r="AM30" s="3"/>
    </row>
    <row r="31" spans="1:39" ht="18.75" customHeight="1" x14ac:dyDescent="0.35">
      <c r="A31" s="8">
        <f t="shared" si="5"/>
        <v>26</v>
      </c>
      <c r="B31" s="26" t="s">
        <v>116</v>
      </c>
      <c r="C31" s="26">
        <v>1</v>
      </c>
      <c r="D31" s="26">
        <v>1</v>
      </c>
      <c r="E31" s="26">
        <v>1</v>
      </c>
      <c r="F31" s="26">
        <v>1</v>
      </c>
      <c r="G31" s="26">
        <v>0</v>
      </c>
      <c r="H31" s="26"/>
      <c r="I31" s="26">
        <v>0</v>
      </c>
      <c r="J31" s="26">
        <v>0</v>
      </c>
      <c r="K31" s="26">
        <v>1</v>
      </c>
      <c r="L31" s="26">
        <v>0</v>
      </c>
      <c r="M31" s="26">
        <v>0.5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7">
        <f t="shared" si="6"/>
        <v>5.5</v>
      </c>
      <c r="T31" s="10">
        <v>20</v>
      </c>
      <c r="U31" s="12">
        <f t="shared" si="7"/>
        <v>0.27500000000000002</v>
      </c>
      <c r="V31" s="13">
        <v>5</v>
      </c>
      <c r="W31" s="8" t="s">
        <v>168</v>
      </c>
      <c r="X31" s="14" t="s">
        <v>117</v>
      </c>
      <c r="Y31" s="8" t="s">
        <v>118</v>
      </c>
      <c r="Z31" s="8" t="s">
        <v>119</v>
      </c>
      <c r="AA31" s="8" t="s">
        <v>34</v>
      </c>
      <c r="AB31" s="8">
        <v>8</v>
      </c>
      <c r="AC31" s="8" t="s">
        <v>80</v>
      </c>
      <c r="AD31" s="8" t="s">
        <v>56</v>
      </c>
      <c r="AE31" s="8" t="s">
        <v>57</v>
      </c>
      <c r="AF31" s="8" t="s">
        <v>58</v>
      </c>
      <c r="AG31" s="3"/>
      <c r="AH31" s="3"/>
      <c r="AI31" s="3"/>
      <c r="AJ31" s="3"/>
      <c r="AK31" s="3"/>
      <c r="AL31" s="3"/>
      <c r="AM31" s="3"/>
    </row>
    <row r="32" spans="1:39" ht="18.75" customHeight="1" x14ac:dyDescent="0.35">
      <c r="A32" s="8">
        <f t="shared" si="5"/>
        <v>27</v>
      </c>
      <c r="B32" s="26" t="s">
        <v>108</v>
      </c>
      <c r="C32" s="26">
        <v>1</v>
      </c>
      <c r="D32" s="26">
        <v>0</v>
      </c>
      <c r="E32" s="26">
        <v>0</v>
      </c>
      <c r="F32" s="26">
        <v>1</v>
      </c>
      <c r="G32" s="26">
        <v>0</v>
      </c>
      <c r="H32" s="26"/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1</v>
      </c>
      <c r="O32" s="26">
        <v>0</v>
      </c>
      <c r="P32" s="26">
        <v>0</v>
      </c>
      <c r="Q32" s="26">
        <v>0</v>
      </c>
      <c r="R32" s="26">
        <v>0</v>
      </c>
      <c r="S32" s="27">
        <f t="shared" si="6"/>
        <v>3</v>
      </c>
      <c r="T32" s="10">
        <v>20</v>
      </c>
      <c r="U32" s="12">
        <f t="shared" si="7"/>
        <v>0.15</v>
      </c>
      <c r="V32" s="13">
        <v>6</v>
      </c>
      <c r="W32" s="8" t="s">
        <v>168</v>
      </c>
      <c r="X32" s="14" t="s">
        <v>109</v>
      </c>
      <c r="Y32" s="8" t="s">
        <v>110</v>
      </c>
      <c r="Z32" s="8" t="s">
        <v>111</v>
      </c>
      <c r="AA32" s="8" t="s">
        <v>34</v>
      </c>
      <c r="AB32" s="8">
        <v>8</v>
      </c>
      <c r="AC32" s="8" t="s">
        <v>59</v>
      </c>
      <c r="AD32" s="8" t="s">
        <v>56</v>
      </c>
      <c r="AE32" s="8" t="s">
        <v>57</v>
      </c>
      <c r="AF32" s="8" t="s">
        <v>58</v>
      </c>
      <c r="AG32" s="3"/>
      <c r="AH32" s="3"/>
      <c r="AI32" s="3"/>
      <c r="AJ32" s="3"/>
      <c r="AK32" s="3"/>
      <c r="AL32" s="3"/>
      <c r="AM32" s="3"/>
    </row>
    <row r="33" spans="1:39" ht="18.75" customHeight="1" x14ac:dyDescent="0.35">
      <c r="A33" s="8">
        <f t="shared" si="2"/>
        <v>28</v>
      </c>
      <c r="B33" s="26" t="s">
        <v>137</v>
      </c>
      <c r="C33" s="26">
        <v>3</v>
      </c>
      <c r="D33" s="26">
        <v>6</v>
      </c>
      <c r="E33" s="26">
        <v>7</v>
      </c>
      <c r="F33" s="26">
        <v>0</v>
      </c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7">
        <f t="shared" si="3"/>
        <v>16</v>
      </c>
      <c r="T33" s="26">
        <v>39</v>
      </c>
      <c r="U33" s="12">
        <f t="shared" si="4"/>
        <v>0.41025641025641024</v>
      </c>
      <c r="V33" s="13">
        <v>1</v>
      </c>
      <c r="W33" s="8" t="s">
        <v>168</v>
      </c>
      <c r="X33" s="14" t="s">
        <v>143</v>
      </c>
      <c r="Y33" s="8" t="s">
        <v>78</v>
      </c>
      <c r="Z33" s="8" t="s">
        <v>144</v>
      </c>
      <c r="AA33" s="8" t="s">
        <v>34</v>
      </c>
      <c r="AB33" s="8">
        <v>4</v>
      </c>
      <c r="AC33" s="8" t="s">
        <v>60</v>
      </c>
      <c r="AD33" s="8" t="s">
        <v>145</v>
      </c>
      <c r="AE33" s="8" t="s">
        <v>146</v>
      </c>
      <c r="AF33" s="8" t="s">
        <v>104</v>
      </c>
      <c r="AG33" s="3"/>
      <c r="AH33" s="3"/>
      <c r="AI33" s="3"/>
      <c r="AJ33" s="3"/>
      <c r="AK33" s="3"/>
      <c r="AL33" s="3"/>
      <c r="AM33" s="3"/>
    </row>
    <row r="34" spans="1:39" ht="18.75" customHeight="1" x14ac:dyDescent="0.35">
      <c r="A34" s="8">
        <f t="shared" si="2"/>
        <v>29</v>
      </c>
      <c r="B34" s="26" t="s">
        <v>138</v>
      </c>
      <c r="C34" s="26">
        <v>3</v>
      </c>
      <c r="D34" s="26">
        <v>8</v>
      </c>
      <c r="E34" s="26">
        <v>4</v>
      </c>
      <c r="F34" s="26">
        <v>0</v>
      </c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7">
        <f t="shared" si="3"/>
        <v>15</v>
      </c>
      <c r="T34" s="26">
        <v>39</v>
      </c>
      <c r="U34" s="12">
        <f t="shared" si="4"/>
        <v>0.38461538461538464</v>
      </c>
      <c r="V34" s="13">
        <v>2</v>
      </c>
      <c r="W34" s="8" t="s">
        <v>168</v>
      </c>
      <c r="X34" s="14" t="s">
        <v>147</v>
      </c>
      <c r="Y34" s="8" t="s">
        <v>148</v>
      </c>
      <c r="Z34" s="8" t="s">
        <v>133</v>
      </c>
      <c r="AA34" s="8" t="s">
        <v>34</v>
      </c>
      <c r="AB34" s="8">
        <v>4</v>
      </c>
      <c r="AC34" s="8" t="s">
        <v>60</v>
      </c>
      <c r="AD34" s="8" t="s">
        <v>145</v>
      </c>
      <c r="AE34" s="8" t="s">
        <v>146</v>
      </c>
      <c r="AF34" s="8" t="s">
        <v>104</v>
      </c>
      <c r="AG34" s="3"/>
      <c r="AH34" s="3"/>
      <c r="AI34" s="3"/>
      <c r="AJ34" s="3"/>
      <c r="AK34" s="3"/>
      <c r="AL34" s="3"/>
      <c r="AM34" s="3"/>
    </row>
    <row r="35" spans="1:39" ht="18.75" customHeight="1" x14ac:dyDescent="0.35">
      <c r="A35" s="8">
        <f t="shared" si="2"/>
        <v>30</v>
      </c>
      <c r="B35" s="26" t="s">
        <v>140</v>
      </c>
      <c r="C35" s="26">
        <v>2</v>
      </c>
      <c r="D35" s="26">
        <v>1</v>
      </c>
      <c r="E35" s="26">
        <v>6</v>
      </c>
      <c r="F35" s="26">
        <v>3</v>
      </c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7">
        <f t="shared" si="3"/>
        <v>12</v>
      </c>
      <c r="T35" s="26">
        <v>39</v>
      </c>
      <c r="U35" s="12">
        <f t="shared" si="4"/>
        <v>0.30769230769230771</v>
      </c>
      <c r="V35" s="13">
        <v>3</v>
      </c>
      <c r="W35" s="8" t="s">
        <v>168</v>
      </c>
      <c r="X35" s="14" t="s">
        <v>150</v>
      </c>
      <c r="Y35" s="8" t="s">
        <v>151</v>
      </c>
      <c r="Z35" s="8" t="s">
        <v>152</v>
      </c>
      <c r="AA35" s="8" t="s">
        <v>34</v>
      </c>
      <c r="AB35" s="8">
        <v>4</v>
      </c>
      <c r="AC35" s="8" t="s">
        <v>60</v>
      </c>
      <c r="AD35" s="8" t="s">
        <v>145</v>
      </c>
      <c r="AE35" s="8" t="s">
        <v>146</v>
      </c>
      <c r="AF35" s="8" t="s">
        <v>104</v>
      </c>
      <c r="AG35" s="3"/>
      <c r="AH35" s="3"/>
      <c r="AI35" s="3"/>
      <c r="AJ35" s="3"/>
      <c r="AK35" s="3"/>
      <c r="AL35" s="3"/>
      <c r="AM35" s="3"/>
    </row>
    <row r="36" spans="1:39" ht="18.75" customHeight="1" x14ac:dyDescent="0.35">
      <c r="A36" s="8">
        <f t="shared" si="2"/>
        <v>31</v>
      </c>
      <c r="B36" s="26" t="s">
        <v>139</v>
      </c>
      <c r="C36" s="26">
        <v>2</v>
      </c>
      <c r="D36" s="26">
        <v>7</v>
      </c>
      <c r="E36" s="26">
        <v>0</v>
      </c>
      <c r="F36" s="26">
        <v>0</v>
      </c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7">
        <f t="shared" si="3"/>
        <v>9</v>
      </c>
      <c r="T36" s="26">
        <v>39</v>
      </c>
      <c r="U36" s="12">
        <f t="shared" si="4"/>
        <v>0.23076923076923078</v>
      </c>
      <c r="V36" s="13">
        <v>4</v>
      </c>
      <c r="W36" s="8" t="s">
        <v>168</v>
      </c>
      <c r="X36" s="14" t="s">
        <v>149</v>
      </c>
      <c r="Y36" s="8" t="s">
        <v>74</v>
      </c>
      <c r="Z36" s="8" t="s">
        <v>39</v>
      </c>
      <c r="AA36" s="8" t="s">
        <v>34</v>
      </c>
      <c r="AB36" s="8">
        <v>4</v>
      </c>
      <c r="AC36" s="8" t="s">
        <v>60</v>
      </c>
      <c r="AD36" s="8" t="s">
        <v>145</v>
      </c>
      <c r="AE36" s="8" t="s">
        <v>146</v>
      </c>
      <c r="AF36" s="8" t="s">
        <v>104</v>
      </c>
      <c r="AG36" s="3"/>
      <c r="AH36" s="3"/>
      <c r="AI36" s="3"/>
      <c r="AJ36" s="3"/>
      <c r="AK36" s="3"/>
      <c r="AL36" s="3"/>
      <c r="AM36" s="3"/>
    </row>
    <row r="37" spans="1:39" ht="18.75" customHeight="1" x14ac:dyDescent="0.35">
      <c r="A37" s="8">
        <f t="shared" si="2"/>
        <v>32</v>
      </c>
      <c r="B37" s="26" t="s">
        <v>142</v>
      </c>
      <c r="C37" s="26">
        <v>3</v>
      </c>
      <c r="D37" s="26">
        <v>4</v>
      </c>
      <c r="E37" s="26">
        <v>1</v>
      </c>
      <c r="F37" s="26">
        <v>0</v>
      </c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7">
        <f t="shared" si="3"/>
        <v>8</v>
      </c>
      <c r="T37" s="26">
        <v>39</v>
      </c>
      <c r="U37" s="12">
        <f t="shared" si="4"/>
        <v>0.20512820512820512</v>
      </c>
      <c r="V37" s="13">
        <v>5</v>
      </c>
      <c r="W37" s="8" t="s">
        <v>168</v>
      </c>
      <c r="X37" s="14" t="s">
        <v>155</v>
      </c>
      <c r="Y37" s="8" t="s">
        <v>156</v>
      </c>
      <c r="Z37" s="8" t="s">
        <v>157</v>
      </c>
      <c r="AA37" s="8" t="s">
        <v>34</v>
      </c>
      <c r="AB37" s="8">
        <v>4</v>
      </c>
      <c r="AC37" s="8" t="s">
        <v>60</v>
      </c>
      <c r="AD37" s="8" t="s">
        <v>145</v>
      </c>
      <c r="AE37" s="8" t="s">
        <v>146</v>
      </c>
      <c r="AF37" s="8" t="s">
        <v>104</v>
      </c>
      <c r="AG37" s="3"/>
      <c r="AH37" s="3"/>
      <c r="AI37" s="3"/>
      <c r="AJ37" s="3"/>
      <c r="AK37" s="3"/>
      <c r="AL37" s="3"/>
      <c r="AM37" s="3"/>
    </row>
    <row r="38" spans="1:39" ht="18.75" customHeight="1" x14ac:dyDescent="0.35">
      <c r="A38" s="8">
        <f t="shared" si="2"/>
        <v>33</v>
      </c>
      <c r="B38" s="26" t="s">
        <v>141</v>
      </c>
      <c r="C38" s="26">
        <v>3</v>
      </c>
      <c r="D38" s="26">
        <v>2</v>
      </c>
      <c r="E38" s="26">
        <v>1</v>
      </c>
      <c r="F38" s="26">
        <v>0</v>
      </c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7">
        <f t="shared" si="3"/>
        <v>6</v>
      </c>
      <c r="T38" s="26">
        <v>39</v>
      </c>
      <c r="U38" s="12">
        <f t="shared" si="4"/>
        <v>0.15384615384615385</v>
      </c>
      <c r="V38" s="13">
        <v>6</v>
      </c>
      <c r="W38" s="8" t="s">
        <v>168</v>
      </c>
      <c r="X38" s="14" t="s">
        <v>153</v>
      </c>
      <c r="Y38" s="8" t="s">
        <v>154</v>
      </c>
      <c r="Z38" s="8" t="s">
        <v>43</v>
      </c>
      <c r="AA38" s="8" t="s">
        <v>34</v>
      </c>
      <c r="AB38" s="8">
        <v>4</v>
      </c>
      <c r="AC38" s="8" t="s">
        <v>60</v>
      </c>
      <c r="AD38" s="8" t="s">
        <v>145</v>
      </c>
      <c r="AE38" s="8" t="s">
        <v>146</v>
      </c>
      <c r="AF38" s="8" t="s">
        <v>104</v>
      </c>
      <c r="AG38" s="3"/>
      <c r="AH38" s="3"/>
      <c r="AI38" s="3"/>
      <c r="AJ38" s="3"/>
      <c r="AK38" s="3"/>
      <c r="AL38" s="3"/>
      <c r="AM38" s="3"/>
    </row>
    <row r="39" spans="1:39" ht="18.75" customHeight="1" x14ac:dyDescent="0.35">
      <c r="A39" s="8">
        <f t="shared" si="2"/>
        <v>34</v>
      </c>
      <c r="B39" s="26" t="s">
        <v>163</v>
      </c>
      <c r="C39" s="26">
        <v>2</v>
      </c>
      <c r="D39" s="26">
        <v>3</v>
      </c>
      <c r="E39" s="26">
        <v>1</v>
      </c>
      <c r="F39" s="26">
        <v>0</v>
      </c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7">
        <f t="shared" si="3"/>
        <v>6</v>
      </c>
      <c r="T39" s="26">
        <v>39</v>
      </c>
      <c r="U39" s="12">
        <f t="shared" si="4"/>
        <v>0.15384615384615385</v>
      </c>
      <c r="V39" s="13">
        <v>6</v>
      </c>
      <c r="W39" s="8" t="s">
        <v>168</v>
      </c>
      <c r="X39" s="14" t="s">
        <v>158</v>
      </c>
      <c r="Y39" s="8" t="s">
        <v>159</v>
      </c>
      <c r="Z39" s="8" t="s">
        <v>86</v>
      </c>
      <c r="AA39" s="8" t="s">
        <v>34</v>
      </c>
      <c r="AB39" s="8">
        <v>4</v>
      </c>
      <c r="AC39" s="8" t="s">
        <v>60</v>
      </c>
      <c r="AD39" s="8" t="s">
        <v>160</v>
      </c>
      <c r="AE39" s="8" t="s">
        <v>161</v>
      </c>
      <c r="AF39" s="8" t="s">
        <v>162</v>
      </c>
      <c r="AG39" s="3"/>
      <c r="AH39" s="3"/>
      <c r="AI39" s="3"/>
      <c r="AJ39" s="3"/>
      <c r="AK39" s="3"/>
      <c r="AL39" s="3"/>
      <c r="AM39" s="3"/>
    </row>
    <row r="40" spans="1:39" ht="18.75" customHeight="1" x14ac:dyDescent="0.35">
      <c r="A40" s="8">
        <f t="shared" si="2"/>
        <v>35</v>
      </c>
      <c r="B40" s="43" t="s">
        <v>166</v>
      </c>
      <c r="C40" s="43">
        <v>2</v>
      </c>
      <c r="D40" s="43">
        <v>0</v>
      </c>
      <c r="E40" s="43">
        <v>2</v>
      </c>
      <c r="F40" s="43">
        <v>1.5</v>
      </c>
      <c r="G40" s="43">
        <v>2</v>
      </c>
      <c r="H40" s="43"/>
      <c r="I40" s="43">
        <v>0</v>
      </c>
      <c r="J40" s="43">
        <v>0</v>
      </c>
      <c r="K40" s="43">
        <v>0</v>
      </c>
      <c r="L40" s="43">
        <v>0</v>
      </c>
      <c r="M40" s="43">
        <v>1</v>
      </c>
      <c r="N40" s="43">
        <v>0</v>
      </c>
      <c r="O40" s="43">
        <v>1.5</v>
      </c>
      <c r="P40" s="43">
        <v>1</v>
      </c>
      <c r="Q40" s="43">
        <v>1</v>
      </c>
      <c r="R40" s="43">
        <v>0</v>
      </c>
      <c r="S40" s="44">
        <f t="shared" si="3"/>
        <v>12</v>
      </c>
      <c r="T40" s="43">
        <v>21</v>
      </c>
      <c r="U40" s="45">
        <f t="shared" si="4"/>
        <v>0.5714285714285714</v>
      </c>
      <c r="V40" s="46">
        <v>1</v>
      </c>
      <c r="W40" s="47" t="s">
        <v>169</v>
      </c>
      <c r="X40" s="48" t="s">
        <v>167</v>
      </c>
      <c r="Y40" s="47" t="s">
        <v>106</v>
      </c>
      <c r="Z40" s="47" t="s">
        <v>125</v>
      </c>
      <c r="AA40" s="47" t="s">
        <v>34</v>
      </c>
      <c r="AB40" s="47">
        <v>11</v>
      </c>
      <c r="AC40" s="47" t="s">
        <v>59</v>
      </c>
      <c r="AD40" s="47" t="s">
        <v>56</v>
      </c>
      <c r="AE40" s="47" t="s">
        <v>57</v>
      </c>
      <c r="AF40" s="47" t="s">
        <v>58</v>
      </c>
      <c r="AG40" s="49" t="s">
        <v>170</v>
      </c>
      <c r="AH40" s="3"/>
      <c r="AI40" s="3"/>
      <c r="AJ40" s="3"/>
      <c r="AK40" s="3"/>
      <c r="AL40" s="3"/>
      <c r="AM40" s="3"/>
    </row>
    <row r="41" spans="1:39" ht="18.75" customHeight="1" x14ac:dyDescent="0.35">
      <c r="A41" s="8">
        <f t="shared" si="2"/>
        <v>36</v>
      </c>
      <c r="B41" s="26" t="s">
        <v>164</v>
      </c>
      <c r="C41" s="26">
        <v>0</v>
      </c>
      <c r="D41" s="26">
        <v>0</v>
      </c>
      <c r="E41" s="26">
        <v>1</v>
      </c>
      <c r="F41" s="26">
        <v>1</v>
      </c>
      <c r="G41" s="26">
        <v>0</v>
      </c>
      <c r="H41" s="26"/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1</v>
      </c>
      <c r="P41" s="26">
        <v>1</v>
      </c>
      <c r="Q41" s="26">
        <v>0</v>
      </c>
      <c r="R41" s="26">
        <v>0</v>
      </c>
      <c r="S41" s="27">
        <f t="shared" si="3"/>
        <v>4</v>
      </c>
      <c r="T41" s="26">
        <v>21</v>
      </c>
      <c r="U41" s="12">
        <f t="shared" si="4"/>
        <v>0.19047619047619047</v>
      </c>
      <c r="V41" s="13">
        <v>2</v>
      </c>
      <c r="W41" s="8" t="s">
        <v>168</v>
      </c>
      <c r="X41" s="14" t="s">
        <v>165</v>
      </c>
      <c r="Y41" s="8" t="s">
        <v>74</v>
      </c>
      <c r="Z41" s="8" t="s">
        <v>125</v>
      </c>
      <c r="AA41" s="8" t="s">
        <v>34</v>
      </c>
      <c r="AB41" s="8">
        <v>11</v>
      </c>
      <c r="AC41" s="8" t="s">
        <v>59</v>
      </c>
      <c r="AD41" s="8" t="s">
        <v>56</v>
      </c>
      <c r="AE41" s="8" t="s">
        <v>57</v>
      </c>
      <c r="AF41" s="8" t="s">
        <v>58</v>
      </c>
      <c r="AG41" s="3"/>
      <c r="AH41" s="3"/>
      <c r="AI41" s="3"/>
      <c r="AJ41" s="3"/>
      <c r="AK41" s="3"/>
      <c r="AL41" s="3"/>
      <c r="AM41" s="3"/>
    </row>
    <row r="42" spans="1:39" ht="18.75" customHeight="1" x14ac:dyDescent="0.35">
      <c r="A42" s="8">
        <f t="shared" ref="A42:A74" si="8">ROW(A37)</f>
        <v>37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7">
        <f t="shared" ref="S42:S70" si="9">SUM(C42:R42)</f>
        <v>0</v>
      </c>
      <c r="T42" s="26"/>
      <c r="U42" s="28" t="e">
        <f t="shared" ref="U42:U261" si="10">S42/T42</f>
        <v>#DIV/0!</v>
      </c>
      <c r="V42" s="13"/>
      <c r="W42" s="8"/>
      <c r="X42" s="14"/>
      <c r="Y42" s="8"/>
      <c r="Z42" s="8"/>
      <c r="AA42" s="8"/>
      <c r="AB42" s="8"/>
      <c r="AC42" s="8"/>
      <c r="AD42" s="8"/>
      <c r="AE42" s="8"/>
      <c r="AF42" s="8"/>
      <c r="AG42" s="3"/>
      <c r="AH42" s="3"/>
      <c r="AI42" s="3"/>
      <c r="AJ42" s="3"/>
      <c r="AK42" s="3"/>
      <c r="AL42" s="3"/>
      <c r="AM42" s="3"/>
    </row>
    <row r="43" spans="1:39" ht="18.75" customHeight="1" x14ac:dyDescent="0.35">
      <c r="A43" s="8">
        <f t="shared" si="8"/>
        <v>38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7">
        <f t="shared" si="9"/>
        <v>0</v>
      </c>
      <c r="T43" s="26"/>
      <c r="U43" s="28" t="e">
        <f t="shared" si="10"/>
        <v>#DIV/0!</v>
      </c>
      <c r="V43" s="13"/>
      <c r="W43" s="8"/>
      <c r="X43" s="14"/>
      <c r="Y43" s="8"/>
      <c r="Z43" s="8"/>
      <c r="AA43" s="8"/>
      <c r="AB43" s="8"/>
      <c r="AC43" s="8"/>
      <c r="AD43" s="8"/>
      <c r="AE43" s="8"/>
      <c r="AF43" s="8"/>
      <c r="AG43" s="3"/>
      <c r="AH43" s="3"/>
      <c r="AI43" s="3"/>
      <c r="AJ43" s="3"/>
      <c r="AK43" s="3"/>
      <c r="AL43" s="3"/>
      <c r="AM43" s="3"/>
    </row>
    <row r="44" spans="1:39" ht="18.75" customHeight="1" x14ac:dyDescent="0.35">
      <c r="A44" s="8">
        <f t="shared" si="8"/>
        <v>39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7">
        <f t="shared" si="9"/>
        <v>0</v>
      </c>
      <c r="T44" s="26"/>
      <c r="U44" s="28" t="e">
        <f t="shared" si="10"/>
        <v>#DIV/0!</v>
      </c>
      <c r="V44" s="13"/>
      <c r="W44" s="8"/>
      <c r="X44" s="14"/>
      <c r="Y44" s="8"/>
      <c r="Z44" s="8"/>
      <c r="AA44" s="8"/>
      <c r="AB44" s="8"/>
      <c r="AC44" s="8"/>
      <c r="AD44" s="8"/>
      <c r="AE44" s="8"/>
      <c r="AF44" s="8"/>
      <c r="AG44" s="3"/>
      <c r="AH44" s="3"/>
      <c r="AI44" s="3"/>
      <c r="AJ44" s="3"/>
      <c r="AK44" s="3"/>
      <c r="AL44" s="3"/>
      <c r="AM44" s="3"/>
    </row>
    <row r="45" spans="1:39" ht="18.75" customHeight="1" x14ac:dyDescent="0.35">
      <c r="A45" s="8">
        <f t="shared" si="8"/>
        <v>40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7">
        <f t="shared" si="9"/>
        <v>0</v>
      </c>
      <c r="T45" s="26"/>
      <c r="U45" s="28" t="e">
        <f t="shared" si="10"/>
        <v>#DIV/0!</v>
      </c>
      <c r="V45" s="13"/>
      <c r="W45" s="8"/>
      <c r="X45" s="14"/>
      <c r="Y45" s="8"/>
      <c r="Z45" s="8"/>
      <c r="AA45" s="8"/>
      <c r="AB45" s="8"/>
      <c r="AC45" s="8"/>
      <c r="AD45" s="8"/>
      <c r="AE45" s="8"/>
      <c r="AF45" s="8"/>
      <c r="AG45" s="3"/>
      <c r="AH45" s="3"/>
      <c r="AI45" s="3"/>
      <c r="AJ45" s="3"/>
      <c r="AK45" s="3"/>
      <c r="AL45" s="3"/>
      <c r="AM45" s="3"/>
    </row>
    <row r="46" spans="1:39" ht="18.75" customHeight="1" x14ac:dyDescent="0.35">
      <c r="A46" s="8">
        <f t="shared" si="8"/>
        <v>41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7">
        <f t="shared" si="9"/>
        <v>0</v>
      </c>
      <c r="T46" s="26"/>
      <c r="U46" s="28" t="e">
        <f t="shared" si="10"/>
        <v>#DIV/0!</v>
      </c>
      <c r="V46" s="13"/>
      <c r="W46" s="8"/>
      <c r="X46" s="14"/>
      <c r="Y46" s="8"/>
      <c r="Z46" s="8"/>
      <c r="AA46" s="8"/>
      <c r="AB46" s="8"/>
      <c r="AC46" s="8"/>
      <c r="AD46" s="8"/>
      <c r="AE46" s="8"/>
      <c r="AF46" s="8"/>
      <c r="AG46" s="3"/>
      <c r="AH46" s="3"/>
      <c r="AI46" s="3"/>
      <c r="AJ46" s="3"/>
      <c r="AK46" s="3"/>
      <c r="AL46" s="3"/>
      <c r="AM46" s="3"/>
    </row>
    <row r="47" spans="1:39" ht="18.75" customHeight="1" x14ac:dyDescent="0.35">
      <c r="A47" s="8">
        <f t="shared" si="8"/>
        <v>42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7">
        <f t="shared" si="9"/>
        <v>0</v>
      </c>
      <c r="T47" s="26"/>
      <c r="U47" s="28" t="e">
        <f t="shared" si="10"/>
        <v>#DIV/0!</v>
      </c>
      <c r="V47" s="13"/>
      <c r="W47" s="8"/>
      <c r="X47" s="14"/>
      <c r="Y47" s="8"/>
      <c r="Z47" s="8"/>
      <c r="AA47" s="8"/>
      <c r="AB47" s="8"/>
      <c r="AC47" s="8"/>
      <c r="AD47" s="8"/>
      <c r="AE47" s="8"/>
      <c r="AF47" s="8"/>
      <c r="AG47" s="3"/>
      <c r="AH47" s="3"/>
      <c r="AI47" s="3"/>
      <c r="AJ47" s="3"/>
      <c r="AK47" s="3"/>
      <c r="AL47" s="3"/>
      <c r="AM47" s="3"/>
    </row>
    <row r="48" spans="1:39" ht="18.75" customHeight="1" x14ac:dyDescent="0.35">
      <c r="A48" s="8">
        <f t="shared" si="8"/>
        <v>43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7">
        <f t="shared" si="9"/>
        <v>0</v>
      </c>
      <c r="T48" s="26"/>
      <c r="U48" s="28" t="e">
        <f t="shared" si="10"/>
        <v>#DIV/0!</v>
      </c>
      <c r="V48" s="13"/>
      <c r="W48" s="8"/>
      <c r="X48" s="14"/>
      <c r="Y48" s="8"/>
      <c r="Z48" s="8"/>
      <c r="AA48" s="8"/>
      <c r="AB48" s="8"/>
      <c r="AC48" s="8"/>
      <c r="AD48" s="8"/>
      <c r="AE48" s="8"/>
      <c r="AF48" s="8"/>
      <c r="AG48" s="3"/>
      <c r="AH48" s="3"/>
      <c r="AI48" s="3"/>
      <c r="AJ48" s="3"/>
      <c r="AK48" s="3"/>
      <c r="AL48" s="3"/>
      <c r="AM48" s="3"/>
    </row>
    <row r="49" spans="1:39" ht="18.75" customHeight="1" x14ac:dyDescent="0.35">
      <c r="A49" s="8">
        <f t="shared" si="8"/>
        <v>44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7">
        <f t="shared" si="9"/>
        <v>0</v>
      </c>
      <c r="T49" s="26"/>
      <c r="U49" s="28" t="e">
        <f t="shared" si="10"/>
        <v>#DIV/0!</v>
      </c>
      <c r="V49" s="13"/>
      <c r="W49" s="8"/>
      <c r="X49" s="14"/>
      <c r="Y49" s="8"/>
      <c r="Z49" s="8"/>
      <c r="AA49" s="8"/>
      <c r="AB49" s="8"/>
      <c r="AC49" s="8"/>
      <c r="AD49" s="8"/>
      <c r="AE49" s="8"/>
      <c r="AF49" s="8"/>
      <c r="AG49" s="3"/>
      <c r="AH49" s="3"/>
      <c r="AI49" s="3"/>
      <c r="AJ49" s="3"/>
      <c r="AK49" s="3"/>
      <c r="AL49" s="3"/>
      <c r="AM49" s="3"/>
    </row>
    <row r="50" spans="1:39" ht="18.75" customHeight="1" x14ac:dyDescent="0.35">
      <c r="A50" s="8">
        <f t="shared" si="8"/>
        <v>45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7">
        <f t="shared" si="9"/>
        <v>0</v>
      </c>
      <c r="T50" s="26"/>
      <c r="U50" s="28" t="e">
        <f t="shared" si="10"/>
        <v>#DIV/0!</v>
      </c>
      <c r="V50" s="13"/>
      <c r="W50" s="8"/>
      <c r="X50" s="14"/>
      <c r="Y50" s="8"/>
      <c r="Z50" s="8"/>
      <c r="AA50" s="8"/>
      <c r="AB50" s="8"/>
      <c r="AC50" s="8"/>
      <c r="AD50" s="8"/>
      <c r="AE50" s="8"/>
      <c r="AF50" s="8"/>
      <c r="AG50" s="3"/>
      <c r="AH50" s="3"/>
      <c r="AI50" s="3"/>
      <c r="AJ50" s="3"/>
      <c r="AK50" s="3"/>
      <c r="AL50" s="3"/>
      <c r="AM50" s="3"/>
    </row>
    <row r="51" spans="1:39" ht="18.75" customHeight="1" x14ac:dyDescent="0.35">
      <c r="A51" s="8">
        <f t="shared" si="8"/>
        <v>46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7">
        <f t="shared" si="9"/>
        <v>0</v>
      </c>
      <c r="T51" s="26"/>
      <c r="U51" s="28" t="e">
        <f t="shared" si="10"/>
        <v>#DIV/0!</v>
      </c>
      <c r="V51" s="13"/>
      <c r="W51" s="8"/>
      <c r="X51" s="14"/>
      <c r="Y51" s="8"/>
      <c r="Z51" s="8"/>
      <c r="AA51" s="8"/>
      <c r="AB51" s="8"/>
      <c r="AC51" s="8"/>
      <c r="AD51" s="8"/>
      <c r="AE51" s="8"/>
      <c r="AF51" s="8"/>
      <c r="AG51" s="3"/>
      <c r="AH51" s="3"/>
      <c r="AI51" s="3"/>
      <c r="AJ51" s="3"/>
      <c r="AK51" s="3"/>
      <c r="AL51" s="3"/>
      <c r="AM51" s="3"/>
    </row>
    <row r="52" spans="1:39" ht="18.75" customHeight="1" x14ac:dyDescent="0.35">
      <c r="A52" s="8">
        <f t="shared" si="8"/>
        <v>47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7">
        <f t="shared" si="9"/>
        <v>0</v>
      </c>
      <c r="T52" s="26"/>
      <c r="U52" s="28" t="e">
        <f t="shared" si="10"/>
        <v>#DIV/0!</v>
      </c>
      <c r="V52" s="13"/>
      <c r="W52" s="8"/>
      <c r="X52" s="14"/>
      <c r="Y52" s="8"/>
      <c r="Z52" s="8"/>
      <c r="AA52" s="8"/>
      <c r="AB52" s="8"/>
      <c r="AC52" s="8"/>
      <c r="AD52" s="8"/>
      <c r="AE52" s="8"/>
      <c r="AF52" s="8"/>
      <c r="AG52" s="3"/>
      <c r="AH52" s="3"/>
      <c r="AI52" s="3"/>
      <c r="AJ52" s="3"/>
      <c r="AK52" s="3"/>
      <c r="AL52" s="3"/>
      <c r="AM52" s="3"/>
    </row>
    <row r="53" spans="1:39" ht="18.75" customHeight="1" x14ac:dyDescent="0.35">
      <c r="A53" s="8">
        <f t="shared" si="8"/>
        <v>48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7">
        <f t="shared" si="9"/>
        <v>0</v>
      </c>
      <c r="T53" s="26"/>
      <c r="U53" s="28" t="e">
        <f t="shared" si="10"/>
        <v>#DIV/0!</v>
      </c>
      <c r="V53" s="13"/>
      <c r="W53" s="8"/>
      <c r="X53" s="14"/>
      <c r="Y53" s="8"/>
      <c r="Z53" s="8"/>
      <c r="AA53" s="8"/>
      <c r="AB53" s="8"/>
      <c r="AC53" s="8"/>
      <c r="AD53" s="8"/>
      <c r="AE53" s="8"/>
      <c r="AF53" s="8"/>
      <c r="AG53" s="3"/>
      <c r="AH53" s="3"/>
      <c r="AI53" s="3"/>
      <c r="AJ53" s="3"/>
      <c r="AK53" s="3"/>
      <c r="AL53" s="3"/>
      <c r="AM53" s="3"/>
    </row>
    <row r="54" spans="1:39" ht="18.75" customHeight="1" x14ac:dyDescent="0.35">
      <c r="A54" s="8">
        <f t="shared" si="8"/>
        <v>49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7">
        <f t="shared" si="9"/>
        <v>0</v>
      </c>
      <c r="T54" s="26"/>
      <c r="U54" s="28" t="e">
        <f t="shared" si="10"/>
        <v>#DIV/0!</v>
      </c>
      <c r="V54" s="13"/>
      <c r="W54" s="8"/>
      <c r="X54" s="14"/>
      <c r="Y54" s="8"/>
      <c r="Z54" s="8"/>
      <c r="AA54" s="8"/>
      <c r="AB54" s="8"/>
      <c r="AC54" s="8"/>
      <c r="AD54" s="8"/>
      <c r="AE54" s="8"/>
      <c r="AF54" s="8"/>
      <c r="AG54" s="3"/>
      <c r="AH54" s="3"/>
      <c r="AI54" s="3"/>
      <c r="AJ54" s="3"/>
      <c r="AK54" s="3"/>
      <c r="AL54" s="3"/>
      <c r="AM54" s="3"/>
    </row>
    <row r="55" spans="1:39" ht="18.75" customHeight="1" x14ac:dyDescent="0.35">
      <c r="A55" s="8">
        <f t="shared" si="8"/>
        <v>50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7">
        <f t="shared" si="9"/>
        <v>0</v>
      </c>
      <c r="T55" s="26"/>
      <c r="U55" s="28" t="e">
        <f t="shared" si="10"/>
        <v>#DIV/0!</v>
      </c>
      <c r="V55" s="13"/>
      <c r="W55" s="8"/>
      <c r="X55" s="14"/>
      <c r="Y55" s="8"/>
      <c r="Z55" s="8"/>
      <c r="AA55" s="8"/>
      <c r="AB55" s="8"/>
      <c r="AC55" s="8"/>
      <c r="AD55" s="8"/>
      <c r="AE55" s="8"/>
      <c r="AF55" s="8"/>
      <c r="AG55" s="3"/>
      <c r="AH55" s="3"/>
      <c r="AI55" s="3"/>
      <c r="AJ55" s="3"/>
      <c r="AK55" s="3"/>
      <c r="AL55" s="3"/>
      <c r="AM55" s="3"/>
    </row>
    <row r="56" spans="1:39" ht="18.75" customHeight="1" x14ac:dyDescent="0.35">
      <c r="A56" s="8">
        <f t="shared" si="8"/>
        <v>51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7">
        <f t="shared" si="9"/>
        <v>0</v>
      </c>
      <c r="T56" s="26"/>
      <c r="U56" s="28" t="e">
        <f t="shared" si="10"/>
        <v>#DIV/0!</v>
      </c>
      <c r="V56" s="13"/>
      <c r="W56" s="8"/>
      <c r="X56" s="14"/>
      <c r="Y56" s="8"/>
      <c r="Z56" s="8"/>
      <c r="AA56" s="8"/>
      <c r="AB56" s="8"/>
      <c r="AC56" s="8"/>
      <c r="AD56" s="8"/>
      <c r="AE56" s="8"/>
      <c r="AF56" s="8"/>
      <c r="AG56" s="3"/>
      <c r="AH56" s="3"/>
      <c r="AI56" s="3"/>
      <c r="AJ56" s="3"/>
      <c r="AK56" s="3"/>
      <c r="AL56" s="3"/>
      <c r="AM56" s="3"/>
    </row>
    <row r="57" spans="1:39" ht="18.75" customHeight="1" x14ac:dyDescent="0.35">
      <c r="A57" s="8">
        <f t="shared" si="8"/>
        <v>52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7">
        <f t="shared" si="9"/>
        <v>0</v>
      </c>
      <c r="T57" s="26"/>
      <c r="U57" s="28" t="e">
        <f t="shared" si="10"/>
        <v>#DIV/0!</v>
      </c>
      <c r="V57" s="13"/>
      <c r="W57" s="8"/>
      <c r="X57" s="14"/>
      <c r="Y57" s="8"/>
      <c r="Z57" s="8"/>
      <c r="AA57" s="8"/>
      <c r="AB57" s="8"/>
      <c r="AC57" s="8"/>
      <c r="AD57" s="8"/>
      <c r="AE57" s="8"/>
      <c r="AF57" s="8"/>
      <c r="AG57" s="3"/>
      <c r="AH57" s="3"/>
      <c r="AI57" s="3"/>
      <c r="AJ57" s="3"/>
      <c r="AK57" s="3"/>
      <c r="AL57" s="3"/>
      <c r="AM57" s="3"/>
    </row>
    <row r="58" spans="1:39" ht="18.75" customHeight="1" x14ac:dyDescent="0.35">
      <c r="A58" s="8">
        <f t="shared" si="8"/>
        <v>53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7">
        <f t="shared" si="9"/>
        <v>0</v>
      </c>
      <c r="T58" s="26"/>
      <c r="U58" s="28" t="e">
        <f t="shared" si="10"/>
        <v>#DIV/0!</v>
      </c>
      <c r="V58" s="13"/>
      <c r="W58" s="8"/>
      <c r="X58" s="14"/>
      <c r="Y58" s="8"/>
      <c r="Z58" s="8"/>
      <c r="AA58" s="8"/>
      <c r="AB58" s="8"/>
      <c r="AC58" s="8"/>
      <c r="AD58" s="8"/>
      <c r="AE58" s="8"/>
      <c r="AF58" s="8"/>
      <c r="AG58" s="3"/>
      <c r="AH58" s="3"/>
      <c r="AI58" s="3"/>
      <c r="AJ58" s="3"/>
      <c r="AK58" s="3"/>
      <c r="AL58" s="3"/>
      <c r="AM58" s="3"/>
    </row>
    <row r="59" spans="1:39" ht="18.75" customHeight="1" x14ac:dyDescent="0.35">
      <c r="A59" s="8">
        <f t="shared" si="8"/>
        <v>54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7">
        <f t="shared" si="9"/>
        <v>0</v>
      </c>
      <c r="T59" s="26"/>
      <c r="U59" s="28" t="e">
        <f t="shared" si="10"/>
        <v>#DIV/0!</v>
      </c>
      <c r="V59" s="13"/>
      <c r="W59" s="8"/>
      <c r="X59" s="14"/>
      <c r="Y59" s="8"/>
      <c r="Z59" s="8"/>
      <c r="AA59" s="8"/>
      <c r="AB59" s="8"/>
      <c r="AC59" s="8"/>
      <c r="AD59" s="8"/>
      <c r="AE59" s="8"/>
      <c r="AF59" s="8"/>
      <c r="AG59" s="3"/>
      <c r="AH59" s="3"/>
      <c r="AI59" s="3"/>
      <c r="AJ59" s="3"/>
      <c r="AK59" s="3"/>
      <c r="AL59" s="3"/>
      <c r="AM59" s="3"/>
    </row>
    <row r="60" spans="1:39" ht="18.75" customHeight="1" x14ac:dyDescent="0.35">
      <c r="A60" s="8">
        <f t="shared" si="8"/>
        <v>55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7">
        <f t="shared" si="9"/>
        <v>0</v>
      </c>
      <c r="T60" s="26"/>
      <c r="U60" s="28" t="e">
        <f t="shared" si="10"/>
        <v>#DIV/0!</v>
      </c>
      <c r="V60" s="13"/>
      <c r="W60" s="8"/>
      <c r="X60" s="14"/>
      <c r="Y60" s="8"/>
      <c r="Z60" s="8"/>
      <c r="AA60" s="8"/>
      <c r="AB60" s="8"/>
      <c r="AC60" s="8"/>
      <c r="AD60" s="8"/>
      <c r="AE60" s="8"/>
      <c r="AF60" s="8"/>
      <c r="AG60" s="3"/>
      <c r="AH60" s="3"/>
      <c r="AI60" s="3"/>
      <c r="AJ60" s="3"/>
      <c r="AK60" s="3"/>
      <c r="AL60" s="3"/>
      <c r="AM60" s="3"/>
    </row>
    <row r="61" spans="1:39" ht="18.75" customHeight="1" x14ac:dyDescent="0.35">
      <c r="A61" s="8">
        <f t="shared" si="8"/>
        <v>56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7">
        <f t="shared" si="9"/>
        <v>0</v>
      </c>
      <c r="T61" s="26"/>
      <c r="U61" s="28" t="e">
        <f t="shared" si="10"/>
        <v>#DIV/0!</v>
      </c>
      <c r="V61" s="13"/>
      <c r="W61" s="8"/>
      <c r="X61" s="14"/>
      <c r="Y61" s="8"/>
      <c r="Z61" s="8"/>
      <c r="AA61" s="8"/>
      <c r="AB61" s="8"/>
      <c r="AC61" s="8"/>
      <c r="AD61" s="8"/>
      <c r="AE61" s="8"/>
      <c r="AF61" s="8"/>
      <c r="AG61" s="3"/>
      <c r="AH61" s="3"/>
      <c r="AI61" s="3"/>
      <c r="AJ61" s="3"/>
      <c r="AK61" s="3"/>
      <c r="AL61" s="3"/>
      <c r="AM61" s="3"/>
    </row>
    <row r="62" spans="1:39" ht="18.75" customHeight="1" x14ac:dyDescent="0.35">
      <c r="A62" s="8">
        <f t="shared" si="8"/>
        <v>57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7">
        <f t="shared" si="9"/>
        <v>0</v>
      </c>
      <c r="T62" s="26"/>
      <c r="U62" s="28" t="e">
        <f t="shared" si="10"/>
        <v>#DIV/0!</v>
      </c>
      <c r="V62" s="13"/>
      <c r="W62" s="8"/>
      <c r="X62" s="14"/>
      <c r="Y62" s="8"/>
      <c r="Z62" s="8"/>
      <c r="AA62" s="8"/>
      <c r="AB62" s="8"/>
      <c r="AC62" s="8"/>
      <c r="AD62" s="8"/>
      <c r="AE62" s="8"/>
      <c r="AF62" s="8"/>
      <c r="AG62" s="3"/>
      <c r="AH62" s="3"/>
      <c r="AI62" s="3"/>
      <c r="AJ62" s="3"/>
      <c r="AK62" s="3"/>
      <c r="AL62" s="3"/>
      <c r="AM62" s="3"/>
    </row>
    <row r="63" spans="1:39" ht="18.75" customHeight="1" x14ac:dyDescent="0.35">
      <c r="A63" s="8">
        <f t="shared" si="8"/>
        <v>58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7">
        <f t="shared" si="9"/>
        <v>0</v>
      </c>
      <c r="T63" s="26"/>
      <c r="U63" s="28" t="e">
        <f t="shared" si="10"/>
        <v>#DIV/0!</v>
      </c>
      <c r="V63" s="13"/>
      <c r="W63" s="8"/>
      <c r="X63" s="14"/>
      <c r="Y63" s="8"/>
      <c r="Z63" s="8"/>
      <c r="AA63" s="8"/>
      <c r="AB63" s="8"/>
      <c r="AC63" s="8"/>
      <c r="AD63" s="8"/>
      <c r="AE63" s="8"/>
      <c r="AF63" s="8"/>
      <c r="AG63" s="3"/>
      <c r="AH63" s="3"/>
      <c r="AI63" s="3"/>
      <c r="AJ63" s="3"/>
      <c r="AK63" s="3"/>
      <c r="AL63" s="3"/>
      <c r="AM63" s="3"/>
    </row>
    <row r="64" spans="1:39" ht="18.75" customHeight="1" x14ac:dyDescent="0.35">
      <c r="A64" s="8">
        <f t="shared" si="8"/>
        <v>59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7">
        <f t="shared" si="9"/>
        <v>0</v>
      </c>
      <c r="T64" s="26"/>
      <c r="U64" s="28" t="e">
        <f t="shared" si="10"/>
        <v>#DIV/0!</v>
      </c>
      <c r="V64" s="13"/>
      <c r="W64" s="8"/>
      <c r="X64" s="14"/>
      <c r="Y64" s="8"/>
      <c r="Z64" s="8"/>
      <c r="AA64" s="8"/>
      <c r="AB64" s="8"/>
      <c r="AC64" s="8"/>
      <c r="AD64" s="8"/>
      <c r="AE64" s="8"/>
      <c r="AF64" s="8"/>
      <c r="AG64" s="3"/>
      <c r="AH64" s="3"/>
      <c r="AI64" s="3"/>
      <c r="AJ64" s="3"/>
      <c r="AK64" s="3"/>
      <c r="AL64" s="3"/>
      <c r="AM64" s="3"/>
    </row>
    <row r="65" spans="1:39" ht="18.75" customHeight="1" x14ac:dyDescent="0.35">
      <c r="A65" s="8">
        <f t="shared" si="8"/>
        <v>60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7">
        <f t="shared" si="9"/>
        <v>0</v>
      </c>
      <c r="T65" s="26"/>
      <c r="U65" s="28" t="e">
        <f t="shared" si="10"/>
        <v>#DIV/0!</v>
      </c>
      <c r="V65" s="13"/>
      <c r="W65" s="8"/>
      <c r="X65" s="14"/>
      <c r="Y65" s="8"/>
      <c r="Z65" s="8"/>
      <c r="AA65" s="8"/>
      <c r="AB65" s="8"/>
      <c r="AC65" s="8"/>
      <c r="AD65" s="8"/>
      <c r="AE65" s="8"/>
      <c r="AF65" s="8"/>
      <c r="AG65" s="3"/>
      <c r="AH65" s="3"/>
      <c r="AI65" s="3"/>
      <c r="AJ65" s="3"/>
      <c r="AK65" s="3"/>
      <c r="AL65" s="3"/>
      <c r="AM65" s="3"/>
    </row>
    <row r="66" spans="1:39" ht="18.75" customHeight="1" x14ac:dyDescent="0.35">
      <c r="A66" s="8">
        <f t="shared" si="8"/>
        <v>61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7">
        <f t="shared" si="9"/>
        <v>0</v>
      </c>
      <c r="T66" s="26"/>
      <c r="U66" s="28" t="e">
        <f t="shared" si="10"/>
        <v>#DIV/0!</v>
      </c>
      <c r="V66" s="13"/>
      <c r="W66" s="8"/>
      <c r="X66" s="14"/>
      <c r="Y66" s="8"/>
      <c r="Z66" s="8"/>
      <c r="AA66" s="8"/>
      <c r="AB66" s="8"/>
      <c r="AC66" s="8"/>
      <c r="AD66" s="8"/>
      <c r="AE66" s="8"/>
      <c r="AF66" s="8"/>
      <c r="AG66" s="3"/>
      <c r="AH66" s="3"/>
      <c r="AI66" s="3"/>
      <c r="AJ66" s="3"/>
      <c r="AK66" s="3"/>
      <c r="AL66" s="3"/>
      <c r="AM66" s="3"/>
    </row>
    <row r="67" spans="1:39" ht="18.75" customHeight="1" x14ac:dyDescent="0.35">
      <c r="A67" s="8">
        <f t="shared" si="8"/>
        <v>62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7">
        <f t="shared" si="9"/>
        <v>0</v>
      </c>
      <c r="T67" s="26"/>
      <c r="U67" s="28" t="e">
        <f t="shared" si="10"/>
        <v>#DIV/0!</v>
      </c>
      <c r="V67" s="13"/>
      <c r="W67" s="8"/>
      <c r="X67" s="14"/>
      <c r="Y67" s="8"/>
      <c r="Z67" s="8"/>
      <c r="AA67" s="8"/>
      <c r="AB67" s="8"/>
      <c r="AC67" s="8"/>
      <c r="AD67" s="8"/>
      <c r="AE67" s="8"/>
      <c r="AF67" s="8"/>
      <c r="AG67" s="3"/>
      <c r="AH67" s="3"/>
      <c r="AI67" s="3"/>
      <c r="AJ67" s="3"/>
      <c r="AK67" s="3"/>
      <c r="AL67" s="3"/>
      <c r="AM67" s="3"/>
    </row>
    <row r="68" spans="1:39" ht="18.75" customHeight="1" x14ac:dyDescent="0.35">
      <c r="A68" s="8">
        <f t="shared" si="8"/>
        <v>63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7">
        <f t="shared" si="9"/>
        <v>0</v>
      </c>
      <c r="T68" s="26"/>
      <c r="U68" s="28" t="e">
        <f t="shared" si="10"/>
        <v>#DIV/0!</v>
      </c>
      <c r="V68" s="13"/>
      <c r="W68" s="8"/>
      <c r="X68" s="14"/>
      <c r="Y68" s="8"/>
      <c r="Z68" s="8"/>
      <c r="AA68" s="8"/>
      <c r="AB68" s="8"/>
      <c r="AC68" s="8"/>
      <c r="AD68" s="8"/>
      <c r="AE68" s="8"/>
      <c r="AF68" s="8"/>
      <c r="AG68" s="3"/>
      <c r="AH68" s="3"/>
      <c r="AI68" s="3"/>
      <c r="AJ68" s="3"/>
      <c r="AK68" s="3"/>
      <c r="AL68" s="3"/>
      <c r="AM68" s="3"/>
    </row>
    <row r="69" spans="1:39" ht="18.75" customHeight="1" x14ac:dyDescent="0.35">
      <c r="A69" s="8">
        <f t="shared" si="8"/>
        <v>64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7">
        <f t="shared" si="9"/>
        <v>0</v>
      </c>
      <c r="T69" s="26"/>
      <c r="U69" s="28" t="e">
        <f t="shared" si="10"/>
        <v>#DIV/0!</v>
      </c>
      <c r="V69" s="13"/>
      <c r="W69" s="8"/>
      <c r="X69" s="14"/>
      <c r="Y69" s="8"/>
      <c r="Z69" s="8"/>
      <c r="AA69" s="8"/>
      <c r="AB69" s="8"/>
      <c r="AC69" s="8"/>
      <c r="AD69" s="8"/>
      <c r="AE69" s="8"/>
      <c r="AF69" s="8"/>
      <c r="AG69" s="3"/>
      <c r="AH69" s="3"/>
      <c r="AI69" s="3"/>
      <c r="AJ69" s="3"/>
      <c r="AK69" s="3"/>
      <c r="AL69" s="3"/>
      <c r="AM69" s="3"/>
    </row>
    <row r="70" spans="1:39" ht="18.75" customHeight="1" x14ac:dyDescent="0.35">
      <c r="A70" s="8">
        <f t="shared" si="8"/>
        <v>65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7">
        <f t="shared" si="9"/>
        <v>0</v>
      </c>
      <c r="T70" s="26"/>
      <c r="U70" s="28" t="e">
        <f t="shared" si="10"/>
        <v>#DIV/0!</v>
      </c>
      <c r="V70" s="13"/>
      <c r="W70" s="8"/>
      <c r="X70" s="14"/>
      <c r="Y70" s="8"/>
      <c r="Z70" s="8"/>
      <c r="AA70" s="8"/>
      <c r="AB70" s="8"/>
      <c r="AC70" s="8"/>
      <c r="AD70" s="8"/>
      <c r="AE70" s="8"/>
      <c r="AF70" s="8"/>
      <c r="AG70" s="3"/>
      <c r="AH70" s="3"/>
      <c r="AI70" s="3"/>
      <c r="AJ70" s="3"/>
      <c r="AK70" s="3"/>
      <c r="AL70" s="3"/>
      <c r="AM70" s="3"/>
    </row>
    <row r="71" spans="1:39" ht="18.75" customHeight="1" x14ac:dyDescent="0.35">
      <c r="A71" s="8">
        <f t="shared" si="8"/>
        <v>66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7">
        <f t="shared" ref="S71:S134" si="11">SUM(C71:R71)</f>
        <v>0</v>
      </c>
      <c r="T71" s="26"/>
      <c r="U71" s="28" t="e">
        <f t="shared" si="10"/>
        <v>#DIV/0!</v>
      </c>
      <c r="V71" s="13"/>
      <c r="W71" s="8"/>
      <c r="X71" s="14"/>
      <c r="Y71" s="8"/>
      <c r="Z71" s="8"/>
      <c r="AA71" s="8"/>
      <c r="AB71" s="8"/>
      <c r="AC71" s="8"/>
      <c r="AD71" s="8"/>
      <c r="AE71" s="8"/>
      <c r="AF71" s="8"/>
      <c r="AG71" s="3"/>
      <c r="AH71" s="3"/>
      <c r="AI71" s="3"/>
      <c r="AJ71" s="3"/>
      <c r="AK71" s="3"/>
      <c r="AL71" s="3"/>
      <c r="AM71" s="3"/>
    </row>
    <row r="72" spans="1:39" ht="18.75" customHeight="1" x14ac:dyDescent="0.35">
      <c r="A72" s="8">
        <f t="shared" si="8"/>
        <v>67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7">
        <f t="shared" si="11"/>
        <v>0</v>
      </c>
      <c r="T72" s="26"/>
      <c r="U72" s="28" t="e">
        <f t="shared" si="10"/>
        <v>#DIV/0!</v>
      </c>
      <c r="V72" s="13"/>
      <c r="W72" s="8"/>
      <c r="X72" s="14"/>
      <c r="Y72" s="8"/>
      <c r="Z72" s="8"/>
      <c r="AA72" s="8"/>
      <c r="AB72" s="8"/>
      <c r="AC72" s="8"/>
      <c r="AD72" s="8"/>
      <c r="AE72" s="8"/>
      <c r="AF72" s="8"/>
      <c r="AG72" s="3"/>
      <c r="AH72" s="3"/>
      <c r="AI72" s="3"/>
      <c r="AJ72" s="3"/>
      <c r="AK72" s="3"/>
      <c r="AL72" s="3"/>
      <c r="AM72" s="3"/>
    </row>
    <row r="73" spans="1:39" ht="18.75" customHeight="1" x14ac:dyDescent="0.35">
      <c r="A73" s="8">
        <f t="shared" si="8"/>
        <v>68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7">
        <f t="shared" si="11"/>
        <v>0</v>
      </c>
      <c r="T73" s="26"/>
      <c r="U73" s="28" t="e">
        <f t="shared" si="10"/>
        <v>#DIV/0!</v>
      </c>
      <c r="V73" s="13"/>
      <c r="W73" s="8"/>
      <c r="X73" s="14"/>
      <c r="Y73" s="8"/>
      <c r="Z73" s="8"/>
      <c r="AA73" s="8"/>
      <c r="AB73" s="8"/>
      <c r="AC73" s="8"/>
      <c r="AD73" s="8"/>
      <c r="AE73" s="8"/>
      <c r="AF73" s="8"/>
      <c r="AG73" s="3"/>
      <c r="AH73" s="3"/>
      <c r="AI73" s="3"/>
      <c r="AJ73" s="3"/>
      <c r="AK73" s="3"/>
      <c r="AL73" s="3"/>
      <c r="AM73" s="3"/>
    </row>
    <row r="74" spans="1:39" ht="18.75" customHeight="1" x14ac:dyDescent="0.35">
      <c r="A74" s="8">
        <f t="shared" si="8"/>
        <v>69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7">
        <f t="shared" si="11"/>
        <v>0</v>
      </c>
      <c r="T74" s="26"/>
      <c r="U74" s="28" t="e">
        <f t="shared" si="10"/>
        <v>#DIV/0!</v>
      </c>
      <c r="V74" s="13"/>
      <c r="W74" s="8"/>
      <c r="X74" s="14"/>
      <c r="Y74" s="8"/>
      <c r="Z74" s="8"/>
      <c r="AA74" s="8"/>
      <c r="AB74" s="8"/>
      <c r="AC74" s="8"/>
      <c r="AD74" s="8"/>
      <c r="AE74" s="8"/>
      <c r="AF74" s="8"/>
      <c r="AG74" s="3"/>
      <c r="AH74" s="3"/>
      <c r="AI74" s="3"/>
      <c r="AJ74" s="3"/>
      <c r="AK74" s="3"/>
      <c r="AL74" s="3"/>
      <c r="AM74" s="3"/>
    </row>
    <row r="75" spans="1:39" ht="18.75" customHeight="1" x14ac:dyDescent="0.35">
      <c r="A75" s="8">
        <f t="shared" ref="A75:A138" si="12">ROW(A70)</f>
        <v>70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7">
        <f t="shared" si="11"/>
        <v>0</v>
      </c>
      <c r="T75" s="26"/>
      <c r="U75" s="28" t="e">
        <f t="shared" si="10"/>
        <v>#DIV/0!</v>
      </c>
      <c r="V75" s="13"/>
      <c r="W75" s="8"/>
      <c r="X75" s="14"/>
      <c r="Y75" s="8"/>
      <c r="Z75" s="8"/>
      <c r="AA75" s="8"/>
      <c r="AB75" s="8"/>
      <c r="AC75" s="8"/>
      <c r="AD75" s="8"/>
      <c r="AE75" s="8"/>
      <c r="AF75" s="8"/>
      <c r="AG75" s="3"/>
      <c r="AH75" s="3"/>
      <c r="AI75" s="3"/>
      <c r="AJ75" s="3"/>
      <c r="AK75" s="3"/>
      <c r="AL75" s="3"/>
      <c r="AM75" s="3"/>
    </row>
    <row r="76" spans="1:39" ht="18.75" customHeight="1" x14ac:dyDescent="0.35">
      <c r="A76" s="8">
        <f t="shared" si="12"/>
        <v>71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7">
        <f t="shared" si="11"/>
        <v>0</v>
      </c>
      <c r="T76" s="26"/>
      <c r="U76" s="28" t="e">
        <f t="shared" si="10"/>
        <v>#DIV/0!</v>
      </c>
      <c r="V76" s="13"/>
      <c r="W76" s="8"/>
      <c r="X76" s="14"/>
      <c r="Y76" s="8"/>
      <c r="Z76" s="8"/>
      <c r="AA76" s="8"/>
      <c r="AB76" s="8"/>
      <c r="AC76" s="8"/>
      <c r="AD76" s="8"/>
      <c r="AE76" s="8"/>
      <c r="AF76" s="8"/>
      <c r="AG76" s="3"/>
      <c r="AH76" s="3"/>
      <c r="AI76" s="3"/>
      <c r="AJ76" s="3"/>
      <c r="AK76" s="3"/>
      <c r="AL76" s="3"/>
      <c r="AM76" s="3"/>
    </row>
    <row r="77" spans="1:39" ht="18.75" customHeight="1" x14ac:dyDescent="0.35">
      <c r="A77" s="8">
        <f t="shared" si="12"/>
        <v>72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7">
        <f t="shared" si="11"/>
        <v>0</v>
      </c>
      <c r="T77" s="26"/>
      <c r="U77" s="28" t="e">
        <f t="shared" si="10"/>
        <v>#DIV/0!</v>
      </c>
      <c r="V77" s="13"/>
      <c r="W77" s="8"/>
      <c r="X77" s="14"/>
      <c r="Y77" s="8"/>
      <c r="Z77" s="8"/>
      <c r="AA77" s="8"/>
      <c r="AB77" s="8"/>
      <c r="AC77" s="8"/>
      <c r="AD77" s="8"/>
      <c r="AE77" s="8"/>
      <c r="AF77" s="8"/>
      <c r="AG77" s="3"/>
      <c r="AH77" s="3"/>
      <c r="AI77" s="3"/>
      <c r="AJ77" s="3"/>
      <c r="AK77" s="3"/>
      <c r="AL77" s="3"/>
      <c r="AM77" s="3"/>
    </row>
    <row r="78" spans="1:39" ht="18.75" customHeight="1" x14ac:dyDescent="0.35">
      <c r="A78" s="8">
        <f t="shared" si="12"/>
        <v>73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7">
        <f t="shared" si="11"/>
        <v>0</v>
      </c>
      <c r="T78" s="26"/>
      <c r="U78" s="28" t="e">
        <f t="shared" si="10"/>
        <v>#DIV/0!</v>
      </c>
      <c r="V78" s="13"/>
      <c r="W78" s="8"/>
      <c r="X78" s="14"/>
      <c r="Y78" s="8"/>
      <c r="Z78" s="8"/>
      <c r="AA78" s="8"/>
      <c r="AB78" s="8"/>
      <c r="AC78" s="8"/>
      <c r="AD78" s="8"/>
      <c r="AE78" s="8"/>
      <c r="AF78" s="8"/>
      <c r="AG78" s="3"/>
      <c r="AH78" s="3"/>
      <c r="AI78" s="3"/>
      <c r="AJ78" s="3"/>
      <c r="AK78" s="3"/>
      <c r="AL78" s="3"/>
      <c r="AM78" s="3"/>
    </row>
    <row r="79" spans="1:39" ht="18.75" customHeight="1" x14ac:dyDescent="0.35">
      <c r="A79" s="8">
        <f t="shared" si="12"/>
        <v>74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7">
        <f t="shared" si="11"/>
        <v>0</v>
      </c>
      <c r="T79" s="26"/>
      <c r="U79" s="28" t="e">
        <f t="shared" si="10"/>
        <v>#DIV/0!</v>
      </c>
      <c r="V79" s="13"/>
      <c r="W79" s="8"/>
      <c r="X79" s="14"/>
      <c r="Y79" s="8"/>
      <c r="Z79" s="8"/>
      <c r="AA79" s="8"/>
      <c r="AB79" s="8"/>
      <c r="AC79" s="8"/>
      <c r="AD79" s="8"/>
      <c r="AE79" s="8"/>
      <c r="AF79" s="8"/>
      <c r="AG79" s="3"/>
      <c r="AH79" s="3"/>
      <c r="AI79" s="3"/>
      <c r="AJ79" s="3"/>
      <c r="AK79" s="3"/>
      <c r="AL79" s="3"/>
      <c r="AM79" s="3"/>
    </row>
    <row r="80" spans="1:39" ht="18.75" customHeight="1" x14ac:dyDescent="0.35">
      <c r="A80" s="8">
        <f t="shared" si="12"/>
        <v>75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7">
        <f t="shared" si="11"/>
        <v>0</v>
      </c>
      <c r="T80" s="26"/>
      <c r="U80" s="28" t="e">
        <f t="shared" si="10"/>
        <v>#DIV/0!</v>
      </c>
      <c r="V80" s="13"/>
      <c r="W80" s="8"/>
      <c r="X80" s="14"/>
      <c r="Y80" s="8"/>
      <c r="Z80" s="8"/>
      <c r="AA80" s="8"/>
      <c r="AB80" s="8"/>
      <c r="AC80" s="8"/>
      <c r="AD80" s="8"/>
      <c r="AE80" s="8"/>
      <c r="AF80" s="8"/>
      <c r="AG80" s="3"/>
      <c r="AH80" s="3"/>
      <c r="AI80" s="3"/>
      <c r="AJ80" s="3"/>
      <c r="AK80" s="3"/>
      <c r="AL80" s="3"/>
      <c r="AM80" s="3"/>
    </row>
    <row r="81" spans="1:39" ht="18.75" customHeight="1" x14ac:dyDescent="0.35">
      <c r="A81" s="8">
        <f t="shared" si="12"/>
        <v>76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7">
        <f t="shared" si="11"/>
        <v>0</v>
      </c>
      <c r="T81" s="26"/>
      <c r="U81" s="28" t="e">
        <f t="shared" si="10"/>
        <v>#DIV/0!</v>
      </c>
      <c r="V81" s="13"/>
      <c r="W81" s="8"/>
      <c r="X81" s="14"/>
      <c r="Y81" s="8"/>
      <c r="Z81" s="8"/>
      <c r="AA81" s="8"/>
      <c r="AB81" s="8"/>
      <c r="AC81" s="8"/>
      <c r="AD81" s="8"/>
      <c r="AE81" s="8"/>
      <c r="AF81" s="8"/>
      <c r="AG81" s="3"/>
      <c r="AH81" s="3"/>
      <c r="AI81" s="3"/>
      <c r="AJ81" s="3"/>
      <c r="AK81" s="3"/>
      <c r="AL81" s="3"/>
      <c r="AM81" s="3"/>
    </row>
    <row r="82" spans="1:39" ht="18.75" customHeight="1" x14ac:dyDescent="0.35">
      <c r="A82" s="8">
        <f t="shared" si="12"/>
        <v>77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7">
        <f t="shared" si="11"/>
        <v>0</v>
      </c>
      <c r="T82" s="26"/>
      <c r="U82" s="28" t="e">
        <f t="shared" si="10"/>
        <v>#DIV/0!</v>
      </c>
      <c r="V82" s="13"/>
      <c r="W82" s="8"/>
      <c r="X82" s="14"/>
      <c r="Y82" s="8"/>
      <c r="Z82" s="8"/>
      <c r="AA82" s="8"/>
      <c r="AB82" s="8"/>
      <c r="AC82" s="8"/>
      <c r="AD82" s="8"/>
      <c r="AE82" s="8"/>
      <c r="AF82" s="8"/>
      <c r="AG82" s="3"/>
      <c r="AH82" s="3"/>
      <c r="AI82" s="3"/>
      <c r="AJ82" s="3"/>
      <c r="AK82" s="3"/>
      <c r="AL82" s="3"/>
      <c r="AM82" s="3"/>
    </row>
    <row r="83" spans="1:39" ht="18.75" customHeight="1" x14ac:dyDescent="0.35">
      <c r="A83" s="8">
        <f t="shared" si="12"/>
        <v>78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7">
        <f t="shared" si="11"/>
        <v>0</v>
      </c>
      <c r="T83" s="26"/>
      <c r="U83" s="28" t="e">
        <f t="shared" si="10"/>
        <v>#DIV/0!</v>
      </c>
      <c r="V83" s="13"/>
      <c r="W83" s="8"/>
      <c r="X83" s="14"/>
      <c r="Y83" s="8"/>
      <c r="Z83" s="8"/>
      <c r="AA83" s="8"/>
      <c r="AB83" s="8"/>
      <c r="AC83" s="8"/>
      <c r="AD83" s="8"/>
      <c r="AE83" s="8"/>
      <c r="AF83" s="8"/>
      <c r="AG83" s="3"/>
      <c r="AH83" s="3"/>
      <c r="AI83" s="3"/>
      <c r="AJ83" s="3"/>
      <c r="AK83" s="3"/>
      <c r="AL83" s="3"/>
      <c r="AM83" s="3"/>
    </row>
    <row r="84" spans="1:39" ht="18.75" customHeight="1" x14ac:dyDescent="0.35">
      <c r="A84" s="8">
        <f t="shared" si="12"/>
        <v>79</v>
      </c>
      <c r="B84" s="9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1">
        <f t="shared" si="11"/>
        <v>0</v>
      </c>
      <c r="T84" s="10"/>
      <c r="U84" s="12" t="e">
        <f t="shared" si="10"/>
        <v>#DIV/0!</v>
      </c>
      <c r="V84" s="13"/>
      <c r="W84" s="8"/>
      <c r="X84" s="14"/>
      <c r="Y84" s="8"/>
      <c r="Z84" s="8"/>
      <c r="AA84" s="8"/>
      <c r="AB84" s="8"/>
      <c r="AC84" s="8"/>
      <c r="AD84" s="8"/>
      <c r="AE84" s="8"/>
      <c r="AF84" s="8"/>
      <c r="AG84" s="3"/>
      <c r="AH84" s="3"/>
      <c r="AI84" s="3"/>
      <c r="AJ84" s="3"/>
      <c r="AK84" s="3"/>
      <c r="AL84" s="3"/>
      <c r="AM84" s="3"/>
    </row>
    <row r="85" spans="1:39" ht="18.75" customHeight="1" x14ac:dyDescent="0.35">
      <c r="A85" s="8">
        <f t="shared" si="12"/>
        <v>80</v>
      </c>
      <c r="B85" s="9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1">
        <f t="shared" si="11"/>
        <v>0</v>
      </c>
      <c r="T85" s="10"/>
      <c r="U85" s="12" t="e">
        <f t="shared" si="10"/>
        <v>#DIV/0!</v>
      </c>
      <c r="V85" s="13"/>
      <c r="W85" s="8"/>
      <c r="X85" s="14"/>
      <c r="Y85" s="8"/>
      <c r="Z85" s="8"/>
      <c r="AA85" s="8"/>
      <c r="AB85" s="8"/>
      <c r="AC85" s="8"/>
      <c r="AD85" s="8"/>
      <c r="AE85" s="8"/>
      <c r="AF85" s="8"/>
      <c r="AG85" s="3"/>
      <c r="AH85" s="3"/>
      <c r="AI85" s="3"/>
      <c r="AJ85" s="3"/>
      <c r="AK85" s="3"/>
      <c r="AL85" s="3"/>
      <c r="AM85" s="3"/>
    </row>
    <row r="86" spans="1:39" ht="18.75" customHeight="1" x14ac:dyDescent="0.35">
      <c r="A86" s="8">
        <f t="shared" si="12"/>
        <v>81</v>
      </c>
      <c r="B86" s="9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1">
        <f t="shared" si="11"/>
        <v>0</v>
      </c>
      <c r="T86" s="10"/>
      <c r="U86" s="12" t="e">
        <f t="shared" si="10"/>
        <v>#DIV/0!</v>
      </c>
      <c r="V86" s="13"/>
      <c r="W86" s="8"/>
      <c r="X86" s="14"/>
      <c r="Y86" s="8"/>
      <c r="Z86" s="8"/>
      <c r="AA86" s="8"/>
      <c r="AB86" s="8"/>
      <c r="AC86" s="8"/>
      <c r="AD86" s="8"/>
      <c r="AE86" s="8"/>
      <c r="AF86" s="8"/>
      <c r="AG86" s="3"/>
      <c r="AH86" s="3"/>
      <c r="AI86" s="3"/>
      <c r="AJ86" s="3"/>
      <c r="AK86" s="3"/>
      <c r="AL86" s="3"/>
      <c r="AM86" s="3"/>
    </row>
    <row r="87" spans="1:39" ht="18.75" customHeight="1" x14ac:dyDescent="0.35">
      <c r="A87" s="8">
        <f t="shared" si="12"/>
        <v>82</v>
      </c>
      <c r="B87" s="9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1">
        <f t="shared" si="11"/>
        <v>0</v>
      </c>
      <c r="T87" s="10"/>
      <c r="U87" s="12" t="e">
        <f t="shared" si="10"/>
        <v>#DIV/0!</v>
      </c>
      <c r="V87" s="13"/>
      <c r="W87" s="8"/>
      <c r="X87" s="14"/>
      <c r="Y87" s="8"/>
      <c r="Z87" s="8"/>
      <c r="AA87" s="8"/>
      <c r="AB87" s="8"/>
      <c r="AC87" s="8"/>
      <c r="AD87" s="8"/>
      <c r="AE87" s="8"/>
      <c r="AF87" s="8"/>
      <c r="AG87" s="3"/>
      <c r="AH87" s="3"/>
      <c r="AI87" s="3"/>
      <c r="AJ87" s="3"/>
      <c r="AK87" s="3"/>
      <c r="AL87" s="3"/>
      <c r="AM87" s="3"/>
    </row>
    <row r="88" spans="1:39" ht="18.75" customHeight="1" x14ac:dyDescent="0.35">
      <c r="A88" s="8">
        <f t="shared" si="12"/>
        <v>83</v>
      </c>
      <c r="B88" s="9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1">
        <f t="shared" si="11"/>
        <v>0</v>
      </c>
      <c r="T88" s="10"/>
      <c r="U88" s="12" t="e">
        <f t="shared" si="10"/>
        <v>#DIV/0!</v>
      </c>
      <c r="V88" s="13"/>
      <c r="W88" s="8"/>
      <c r="X88" s="14"/>
      <c r="Y88" s="8"/>
      <c r="Z88" s="8"/>
      <c r="AA88" s="8"/>
      <c r="AB88" s="8"/>
      <c r="AC88" s="8"/>
      <c r="AD88" s="8"/>
      <c r="AE88" s="8"/>
      <c r="AF88" s="8"/>
      <c r="AG88" s="3"/>
      <c r="AH88" s="3"/>
      <c r="AI88" s="3"/>
      <c r="AJ88" s="3"/>
      <c r="AK88" s="3"/>
      <c r="AL88" s="3"/>
      <c r="AM88" s="3"/>
    </row>
    <row r="89" spans="1:39" ht="18.75" customHeight="1" x14ac:dyDescent="0.35">
      <c r="A89" s="8">
        <f t="shared" si="12"/>
        <v>84</v>
      </c>
      <c r="B89" s="9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1">
        <f t="shared" si="11"/>
        <v>0</v>
      </c>
      <c r="T89" s="10"/>
      <c r="U89" s="12" t="e">
        <f t="shared" si="10"/>
        <v>#DIV/0!</v>
      </c>
      <c r="V89" s="13"/>
      <c r="W89" s="8"/>
      <c r="X89" s="14"/>
      <c r="Y89" s="8"/>
      <c r="Z89" s="8"/>
      <c r="AA89" s="8"/>
      <c r="AB89" s="8"/>
      <c r="AC89" s="8"/>
      <c r="AD89" s="8"/>
      <c r="AE89" s="8"/>
      <c r="AF89" s="8"/>
      <c r="AG89" s="3"/>
      <c r="AH89" s="3"/>
      <c r="AI89" s="3"/>
      <c r="AJ89" s="3"/>
      <c r="AK89" s="3"/>
      <c r="AL89" s="3"/>
      <c r="AM89" s="3"/>
    </row>
    <row r="90" spans="1:39" ht="18.75" customHeight="1" x14ac:dyDescent="0.35">
      <c r="A90" s="8">
        <f t="shared" si="12"/>
        <v>85</v>
      </c>
      <c r="B90" s="9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1">
        <f t="shared" si="11"/>
        <v>0</v>
      </c>
      <c r="T90" s="10"/>
      <c r="U90" s="12" t="e">
        <f t="shared" si="10"/>
        <v>#DIV/0!</v>
      </c>
      <c r="V90" s="13"/>
      <c r="W90" s="8"/>
      <c r="X90" s="14"/>
      <c r="Y90" s="8"/>
      <c r="Z90" s="8"/>
      <c r="AA90" s="8"/>
      <c r="AB90" s="8"/>
      <c r="AC90" s="8"/>
      <c r="AD90" s="8"/>
      <c r="AE90" s="8"/>
      <c r="AF90" s="8"/>
      <c r="AG90" s="3"/>
      <c r="AH90" s="3"/>
      <c r="AI90" s="3"/>
      <c r="AJ90" s="3"/>
      <c r="AK90" s="3"/>
      <c r="AL90" s="3"/>
      <c r="AM90" s="3"/>
    </row>
    <row r="91" spans="1:39" ht="18.75" customHeight="1" x14ac:dyDescent="0.35">
      <c r="A91" s="8">
        <f t="shared" si="12"/>
        <v>86</v>
      </c>
      <c r="B91" s="9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1">
        <f t="shared" si="11"/>
        <v>0</v>
      </c>
      <c r="T91" s="10"/>
      <c r="U91" s="12" t="e">
        <f t="shared" si="10"/>
        <v>#DIV/0!</v>
      </c>
      <c r="V91" s="13"/>
      <c r="W91" s="8"/>
      <c r="X91" s="14"/>
      <c r="Y91" s="8"/>
      <c r="Z91" s="8"/>
      <c r="AA91" s="8"/>
      <c r="AB91" s="8"/>
      <c r="AC91" s="8"/>
      <c r="AD91" s="8"/>
      <c r="AE91" s="8"/>
      <c r="AF91" s="8"/>
      <c r="AG91" s="3"/>
      <c r="AH91" s="3"/>
      <c r="AI91" s="3"/>
      <c r="AJ91" s="3"/>
      <c r="AK91" s="3"/>
      <c r="AL91" s="3"/>
      <c r="AM91" s="3"/>
    </row>
    <row r="92" spans="1:39" ht="18.75" customHeight="1" x14ac:dyDescent="0.35">
      <c r="A92" s="8">
        <f t="shared" si="12"/>
        <v>87</v>
      </c>
      <c r="B92" s="9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1">
        <f t="shared" si="11"/>
        <v>0</v>
      </c>
      <c r="T92" s="10"/>
      <c r="U92" s="12" t="e">
        <f t="shared" si="10"/>
        <v>#DIV/0!</v>
      </c>
      <c r="V92" s="13"/>
      <c r="W92" s="8"/>
      <c r="X92" s="14"/>
      <c r="Y92" s="8"/>
      <c r="Z92" s="8"/>
      <c r="AA92" s="8"/>
      <c r="AB92" s="8"/>
      <c r="AC92" s="8"/>
      <c r="AD92" s="8"/>
      <c r="AE92" s="8"/>
      <c r="AF92" s="8"/>
      <c r="AG92" s="3"/>
      <c r="AH92" s="3"/>
      <c r="AI92" s="3"/>
      <c r="AJ92" s="3"/>
      <c r="AK92" s="3"/>
      <c r="AL92" s="3"/>
      <c r="AM92" s="3"/>
    </row>
    <row r="93" spans="1:39" ht="18.75" customHeight="1" x14ac:dyDescent="0.35">
      <c r="A93" s="8">
        <f t="shared" si="12"/>
        <v>88</v>
      </c>
      <c r="B93" s="9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1">
        <f t="shared" si="11"/>
        <v>0</v>
      </c>
      <c r="T93" s="10"/>
      <c r="U93" s="12" t="e">
        <f t="shared" si="10"/>
        <v>#DIV/0!</v>
      </c>
      <c r="V93" s="13"/>
      <c r="W93" s="8"/>
      <c r="X93" s="14"/>
      <c r="Y93" s="8"/>
      <c r="Z93" s="8"/>
      <c r="AA93" s="8"/>
      <c r="AB93" s="8"/>
      <c r="AC93" s="8"/>
      <c r="AD93" s="8"/>
      <c r="AE93" s="8"/>
      <c r="AF93" s="8"/>
      <c r="AG93" s="3"/>
      <c r="AH93" s="3"/>
      <c r="AI93" s="3"/>
      <c r="AJ93" s="3"/>
      <c r="AK93" s="3"/>
      <c r="AL93" s="3"/>
      <c r="AM93" s="3"/>
    </row>
    <row r="94" spans="1:39" ht="18.75" customHeight="1" x14ac:dyDescent="0.35">
      <c r="A94" s="8">
        <f t="shared" si="12"/>
        <v>89</v>
      </c>
      <c r="B94" s="9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1">
        <f t="shared" si="11"/>
        <v>0</v>
      </c>
      <c r="T94" s="10"/>
      <c r="U94" s="12" t="e">
        <f t="shared" si="10"/>
        <v>#DIV/0!</v>
      </c>
      <c r="V94" s="13"/>
      <c r="W94" s="8"/>
      <c r="X94" s="14"/>
      <c r="Y94" s="8"/>
      <c r="Z94" s="8"/>
      <c r="AA94" s="8"/>
      <c r="AB94" s="8"/>
      <c r="AC94" s="8"/>
      <c r="AD94" s="8"/>
      <c r="AE94" s="8"/>
      <c r="AF94" s="8"/>
      <c r="AG94" s="3"/>
      <c r="AH94" s="3"/>
      <c r="AI94" s="3"/>
      <c r="AJ94" s="3"/>
      <c r="AK94" s="3"/>
      <c r="AL94" s="3"/>
      <c r="AM94" s="3"/>
    </row>
    <row r="95" spans="1:39" ht="18.75" customHeight="1" x14ac:dyDescent="0.35">
      <c r="A95" s="8">
        <f t="shared" si="12"/>
        <v>90</v>
      </c>
      <c r="B95" s="9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1">
        <f t="shared" si="11"/>
        <v>0</v>
      </c>
      <c r="T95" s="10"/>
      <c r="U95" s="12" t="e">
        <f t="shared" si="10"/>
        <v>#DIV/0!</v>
      </c>
      <c r="V95" s="13"/>
      <c r="W95" s="8"/>
      <c r="X95" s="14"/>
      <c r="Y95" s="8"/>
      <c r="Z95" s="8"/>
      <c r="AA95" s="8"/>
      <c r="AB95" s="8"/>
      <c r="AC95" s="8"/>
      <c r="AD95" s="8"/>
      <c r="AE95" s="8"/>
      <c r="AF95" s="8"/>
      <c r="AG95" s="3"/>
      <c r="AH95" s="3"/>
      <c r="AI95" s="3"/>
      <c r="AJ95" s="3"/>
      <c r="AK95" s="3"/>
      <c r="AL95" s="3"/>
      <c r="AM95" s="3"/>
    </row>
    <row r="96" spans="1:39" ht="18.75" customHeight="1" x14ac:dyDescent="0.35">
      <c r="A96" s="8">
        <f t="shared" si="12"/>
        <v>91</v>
      </c>
      <c r="B96" s="9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1">
        <f t="shared" si="11"/>
        <v>0</v>
      </c>
      <c r="T96" s="10"/>
      <c r="U96" s="12" t="e">
        <f t="shared" si="10"/>
        <v>#DIV/0!</v>
      </c>
      <c r="V96" s="13"/>
      <c r="W96" s="8"/>
      <c r="X96" s="14"/>
      <c r="Y96" s="8"/>
      <c r="Z96" s="8"/>
      <c r="AA96" s="8"/>
      <c r="AB96" s="8"/>
      <c r="AC96" s="8"/>
      <c r="AD96" s="8"/>
      <c r="AE96" s="8"/>
      <c r="AF96" s="8"/>
      <c r="AG96" s="3"/>
      <c r="AH96" s="3"/>
      <c r="AI96" s="3"/>
      <c r="AJ96" s="3"/>
      <c r="AK96" s="3"/>
      <c r="AL96" s="3"/>
      <c r="AM96" s="3"/>
    </row>
    <row r="97" spans="1:39" ht="18.75" customHeight="1" x14ac:dyDescent="0.35">
      <c r="A97" s="8">
        <f t="shared" si="12"/>
        <v>92</v>
      </c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1">
        <f t="shared" si="11"/>
        <v>0</v>
      </c>
      <c r="T97" s="10"/>
      <c r="U97" s="12" t="e">
        <f t="shared" si="10"/>
        <v>#DIV/0!</v>
      </c>
      <c r="V97" s="13"/>
      <c r="W97" s="8"/>
      <c r="X97" s="14"/>
      <c r="Y97" s="8"/>
      <c r="Z97" s="8"/>
      <c r="AA97" s="8"/>
      <c r="AB97" s="8"/>
      <c r="AC97" s="8"/>
      <c r="AD97" s="8"/>
      <c r="AE97" s="8"/>
      <c r="AF97" s="8"/>
      <c r="AG97" s="3"/>
      <c r="AH97" s="3"/>
      <c r="AI97" s="3"/>
      <c r="AJ97" s="3"/>
      <c r="AK97" s="3"/>
      <c r="AL97" s="3"/>
      <c r="AM97" s="3"/>
    </row>
    <row r="98" spans="1:39" ht="18.75" customHeight="1" x14ac:dyDescent="0.35">
      <c r="A98" s="8">
        <f t="shared" si="12"/>
        <v>93</v>
      </c>
      <c r="B98" s="9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1">
        <f t="shared" si="11"/>
        <v>0</v>
      </c>
      <c r="T98" s="10"/>
      <c r="U98" s="12" t="e">
        <f t="shared" si="10"/>
        <v>#DIV/0!</v>
      </c>
      <c r="V98" s="13"/>
      <c r="W98" s="8"/>
      <c r="X98" s="14"/>
      <c r="Y98" s="8"/>
      <c r="Z98" s="8"/>
      <c r="AA98" s="8"/>
      <c r="AB98" s="8"/>
      <c r="AC98" s="8"/>
      <c r="AD98" s="8"/>
      <c r="AE98" s="8"/>
      <c r="AF98" s="8"/>
      <c r="AG98" s="3"/>
      <c r="AH98" s="3"/>
      <c r="AI98" s="3"/>
      <c r="AJ98" s="3"/>
      <c r="AK98" s="3"/>
      <c r="AL98" s="3"/>
      <c r="AM98" s="3"/>
    </row>
    <row r="99" spans="1:39" ht="18.75" customHeight="1" x14ac:dyDescent="0.35">
      <c r="A99" s="8">
        <f t="shared" si="12"/>
        <v>94</v>
      </c>
      <c r="B99" s="9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1">
        <f t="shared" si="11"/>
        <v>0</v>
      </c>
      <c r="T99" s="10"/>
      <c r="U99" s="12" t="e">
        <f t="shared" si="10"/>
        <v>#DIV/0!</v>
      </c>
      <c r="V99" s="13"/>
      <c r="W99" s="8"/>
      <c r="X99" s="14"/>
      <c r="Y99" s="8"/>
      <c r="Z99" s="8"/>
      <c r="AA99" s="8"/>
      <c r="AB99" s="8"/>
      <c r="AC99" s="8"/>
      <c r="AD99" s="8"/>
      <c r="AE99" s="8"/>
      <c r="AF99" s="8"/>
      <c r="AG99" s="3"/>
      <c r="AH99" s="3"/>
      <c r="AI99" s="3"/>
      <c r="AJ99" s="3"/>
      <c r="AK99" s="3"/>
      <c r="AL99" s="3"/>
      <c r="AM99" s="3"/>
    </row>
    <row r="100" spans="1:39" ht="18.75" customHeight="1" x14ac:dyDescent="0.35">
      <c r="A100" s="8">
        <f t="shared" si="12"/>
        <v>95</v>
      </c>
      <c r="B100" s="9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1">
        <f t="shared" si="11"/>
        <v>0</v>
      </c>
      <c r="T100" s="10"/>
      <c r="U100" s="12" t="e">
        <f t="shared" si="10"/>
        <v>#DIV/0!</v>
      </c>
      <c r="V100" s="13"/>
      <c r="W100" s="8"/>
      <c r="X100" s="14"/>
      <c r="Y100" s="8"/>
      <c r="Z100" s="8"/>
      <c r="AA100" s="8"/>
      <c r="AB100" s="8"/>
      <c r="AC100" s="8"/>
      <c r="AD100" s="8"/>
      <c r="AE100" s="8"/>
      <c r="AF100" s="8"/>
      <c r="AG100" s="3"/>
      <c r="AH100" s="3"/>
      <c r="AI100" s="3"/>
      <c r="AJ100" s="3"/>
      <c r="AK100" s="3"/>
      <c r="AL100" s="3"/>
      <c r="AM100" s="3"/>
    </row>
    <row r="101" spans="1:39" ht="18.75" customHeight="1" x14ac:dyDescent="0.35">
      <c r="A101" s="8">
        <f t="shared" si="12"/>
        <v>96</v>
      </c>
      <c r="B101" s="9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1">
        <f t="shared" si="11"/>
        <v>0</v>
      </c>
      <c r="T101" s="10"/>
      <c r="U101" s="12" t="e">
        <f t="shared" si="10"/>
        <v>#DIV/0!</v>
      </c>
      <c r="V101" s="13"/>
      <c r="W101" s="8"/>
      <c r="X101" s="14"/>
      <c r="Y101" s="8"/>
      <c r="Z101" s="8"/>
      <c r="AA101" s="8"/>
      <c r="AB101" s="8"/>
      <c r="AC101" s="8"/>
      <c r="AD101" s="8"/>
      <c r="AE101" s="8"/>
      <c r="AF101" s="8"/>
      <c r="AG101" s="3"/>
      <c r="AH101" s="3"/>
      <c r="AI101" s="3"/>
      <c r="AJ101" s="3"/>
      <c r="AK101" s="3"/>
      <c r="AL101" s="3"/>
      <c r="AM101" s="3"/>
    </row>
    <row r="102" spans="1:39" ht="18.75" customHeight="1" x14ac:dyDescent="0.35">
      <c r="A102" s="8">
        <f t="shared" si="12"/>
        <v>97</v>
      </c>
      <c r="B102" s="9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1">
        <f t="shared" si="11"/>
        <v>0</v>
      </c>
      <c r="T102" s="10"/>
      <c r="U102" s="12" t="e">
        <f t="shared" si="10"/>
        <v>#DIV/0!</v>
      </c>
      <c r="V102" s="13"/>
      <c r="W102" s="8"/>
      <c r="X102" s="14"/>
      <c r="Y102" s="8"/>
      <c r="Z102" s="8"/>
      <c r="AA102" s="8"/>
      <c r="AB102" s="8"/>
      <c r="AC102" s="8"/>
      <c r="AD102" s="8"/>
      <c r="AE102" s="8"/>
      <c r="AF102" s="8"/>
      <c r="AG102" s="3"/>
      <c r="AH102" s="3"/>
      <c r="AI102" s="3"/>
      <c r="AJ102" s="3"/>
      <c r="AK102" s="3"/>
      <c r="AL102" s="3"/>
      <c r="AM102" s="3"/>
    </row>
    <row r="103" spans="1:39" ht="18.75" customHeight="1" x14ac:dyDescent="0.35">
      <c r="A103" s="8">
        <f t="shared" si="12"/>
        <v>98</v>
      </c>
      <c r="B103" s="9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1">
        <f t="shared" si="11"/>
        <v>0</v>
      </c>
      <c r="T103" s="10"/>
      <c r="U103" s="12" t="e">
        <f t="shared" si="10"/>
        <v>#DIV/0!</v>
      </c>
      <c r="V103" s="13"/>
      <c r="W103" s="8"/>
      <c r="X103" s="14"/>
      <c r="Y103" s="8"/>
      <c r="Z103" s="8"/>
      <c r="AA103" s="8"/>
      <c r="AB103" s="8"/>
      <c r="AC103" s="8"/>
      <c r="AD103" s="8"/>
      <c r="AE103" s="8"/>
      <c r="AF103" s="8"/>
      <c r="AG103" s="3"/>
      <c r="AH103" s="3"/>
      <c r="AI103" s="3"/>
      <c r="AJ103" s="3"/>
      <c r="AK103" s="3"/>
      <c r="AL103" s="3"/>
      <c r="AM103" s="3"/>
    </row>
    <row r="104" spans="1:39" ht="18.75" customHeight="1" x14ac:dyDescent="0.35">
      <c r="A104" s="8">
        <f t="shared" si="12"/>
        <v>99</v>
      </c>
      <c r="B104" s="9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1">
        <f t="shared" si="11"/>
        <v>0</v>
      </c>
      <c r="T104" s="10"/>
      <c r="U104" s="12" t="e">
        <f t="shared" si="10"/>
        <v>#DIV/0!</v>
      </c>
      <c r="V104" s="13"/>
      <c r="W104" s="8"/>
      <c r="X104" s="14"/>
      <c r="Y104" s="8"/>
      <c r="Z104" s="8"/>
      <c r="AA104" s="8"/>
      <c r="AB104" s="8"/>
      <c r="AC104" s="8"/>
      <c r="AD104" s="8"/>
      <c r="AE104" s="8"/>
      <c r="AF104" s="8"/>
      <c r="AG104" s="3"/>
      <c r="AH104" s="3"/>
      <c r="AI104" s="3"/>
      <c r="AJ104" s="3"/>
      <c r="AK104" s="3"/>
      <c r="AL104" s="3"/>
      <c r="AM104" s="3"/>
    </row>
    <row r="105" spans="1:39" ht="18.75" customHeight="1" x14ac:dyDescent="0.35">
      <c r="A105" s="8">
        <f t="shared" si="12"/>
        <v>100</v>
      </c>
      <c r="B105" s="9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1">
        <f t="shared" si="11"/>
        <v>0</v>
      </c>
      <c r="T105" s="10"/>
      <c r="U105" s="12" t="e">
        <f t="shared" si="10"/>
        <v>#DIV/0!</v>
      </c>
      <c r="V105" s="13"/>
      <c r="W105" s="8"/>
      <c r="X105" s="14"/>
      <c r="Y105" s="8"/>
      <c r="Z105" s="8"/>
      <c r="AA105" s="8"/>
      <c r="AB105" s="8"/>
      <c r="AC105" s="8"/>
      <c r="AD105" s="8"/>
      <c r="AE105" s="8"/>
      <c r="AF105" s="8"/>
      <c r="AG105" s="3"/>
      <c r="AH105" s="3"/>
      <c r="AI105" s="3"/>
      <c r="AJ105" s="3"/>
      <c r="AK105" s="3"/>
      <c r="AL105" s="3"/>
      <c r="AM105" s="3"/>
    </row>
    <row r="106" spans="1:39" ht="18.75" customHeight="1" x14ac:dyDescent="0.35">
      <c r="A106" s="8">
        <f t="shared" si="12"/>
        <v>101</v>
      </c>
      <c r="B106" s="9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1">
        <f t="shared" si="11"/>
        <v>0</v>
      </c>
      <c r="T106" s="10"/>
      <c r="U106" s="12" t="e">
        <f t="shared" si="10"/>
        <v>#DIV/0!</v>
      </c>
      <c r="V106" s="13"/>
      <c r="W106" s="8"/>
      <c r="X106" s="14"/>
      <c r="Y106" s="8"/>
      <c r="Z106" s="8"/>
      <c r="AA106" s="8"/>
      <c r="AB106" s="8"/>
      <c r="AC106" s="8"/>
      <c r="AD106" s="8"/>
      <c r="AE106" s="8"/>
      <c r="AF106" s="8"/>
      <c r="AG106" s="3"/>
      <c r="AH106" s="3"/>
      <c r="AI106" s="3"/>
      <c r="AJ106" s="3"/>
      <c r="AK106" s="3"/>
      <c r="AL106" s="3"/>
      <c r="AM106" s="3"/>
    </row>
    <row r="107" spans="1:39" ht="18.75" customHeight="1" x14ac:dyDescent="0.35">
      <c r="A107" s="8">
        <f t="shared" si="12"/>
        <v>102</v>
      </c>
      <c r="B107" s="9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1">
        <f t="shared" si="11"/>
        <v>0</v>
      </c>
      <c r="T107" s="10"/>
      <c r="U107" s="12" t="e">
        <f t="shared" si="10"/>
        <v>#DIV/0!</v>
      </c>
      <c r="V107" s="13"/>
      <c r="W107" s="8"/>
      <c r="X107" s="14"/>
      <c r="Y107" s="8"/>
      <c r="Z107" s="8"/>
      <c r="AA107" s="8"/>
      <c r="AB107" s="8"/>
      <c r="AC107" s="8"/>
      <c r="AD107" s="8"/>
      <c r="AE107" s="8"/>
      <c r="AF107" s="8"/>
      <c r="AG107" s="3"/>
      <c r="AH107" s="3"/>
      <c r="AI107" s="3"/>
      <c r="AJ107" s="3"/>
      <c r="AK107" s="3"/>
      <c r="AL107" s="3"/>
      <c r="AM107" s="3"/>
    </row>
    <row r="108" spans="1:39" ht="18.75" customHeight="1" x14ac:dyDescent="0.35">
      <c r="A108" s="8">
        <f t="shared" si="12"/>
        <v>103</v>
      </c>
      <c r="B108" s="9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1">
        <f t="shared" si="11"/>
        <v>0</v>
      </c>
      <c r="T108" s="10"/>
      <c r="U108" s="12" t="e">
        <f t="shared" si="10"/>
        <v>#DIV/0!</v>
      </c>
      <c r="V108" s="13"/>
      <c r="W108" s="8"/>
      <c r="X108" s="14"/>
      <c r="Y108" s="8"/>
      <c r="Z108" s="8"/>
      <c r="AA108" s="8"/>
      <c r="AB108" s="8"/>
      <c r="AC108" s="8"/>
      <c r="AD108" s="8"/>
      <c r="AE108" s="8"/>
      <c r="AF108" s="8"/>
      <c r="AG108" s="3"/>
      <c r="AH108" s="3"/>
      <c r="AI108" s="3"/>
      <c r="AJ108" s="3"/>
      <c r="AK108" s="3"/>
      <c r="AL108" s="3"/>
      <c r="AM108" s="3"/>
    </row>
    <row r="109" spans="1:39" ht="18.75" customHeight="1" x14ac:dyDescent="0.35">
      <c r="A109" s="8">
        <f t="shared" si="12"/>
        <v>104</v>
      </c>
      <c r="B109" s="9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1">
        <f t="shared" si="11"/>
        <v>0</v>
      </c>
      <c r="T109" s="10"/>
      <c r="U109" s="12" t="e">
        <f t="shared" si="10"/>
        <v>#DIV/0!</v>
      </c>
      <c r="V109" s="13"/>
      <c r="W109" s="8"/>
      <c r="X109" s="14"/>
      <c r="Y109" s="8"/>
      <c r="Z109" s="8"/>
      <c r="AA109" s="8"/>
      <c r="AB109" s="8"/>
      <c r="AC109" s="8"/>
      <c r="AD109" s="8"/>
      <c r="AE109" s="8"/>
      <c r="AF109" s="8"/>
      <c r="AG109" s="3"/>
      <c r="AH109" s="3"/>
      <c r="AI109" s="3"/>
      <c r="AJ109" s="3"/>
      <c r="AK109" s="3"/>
      <c r="AL109" s="3"/>
      <c r="AM109" s="3"/>
    </row>
    <row r="110" spans="1:39" ht="18.75" customHeight="1" x14ac:dyDescent="0.35">
      <c r="A110" s="8">
        <f t="shared" si="12"/>
        <v>105</v>
      </c>
      <c r="B110" s="9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1">
        <f t="shared" si="11"/>
        <v>0</v>
      </c>
      <c r="T110" s="10"/>
      <c r="U110" s="12" t="e">
        <f t="shared" si="10"/>
        <v>#DIV/0!</v>
      </c>
      <c r="V110" s="13"/>
      <c r="W110" s="8"/>
      <c r="X110" s="14"/>
      <c r="Y110" s="8"/>
      <c r="Z110" s="8"/>
      <c r="AA110" s="8"/>
      <c r="AB110" s="8"/>
      <c r="AC110" s="8"/>
      <c r="AD110" s="8"/>
      <c r="AE110" s="8"/>
      <c r="AF110" s="8"/>
      <c r="AG110" s="3"/>
      <c r="AH110" s="3"/>
      <c r="AI110" s="3"/>
      <c r="AJ110" s="3"/>
      <c r="AK110" s="3"/>
      <c r="AL110" s="3"/>
      <c r="AM110" s="3"/>
    </row>
    <row r="111" spans="1:39" ht="18.75" customHeight="1" x14ac:dyDescent="0.35">
      <c r="A111" s="8">
        <f t="shared" si="12"/>
        <v>106</v>
      </c>
      <c r="B111" s="9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1">
        <f t="shared" si="11"/>
        <v>0</v>
      </c>
      <c r="T111" s="10"/>
      <c r="U111" s="12" t="e">
        <f t="shared" si="10"/>
        <v>#DIV/0!</v>
      </c>
      <c r="V111" s="13"/>
      <c r="W111" s="8"/>
      <c r="X111" s="14"/>
      <c r="Y111" s="8"/>
      <c r="Z111" s="8"/>
      <c r="AA111" s="8"/>
      <c r="AB111" s="8"/>
      <c r="AC111" s="8"/>
      <c r="AD111" s="8"/>
      <c r="AE111" s="8"/>
      <c r="AF111" s="8"/>
      <c r="AG111" s="3"/>
      <c r="AH111" s="3"/>
      <c r="AI111" s="3"/>
      <c r="AJ111" s="3"/>
      <c r="AK111" s="3"/>
      <c r="AL111" s="3"/>
      <c r="AM111" s="3"/>
    </row>
    <row r="112" spans="1:39" ht="18.75" customHeight="1" x14ac:dyDescent="0.35">
      <c r="A112" s="8">
        <f t="shared" si="12"/>
        <v>107</v>
      </c>
      <c r="B112" s="9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1">
        <f t="shared" si="11"/>
        <v>0</v>
      </c>
      <c r="T112" s="10"/>
      <c r="U112" s="12" t="e">
        <f t="shared" si="10"/>
        <v>#DIV/0!</v>
      </c>
      <c r="V112" s="13"/>
      <c r="W112" s="8"/>
      <c r="X112" s="14"/>
      <c r="Y112" s="8"/>
      <c r="Z112" s="8"/>
      <c r="AA112" s="8"/>
      <c r="AB112" s="8"/>
      <c r="AC112" s="8"/>
      <c r="AD112" s="8"/>
      <c r="AE112" s="8"/>
      <c r="AF112" s="8"/>
      <c r="AG112" s="3"/>
      <c r="AH112" s="3"/>
      <c r="AI112" s="3"/>
      <c r="AJ112" s="3"/>
      <c r="AK112" s="3"/>
      <c r="AL112" s="3"/>
      <c r="AM112" s="3"/>
    </row>
    <row r="113" spans="1:39" ht="18.75" customHeight="1" x14ac:dyDescent="0.35">
      <c r="A113" s="8">
        <f t="shared" si="12"/>
        <v>108</v>
      </c>
      <c r="B113" s="9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1">
        <f t="shared" si="11"/>
        <v>0</v>
      </c>
      <c r="T113" s="10"/>
      <c r="U113" s="12" t="e">
        <f t="shared" si="10"/>
        <v>#DIV/0!</v>
      </c>
      <c r="V113" s="13"/>
      <c r="W113" s="8"/>
      <c r="X113" s="14"/>
      <c r="Y113" s="8"/>
      <c r="Z113" s="8"/>
      <c r="AA113" s="8"/>
      <c r="AB113" s="8"/>
      <c r="AC113" s="8"/>
      <c r="AD113" s="8"/>
      <c r="AE113" s="8"/>
      <c r="AF113" s="8"/>
      <c r="AG113" s="3"/>
      <c r="AH113" s="3"/>
      <c r="AI113" s="3"/>
      <c r="AJ113" s="3"/>
      <c r="AK113" s="3"/>
      <c r="AL113" s="3"/>
      <c r="AM113" s="3"/>
    </row>
    <row r="114" spans="1:39" ht="18.75" customHeight="1" x14ac:dyDescent="0.35">
      <c r="A114" s="8">
        <f t="shared" si="12"/>
        <v>109</v>
      </c>
      <c r="B114" s="9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1">
        <f t="shared" si="11"/>
        <v>0</v>
      </c>
      <c r="T114" s="10"/>
      <c r="U114" s="12" t="e">
        <f t="shared" si="10"/>
        <v>#DIV/0!</v>
      </c>
      <c r="V114" s="13"/>
      <c r="W114" s="8"/>
      <c r="X114" s="14"/>
      <c r="Y114" s="8"/>
      <c r="Z114" s="8"/>
      <c r="AA114" s="8"/>
      <c r="AB114" s="8"/>
      <c r="AC114" s="8"/>
      <c r="AD114" s="8"/>
      <c r="AE114" s="8"/>
      <c r="AF114" s="8"/>
      <c r="AG114" s="3"/>
      <c r="AH114" s="3"/>
      <c r="AI114" s="3"/>
      <c r="AJ114" s="3"/>
      <c r="AK114" s="3"/>
      <c r="AL114" s="3"/>
      <c r="AM114" s="3"/>
    </row>
    <row r="115" spans="1:39" ht="18.75" customHeight="1" x14ac:dyDescent="0.35">
      <c r="A115" s="8">
        <f t="shared" si="12"/>
        <v>110</v>
      </c>
      <c r="B115" s="9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1">
        <f t="shared" si="11"/>
        <v>0</v>
      </c>
      <c r="T115" s="10"/>
      <c r="U115" s="12" t="e">
        <f t="shared" si="10"/>
        <v>#DIV/0!</v>
      </c>
      <c r="V115" s="13"/>
      <c r="W115" s="8"/>
      <c r="X115" s="14"/>
      <c r="Y115" s="8"/>
      <c r="Z115" s="8"/>
      <c r="AA115" s="8"/>
      <c r="AB115" s="8"/>
      <c r="AC115" s="8"/>
      <c r="AD115" s="8"/>
      <c r="AE115" s="8"/>
      <c r="AF115" s="8"/>
      <c r="AG115" s="3"/>
      <c r="AH115" s="3"/>
      <c r="AI115" s="3"/>
      <c r="AJ115" s="3"/>
      <c r="AK115" s="3"/>
      <c r="AL115" s="3"/>
      <c r="AM115" s="3"/>
    </row>
    <row r="116" spans="1:39" ht="18.75" customHeight="1" x14ac:dyDescent="0.35">
      <c r="A116" s="8">
        <f t="shared" si="12"/>
        <v>111</v>
      </c>
      <c r="B116" s="9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1">
        <f t="shared" si="11"/>
        <v>0</v>
      </c>
      <c r="T116" s="10"/>
      <c r="U116" s="12" t="e">
        <f t="shared" si="10"/>
        <v>#DIV/0!</v>
      </c>
      <c r="V116" s="13"/>
      <c r="W116" s="8"/>
      <c r="X116" s="14"/>
      <c r="Y116" s="8"/>
      <c r="Z116" s="8"/>
      <c r="AA116" s="8"/>
      <c r="AB116" s="8"/>
      <c r="AC116" s="8"/>
      <c r="AD116" s="8"/>
      <c r="AE116" s="8"/>
      <c r="AF116" s="8"/>
      <c r="AG116" s="3"/>
      <c r="AH116" s="3"/>
      <c r="AI116" s="3"/>
      <c r="AJ116" s="3"/>
      <c r="AK116" s="3"/>
      <c r="AL116" s="3"/>
      <c r="AM116" s="3"/>
    </row>
    <row r="117" spans="1:39" ht="18.75" customHeight="1" x14ac:dyDescent="0.35">
      <c r="A117" s="8">
        <f t="shared" si="12"/>
        <v>112</v>
      </c>
      <c r="B117" s="9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1">
        <f t="shared" si="11"/>
        <v>0</v>
      </c>
      <c r="T117" s="10"/>
      <c r="U117" s="12" t="e">
        <f t="shared" si="10"/>
        <v>#DIV/0!</v>
      </c>
      <c r="V117" s="13"/>
      <c r="W117" s="8"/>
      <c r="X117" s="14"/>
      <c r="Y117" s="8"/>
      <c r="Z117" s="8"/>
      <c r="AA117" s="8"/>
      <c r="AB117" s="8"/>
      <c r="AC117" s="8"/>
      <c r="AD117" s="8"/>
      <c r="AE117" s="8"/>
      <c r="AF117" s="8"/>
      <c r="AG117" s="3"/>
      <c r="AH117" s="3"/>
      <c r="AI117" s="3"/>
      <c r="AJ117" s="3"/>
      <c r="AK117" s="3"/>
      <c r="AL117" s="3"/>
      <c r="AM117" s="3"/>
    </row>
    <row r="118" spans="1:39" ht="18.75" customHeight="1" x14ac:dyDescent="0.35">
      <c r="A118" s="8">
        <f t="shared" si="12"/>
        <v>113</v>
      </c>
      <c r="B118" s="9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1">
        <f t="shared" si="11"/>
        <v>0</v>
      </c>
      <c r="T118" s="10"/>
      <c r="U118" s="12" t="e">
        <f t="shared" si="10"/>
        <v>#DIV/0!</v>
      </c>
      <c r="V118" s="13"/>
      <c r="W118" s="8"/>
      <c r="X118" s="14"/>
      <c r="Y118" s="8"/>
      <c r="Z118" s="8"/>
      <c r="AA118" s="8"/>
      <c r="AB118" s="8"/>
      <c r="AC118" s="8"/>
      <c r="AD118" s="8"/>
      <c r="AE118" s="8"/>
      <c r="AF118" s="8"/>
      <c r="AG118" s="3"/>
      <c r="AH118" s="3"/>
      <c r="AI118" s="3"/>
      <c r="AJ118" s="3"/>
      <c r="AK118" s="3"/>
      <c r="AL118" s="3"/>
      <c r="AM118" s="3"/>
    </row>
    <row r="119" spans="1:39" ht="18.75" customHeight="1" x14ac:dyDescent="0.35">
      <c r="A119" s="8">
        <f t="shared" si="12"/>
        <v>114</v>
      </c>
      <c r="B119" s="9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1">
        <f t="shared" si="11"/>
        <v>0</v>
      </c>
      <c r="T119" s="10"/>
      <c r="U119" s="12" t="e">
        <f t="shared" si="10"/>
        <v>#DIV/0!</v>
      </c>
      <c r="V119" s="13"/>
      <c r="W119" s="8"/>
      <c r="X119" s="14"/>
      <c r="Y119" s="8"/>
      <c r="Z119" s="8"/>
      <c r="AA119" s="8"/>
      <c r="AB119" s="8"/>
      <c r="AC119" s="8"/>
      <c r="AD119" s="8"/>
      <c r="AE119" s="8"/>
      <c r="AF119" s="8"/>
      <c r="AG119" s="3"/>
      <c r="AH119" s="3"/>
      <c r="AI119" s="3"/>
      <c r="AJ119" s="3"/>
      <c r="AK119" s="3"/>
      <c r="AL119" s="3"/>
      <c r="AM119" s="3"/>
    </row>
    <row r="120" spans="1:39" ht="18.75" customHeight="1" x14ac:dyDescent="0.35">
      <c r="A120" s="8">
        <f t="shared" si="12"/>
        <v>115</v>
      </c>
      <c r="B120" s="9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1">
        <f t="shared" si="11"/>
        <v>0</v>
      </c>
      <c r="T120" s="10"/>
      <c r="U120" s="12" t="e">
        <f t="shared" si="10"/>
        <v>#DIV/0!</v>
      </c>
      <c r="V120" s="13"/>
      <c r="W120" s="8"/>
      <c r="X120" s="14"/>
      <c r="Y120" s="8"/>
      <c r="Z120" s="8"/>
      <c r="AA120" s="8"/>
      <c r="AB120" s="8"/>
      <c r="AC120" s="8"/>
      <c r="AD120" s="8"/>
      <c r="AE120" s="8"/>
      <c r="AF120" s="8"/>
      <c r="AG120" s="3"/>
      <c r="AH120" s="3"/>
      <c r="AI120" s="3"/>
      <c r="AJ120" s="3"/>
      <c r="AK120" s="3"/>
      <c r="AL120" s="3"/>
      <c r="AM120" s="3"/>
    </row>
    <row r="121" spans="1:39" ht="18.75" customHeight="1" x14ac:dyDescent="0.35">
      <c r="A121" s="8">
        <f t="shared" si="12"/>
        <v>116</v>
      </c>
      <c r="B121" s="9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1">
        <f t="shared" si="11"/>
        <v>0</v>
      </c>
      <c r="T121" s="10"/>
      <c r="U121" s="12" t="e">
        <f t="shared" si="10"/>
        <v>#DIV/0!</v>
      </c>
      <c r="V121" s="13"/>
      <c r="W121" s="8"/>
      <c r="X121" s="14"/>
      <c r="Y121" s="8"/>
      <c r="Z121" s="8"/>
      <c r="AA121" s="8"/>
      <c r="AB121" s="8"/>
      <c r="AC121" s="8"/>
      <c r="AD121" s="8"/>
      <c r="AE121" s="8"/>
      <c r="AF121" s="8"/>
      <c r="AG121" s="3"/>
      <c r="AH121" s="3"/>
      <c r="AI121" s="3"/>
      <c r="AJ121" s="3"/>
      <c r="AK121" s="3"/>
      <c r="AL121" s="3"/>
      <c r="AM121" s="3"/>
    </row>
    <row r="122" spans="1:39" ht="18.75" customHeight="1" x14ac:dyDescent="0.35">
      <c r="A122" s="8">
        <f t="shared" si="12"/>
        <v>117</v>
      </c>
      <c r="B122" s="9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1">
        <f t="shared" si="11"/>
        <v>0</v>
      </c>
      <c r="T122" s="10"/>
      <c r="U122" s="12" t="e">
        <f t="shared" si="10"/>
        <v>#DIV/0!</v>
      </c>
      <c r="V122" s="13"/>
      <c r="W122" s="8"/>
      <c r="X122" s="14"/>
      <c r="Y122" s="8"/>
      <c r="Z122" s="8"/>
      <c r="AA122" s="8"/>
      <c r="AB122" s="8"/>
      <c r="AC122" s="8"/>
      <c r="AD122" s="8"/>
      <c r="AE122" s="8"/>
      <c r="AF122" s="8"/>
      <c r="AG122" s="3"/>
      <c r="AH122" s="3"/>
      <c r="AI122" s="3"/>
      <c r="AJ122" s="3"/>
      <c r="AK122" s="3"/>
      <c r="AL122" s="3"/>
      <c r="AM122" s="3"/>
    </row>
    <row r="123" spans="1:39" ht="18.75" customHeight="1" x14ac:dyDescent="0.35">
      <c r="A123" s="8">
        <f t="shared" si="12"/>
        <v>118</v>
      </c>
      <c r="B123" s="9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1">
        <f t="shared" si="11"/>
        <v>0</v>
      </c>
      <c r="T123" s="10"/>
      <c r="U123" s="12" t="e">
        <f t="shared" si="10"/>
        <v>#DIV/0!</v>
      </c>
      <c r="V123" s="13"/>
      <c r="W123" s="8"/>
      <c r="X123" s="14"/>
      <c r="Y123" s="8"/>
      <c r="Z123" s="8"/>
      <c r="AA123" s="8"/>
      <c r="AB123" s="8"/>
      <c r="AC123" s="8"/>
      <c r="AD123" s="8"/>
      <c r="AE123" s="8"/>
      <c r="AF123" s="8"/>
      <c r="AG123" s="3"/>
      <c r="AH123" s="3"/>
      <c r="AI123" s="3"/>
      <c r="AJ123" s="3"/>
      <c r="AK123" s="3"/>
      <c r="AL123" s="3"/>
      <c r="AM123" s="3"/>
    </row>
    <row r="124" spans="1:39" ht="18.75" customHeight="1" x14ac:dyDescent="0.35">
      <c r="A124" s="8">
        <f t="shared" si="12"/>
        <v>119</v>
      </c>
      <c r="B124" s="9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1">
        <f t="shared" si="11"/>
        <v>0</v>
      </c>
      <c r="T124" s="10"/>
      <c r="U124" s="12" t="e">
        <f t="shared" si="10"/>
        <v>#DIV/0!</v>
      </c>
      <c r="V124" s="13"/>
      <c r="W124" s="8"/>
      <c r="X124" s="14"/>
      <c r="Y124" s="8"/>
      <c r="Z124" s="8"/>
      <c r="AA124" s="8"/>
      <c r="AB124" s="8"/>
      <c r="AC124" s="8"/>
      <c r="AD124" s="8"/>
      <c r="AE124" s="8"/>
      <c r="AF124" s="8"/>
      <c r="AG124" s="3"/>
      <c r="AH124" s="3"/>
      <c r="AI124" s="3"/>
      <c r="AJ124" s="3"/>
      <c r="AK124" s="3"/>
      <c r="AL124" s="3"/>
      <c r="AM124" s="3"/>
    </row>
    <row r="125" spans="1:39" ht="18.75" customHeight="1" x14ac:dyDescent="0.35">
      <c r="A125" s="8">
        <f t="shared" si="12"/>
        <v>120</v>
      </c>
      <c r="B125" s="9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1">
        <f t="shared" si="11"/>
        <v>0</v>
      </c>
      <c r="T125" s="10"/>
      <c r="U125" s="12" t="e">
        <f t="shared" si="10"/>
        <v>#DIV/0!</v>
      </c>
      <c r="V125" s="13"/>
      <c r="W125" s="8"/>
      <c r="X125" s="14"/>
      <c r="Y125" s="8"/>
      <c r="Z125" s="8"/>
      <c r="AA125" s="8"/>
      <c r="AB125" s="8"/>
      <c r="AC125" s="8"/>
      <c r="AD125" s="8"/>
      <c r="AE125" s="8"/>
      <c r="AF125" s="8"/>
      <c r="AG125" s="3"/>
      <c r="AH125" s="3"/>
      <c r="AI125" s="3"/>
      <c r="AJ125" s="3"/>
      <c r="AK125" s="3"/>
      <c r="AL125" s="3"/>
      <c r="AM125" s="3"/>
    </row>
    <row r="126" spans="1:39" ht="18.75" customHeight="1" x14ac:dyDescent="0.35">
      <c r="A126" s="8">
        <f t="shared" si="12"/>
        <v>121</v>
      </c>
      <c r="B126" s="9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1">
        <f t="shared" si="11"/>
        <v>0</v>
      </c>
      <c r="T126" s="10"/>
      <c r="U126" s="12" t="e">
        <f t="shared" si="10"/>
        <v>#DIV/0!</v>
      </c>
      <c r="V126" s="13"/>
      <c r="W126" s="8"/>
      <c r="X126" s="14"/>
      <c r="Y126" s="8"/>
      <c r="Z126" s="8"/>
      <c r="AA126" s="8"/>
      <c r="AB126" s="8"/>
      <c r="AC126" s="8"/>
      <c r="AD126" s="8"/>
      <c r="AE126" s="8"/>
      <c r="AF126" s="8"/>
      <c r="AG126" s="3"/>
      <c r="AH126" s="3"/>
      <c r="AI126" s="3"/>
      <c r="AJ126" s="3"/>
      <c r="AK126" s="3"/>
      <c r="AL126" s="3"/>
      <c r="AM126" s="3"/>
    </row>
    <row r="127" spans="1:39" ht="18.75" customHeight="1" x14ac:dyDescent="0.35">
      <c r="A127" s="8">
        <f t="shared" si="12"/>
        <v>122</v>
      </c>
      <c r="B127" s="9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1">
        <f t="shared" si="11"/>
        <v>0</v>
      </c>
      <c r="T127" s="10"/>
      <c r="U127" s="12" t="e">
        <f t="shared" si="10"/>
        <v>#DIV/0!</v>
      </c>
      <c r="V127" s="13"/>
      <c r="W127" s="8"/>
      <c r="X127" s="14"/>
      <c r="Y127" s="8"/>
      <c r="Z127" s="8"/>
      <c r="AA127" s="8"/>
      <c r="AB127" s="8"/>
      <c r="AC127" s="8"/>
      <c r="AD127" s="8"/>
      <c r="AE127" s="8"/>
      <c r="AF127" s="8"/>
      <c r="AG127" s="3"/>
      <c r="AH127" s="3"/>
      <c r="AI127" s="3"/>
      <c r="AJ127" s="3"/>
      <c r="AK127" s="3"/>
      <c r="AL127" s="3"/>
      <c r="AM127" s="3"/>
    </row>
    <row r="128" spans="1:39" ht="18.75" customHeight="1" x14ac:dyDescent="0.35">
      <c r="A128" s="8">
        <f t="shared" si="12"/>
        <v>123</v>
      </c>
      <c r="B128" s="9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1">
        <f t="shared" si="11"/>
        <v>0</v>
      </c>
      <c r="T128" s="10"/>
      <c r="U128" s="12" t="e">
        <f t="shared" si="10"/>
        <v>#DIV/0!</v>
      </c>
      <c r="V128" s="13"/>
      <c r="W128" s="8"/>
      <c r="X128" s="14"/>
      <c r="Y128" s="8"/>
      <c r="Z128" s="8"/>
      <c r="AA128" s="8"/>
      <c r="AB128" s="8"/>
      <c r="AC128" s="8"/>
      <c r="AD128" s="8"/>
      <c r="AE128" s="8"/>
      <c r="AF128" s="8"/>
      <c r="AG128" s="3"/>
      <c r="AH128" s="3"/>
      <c r="AI128" s="3"/>
      <c r="AJ128" s="3"/>
      <c r="AK128" s="3"/>
      <c r="AL128" s="3"/>
      <c r="AM128" s="3"/>
    </row>
    <row r="129" spans="1:39" ht="18.75" customHeight="1" x14ac:dyDescent="0.35">
      <c r="A129" s="8">
        <f t="shared" si="12"/>
        <v>124</v>
      </c>
      <c r="B129" s="9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1">
        <f t="shared" si="11"/>
        <v>0</v>
      </c>
      <c r="T129" s="10"/>
      <c r="U129" s="12" t="e">
        <f t="shared" si="10"/>
        <v>#DIV/0!</v>
      </c>
      <c r="V129" s="13"/>
      <c r="W129" s="8"/>
      <c r="X129" s="14"/>
      <c r="Y129" s="8"/>
      <c r="Z129" s="8"/>
      <c r="AA129" s="8"/>
      <c r="AB129" s="8"/>
      <c r="AC129" s="8"/>
      <c r="AD129" s="8"/>
      <c r="AE129" s="8"/>
      <c r="AF129" s="8"/>
      <c r="AG129" s="3"/>
      <c r="AH129" s="3"/>
      <c r="AI129" s="3"/>
      <c r="AJ129" s="3"/>
      <c r="AK129" s="3"/>
      <c r="AL129" s="3"/>
      <c r="AM129" s="3"/>
    </row>
    <row r="130" spans="1:39" ht="18.75" customHeight="1" x14ac:dyDescent="0.35">
      <c r="A130" s="8">
        <f t="shared" si="12"/>
        <v>125</v>
      </c>
      <c r="B130" s="9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1">
        <f t="shared" si="11"/>
        <v>0</v>
      </c>
      <c r="T130" s="10"/>
      <c r="U130" s="12" t="e">
        <f t="shared" si="10"/>
        <v>#DIV/0!</v>
      </c>
      <c r="V130" s="13"/>
      <c r="W130" s="8"/>
      <c r="X130" s="14"/>
      <c r="Y130" s="8"/>
      <c r="Z130" s="8"/>
      <c r="AA130" s="8"/>
      <c r="AB130" s="8"/>
      <c r="AC130" s="8"/>
      <c r="AD130" s="8"/>
      <c r="AE130" s="8"/>
      <c r="AF130" s="8"/>
      <c r="AG130" s="3"/>
      <c r="AH130" s="3"/>
      <c r="AI130" s="3"/>
      <c r="AJ130" s="3"/>
      <c r="AK130" s="3"/>
      <c r="AL130" s="3"/>
      <c r="AM130" s="3"/>
    </row>
    <row r="131" spans="1:39" ht="18.75" customHeight="1" x14ac:dyDescent="0.35">
      <c r="A131" s="8">
        <f t="shared" si="12"/>
        <v>126</v>
      </c>
      <c r="B131" s="9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1">
        <f t="shared" si="11"/>
        <v>0</v>
      </c>
      <c r="T131" s="10"/>
      <c r="U131" s="12" t="e">
        <f t="shared" si="10"/>
        <v>#DIV/0!</v>
      </c>
      <c r="V131" s="13"/>
      <c r="W131" s="8"/>
      <c r="X131" s="14"/>
      <c r="Y131" s="8"/>
      <c r="Z131" s="8"/>
      <c r="AA131" s="8"/>
      <c r="AB131" s="8"/>
      <c r="AC131" s="8"/>
      <c r="AD131" s="8"/>
      <c r="AE131" s="8"/>
      <c r="AF131" s="8"/>
      <c r="AG131" s="3"/>
      <c r="AH131" s="3"/>
      <c r="AI131" s="3"/>
      <c r="AJ131" s="3"/>
      <c r="AK131" s="3"/>
      <c r="AL131" s="3"/>
      <c r="AM131" s="3"/>
    </row>
    <row r="132" spans="1:39" ht="18.75" customHeight="1" x14ac:dyDescent="0.35">
      <c r="A132" s="8">
        <f t="shared" si="12"/>
        <v>127</v>
      </c>
      <c r="B132" s="9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1">
        <f t="shared" si="11"/>
        <v>0</v>
      </c>
      <c r="T132" s="10"/>
      <c r="U132" s="12" t="e">
        <f t="shared" si="10"/>
        <v>#DIV/0!</v>
      </c>
      <c r="V132" s="13"/>
      <c r="W132" s="8"/>
      <c r="X132" s="14"/>
      <c r="Y132" s="8"/>
      <c r="Z132" s="8"/>
      <c r="AA132" s="8"/>
      <c r="AB132" s="8"/>
      <c r="AC132" s="8"/>
      <c r="AD132" s="8"/>
      <c r="AE132" s="8"/>
      <c r="AF132" s="8"/>
      <c r="AG132" s="3"/>
      <c r="AH132" s="3"/>
      <c r="AI132" s="3"/>
      <c r="AJ132" s="3"/>
      <c r="AK132" s="3"/>
      <c r="AL132" s="3"/>
      <c r="AM132" s="3"/>
    </row>
    <row r="133" spans="1:39" ht="18.75" customHeight="1" x14ac:dyDescent="0.35">
      <c r="A133" s="8">
        <f t="shared" si="12"/>
        <v>128</v>
      </c>
      <c r="B133" s="9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1">
        <f t="shared" si="11"/>
        <v>0</v>
      </c>
      <c r="T133" s="10"/>
      <c r="U133" s="12" t="e">
        <f t="shared" si="10"/>
        <v>#DIV/0!</v>
      </c>
      <c r="V133" s="13"/>
      <c r="W133" s="8"/>
      <c r="X133" s="14"/>
      <c r="Y133" s="8"/>
      <c r="Z133" s="8"/>
      <c r="AA133" s="8"/>
      <c r="AB133" s="8"/>
      <c r="AC133" s="8"/>
      <c r="AD133" s="8"/>
      <c r="AE133" s="8"/>
      <c r="AF133" s="8"/>
      <c r="AG133" s="3"/>
      <c r="AH133" s="3"/>
      <c r="AI133" s="3"/>
      <c r="AJ133" s="3"/>
      <c r="AK133" s="3"/>
      <c r="AL133" s="3"/>
      <c r="AM133" s="3"/>
    </row>
    <row r="134" spans="1:39" ht="18.75" customHeight="1" x14ac:dyDescent="0.35">
      <c r="A134" s="8">
        <f t="shared" si="12"/>
        <v>129</v>
      </c>
      <c r="B134" s="9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1">
        <f t="shared" si="11"/>
        <v>0</v>
      </c>
      <c r="T134" s="10"/>
      <c r="U134" s="12" t="e">
        <f t="shared" si="10"/>
        <v>#DIV/0!</v>
      </c>
      <c r="V134" s="13"/>
      <c r="W134" s="8"/>
      <c r="X134" s="14"/>
      <c r="Y134" s="8"/>
      <c r="Z134" s="8"/>
      <c r="AA134" s="8"/>
      <c r="AB134" s="8"/>
      <c r="AC134" s="8"/>
      <c r="AD134" s="8"/>
      <c r="AE134" s="8"/>
      <c r="AF134" s="8"/>
      <c r="AG134" s="3"/>
      <c r="AH134" s="3"/>
      <c r="AI134" s="3"/>
      <c r="AJ134" s="3"/>
      <c r="AK134" s="3"/>
      <c r="AL134" s="3"/>
      <c r="AM134" s="3"/>
    </row>
    <row r="135" spans="1:39" ht="18.75" customHeight="1" x14ac:dyDescent="0.35">
      <c r="A135" s="8">
        <f t="shared" si="12"/>
        <v>130</v>
      </c>
      <c r="B135" s="9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1">
        <f t="shared" ref="S135:S198" si="13">SUM(C135:R135)</f>
        <v>0</v>
      </c>
      <c r="T135" s="10"/>
      <c r="U135" s="12" t="e">
        <f t="shared" si="10"/>
        <v>#DIV/0!</v>
      </c>
      <c r="V135" s="13"/>
      <c r="W135" s="8"/>
      <c r="X135" s="14"/>
      <c r="Y135" s="8"/>
      <c r="Z135" s="8"/>
      <c r="AA135" s="8"/>
      <c r="AB135" s="8"/>
      <c r="AC135" s="8"/>
      <c r="AD135" s="8"/>
      <c r="AE135" s="8"/>
      <c r="AF135" s="8"/>
      <c r="AG135" s="3"/>
      <c r="AH135" s="3"/>
      <c r="AI135" s="3"/>
      <c r="AJ135" s="3"/>
      <c r="AK135" s="3"/>
      <c r="AL135" s="3"/>
      <c r="AM135" s="3"/>
    </row>
    <row r="136" spans="1:39" ht="18.75" customHeight="1" x14ac:dyDescent="0.35">
      <c r="A136" s="8">
        <f t="shared" si="12"/>
        <v>131</v>
      </c>
      <c r="B136" s="9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1">
        <f t="shared" si="13"/>
        <v>0</v>
      </c>
      <c r="T136" s="10"/>
      <c r="U136" s="12" t="e">
        <f t="shared" si="10"/>
        <v>#DIV/0!</v>
      </c>
      <c r="V136" s="13"/>
      <c r="W136" s="8"/>
      <c r="X136" s="14"/>
      <c r="Y136" s="8"/>
      <c r="Z136" s="8"/>
      <c r="AA136" s="8"/>
      <c r="AB136" s="8"/>
      <c r="AC136" s="8"/>
      <c r="AD136" s="8"/>
      <c r="AE136" s="8"/>
      <c r="AF136" s="8"/>
      <c r="AG136" s="3"/>
      <c r="AH136" s="3"/>
      <c r="AI136" s="3"/>
      <c r="AJ136" s="3"/>
      <c r="AK136" s="3"/>
      <c r="AL136" s="3"/>
      <c r="AM136" s="3"/>
    </row>
    <row r="137" spans="1:39" ht="18.75" customHeight="1" x14ac:dyDescent="0.35">
      <c r="A137" s="8">
        <f t="shared" si="12"/>
        <v>132</v>
      </c>
      <c r="B137" s="9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1">
        <f t="shared" si="13"/>
        <v>0</v>
      </c>
      <c r="T137" s="10"/>
      <c r="U137" s="12" t="e">
        <f t="shared" si="10"/>
        <v>#DIV/0!</v>
      </c>
      <c r="V137" s="13"/>
      <c r="W137" s="8"/>
      <c r="X137" s="14"/>
      <c r="Y137" s="8"/>
      <c r="Z137" s="8"/>
      <c r="AA137" s="8"/>
      <c r="AB137" s="8"/>
      <c r="AC137" s="8"/>
      <c r="AD137" s="8"/>
      <c r="AE137" s="8"/>
      <c r="AF137" s="8"/>
      <c r="AG137" s="3"/>
      <c r="AH137" s="3"/>
      <c r="AI137" s="3"/>
      <c r="AJ137" s="3"/>
      <c r="AK137" s="3"/>
      <c r="AL137" s="3"/>
      <c r="AM137" s="3"/>
    </row>
    <row r="138" spans="1:39" ht="18.75" customHeight="1" x14ac:dyDescent="0.35">
      <c r="A138" s="8">
        <f t="shared" si="12"/>
        <v>133</v>
      </c>
      <c r="B138" s="9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1">
        <f t="shared" si="13"/>
        <v>0</v>
      </c>
      <c r="T138" s="10"/>
      <c r="U138" s="12" t="e">
        <f t="shared" si="10"/>
        <v>#DIV/0!</v>
      </c>
      <c r="V138" s="13"/>
      <c r="W138" s="8"/>
      <c r="X138" s="14"/>
      <c r="Y138" s="8"/>
      <c r="Z138" s="8"/>
      <c r="AA138" s="8"/>
      <c r="AB138" s="8"/>
      <c r="AC138" s="8"/>
      <c r="AD138" s="8"/>
      <c r="AE138" s="8"/>
      <c r="AF138" s="8"/>
      <c r="AG138" s="3"/>
      <c r="AH138" s="3"/>
      <c r="AI138" s="3"/>
      <c r="AJ138" s="3"/>
      <c r="AK138" s="3"/>
      <c r="AL138" s="3"/>
      <c r="AM138" s="3"/>
    </row>
    <row r="139" spans="1:39" ht="18.75" customHeight="1" x14ac:dyDescent="0.35">
      <c r="A139" s="8">
        <f t="shared" ref="A139:A202" si="14">ROW(A134)</f>
        <v>134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1">
        <f t="shared" si="13"/>
        <v>0</v>
      </c>
      <c r="T139" s="10"/>
      <c r="U139" s="12" t="e">
        <f t="shared" si="10"/>
        <v>#DIV/0!</v>
      </c>
      <c r="V139" s="13"/>
      <c r="W139" s="8"/>
      <c r="X139" s="14"/>
      <c r="Y139" s="8"/>
      <c r="Z139" s="8"/>
      <c r="AA139" s="8"/>
      <c r="AB139" s="8"/>
      <c r="AC139" s="8"/>
      <c r="AD139" s="8"/>
      <c r="AE139" s="8"/>
      <c r="AF139" s="8"/>
      <c r="AG139" s="3"/>
      <c r="AH139" s="3"/>
      <c r="AI139" s="3"/>
      <c r="AJ139" s="3"/>
      <c r="AK139" s="3"/>
      <c r="AL139" s="3"/>
      <c r="AM139" s="3"/>
    </row>
    <row r="140" spans="1:39" ht="18.75" customHeight="1" x14ac:dyDescent="0.35">
      <c r="A140" s="8">
        <f t="shared" si="14"/>
        <v>135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1">
        <f t="shared" si="13"/>
        <v>0</v>
      </c>
      <c r="T140" s="10"/>
      <c r="U140" s="12" t="e">
        <f t="shared" si="10"/>
        <v>#DIV/0!</v>
      </c>
      <c r="V140" s="13"/>
      <c r="W140" s="8"/>
      <c r="X140" s="14"/>
      <c r="Y140" s="8"/>
      <c r="Z140" s="8"/>
      <c r="AA140" s="8"/>
      <c r="AB140" s="8"/>
      <c r="AC140" s="8"/>
      <c r="AD140" s="8"/>
      <c r="AE140" s="8"/>
      <c r="AF140" s="8"/>
      <c r="AG140" s="3"/>
      <c r="AH140" s="3"/>
      <c r="AI140" s="3"/>
      <c r="AJ140" s="3"/>
      <c r="AK140" s="3"/>
      <c r="AL140" s="3"/>
      <c r="AM140" s="3"/>
    </row>
    <row r="141" spans="1:39" ht="18.75" customHeight="1" x14ac:dyDescent="0.35">
      <c r="A141" s="8">
        <f t="shared" si="14"/>
        <v>136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1">
        <f t="shared" si="13"/>
        <v>0</v>
      </c>
      <c r="T141" s="10"/>
      <c r="U141" s="12" t="e">
        <f t="shared" si="10"/>
        <v>#DIV/0!</v>
      </c>
      <c r="V141" s="13"/>
      <c r="W141" s="8"/>
      <c r="X141" s="14"/>
      <c r="Y141" s="8"/>
      <c r="Z141" s="8"/>
      <c r="AA141" s="8"/>
      <c r="AB141" s="8"/>
      <c r="AC141" s="8"/>
      <c r="AD141" s="8"/>
      <c r="AE141" s="8"/>
      <c r="AF141" s="8"/>
      <c r="AG141" s="3"/>
      <c r="AH141" s="3"/>
      <c r="AI141" s="3"/>
      <c r="AJ141" s="3"/>
      <c r="AK141" s="3"/>
      <c r="AL141" s="3"/>
      <c r="AM141" s="3"/>
    </row>
    <row r="142" spans="1:39" ht="18.75" customHeight="1" x14ac:dyDescent="0.35">
      <c r="A142" s="8">
        <f t="shared" si="14"/>
        <v>137</v>
      </c>
      <c r="B142" s="9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1">
        <f t="shared" si="13"/>
        <v>0</v>
      </c>
      <c r="T142" s="10"/>
      <c r="U142" s="12" t="e">
        <f t="shared" si="10"/>
        <v>#DIV/0!</v>
      </c>
      <c r="V142" s="13"/>
      <c r="W142" s="8"/>
      <c r="X142" s="14"/>
      <c r="Y142" s="8"/>
      <c r="Z142" s="8"/>
      <c r="AA142" s="8"/>
      <c r="AB142" s="8"/>
      <c r="AC142" s="8"/>
      <c r="AD142" s="8"/>
      <c r="AE142" s="8"/>
      <c r="AF142" s="8"/>
      <c r="AG142" s="3"/>
      <c r="AH142" s="3"/>
      <c r="AI142" s="3"/>
      <c r="AJ142" s="3"/>
      <c r="AK142" s="3"/>
      <c r="AL142" s="3"/>
      <c r="AM142" s="3"/>
    </row>
    <row r="143" spans="1:39" ht="18.75" customHeight="1" x14ac:dyDescent="0.35">
      <c r="A143" s="8">
        <f t="shared" si="14"/>
        <v>138</v>
      </c>
      <c r="B143" s="9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1">
        <f t="shared" si="13"/>
        <v>0</v>
      </c>
      <c r="T143" s="10"/>
      <c r="U143" s="12" t="e">
        <f t="shared" si="10"/>
        <v>#DIV/0!</v>
      </c>
      <c r="V143" s="13"/>
      <c r="W143" s="8"/>
      <c r="X143" s="14"/>
      <c r="Y143" s="8"/>
      <c r="Z143" s="8"/>
      <c r="AA143" s="8"/>
      <c r="AB143" s="8"/>
      <c r="AC143" s="8"/>
      <c r="AD143" s="8"/>
      <c r="AE143" s="8"/>
      <c r="AF143" s="8"/>
      <c r="AG143" s="3"/>
      <c r="AH143" s="3"/>
      <c r="AI143" s="3"/>
      <c r="AJ143" s="3"/>
      <c r="AK143" s="3"/>
      <c r="AL143" s="3"/>
      <c r="AM143" s="3"/>
    </row>
    <row r="144" spans="1:39" ht="18.75" customHeight="1" x14ac:dyDescent="0.35">
      <c r="A144" s="8">
        <f t="shared" si="14"/>
        <v>139</v>
      </c>
      <c r="B144" s="9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1">
        <f t="shared" si="13"/>
        <v>0</v>
      </c>
      <c r="T144" s="10"/>
      <c r="U144" s="12" t="e">
        <f t="shared" si="10"/>
        <v>#DIV/0!</v>
      </c>
      <c r="V144" s="13"/>
      <c r="W144" s="8"/>
      <c r="X144" s="14"/>
      <c r="Y144" s="8"/>
      <c r="Z144" s="8"/>
      <c r="AA144" s="8"/>
      <c r="AB144" s="8"/>
      <c r="AC144" s="8"/>
      <c r="AD144" s="8"/>
      <c r="AE144" s="8"/>
      <c r="AF144" s="8"/>
      <c r="AG144" s="3"/>
      <c r="AH144" s="3"/>
      <c r="AI144" s="3"/>
      <c r="AJ144" s="3"/>
      <c r="AK144" s="3"/>
      <c r="AL144" s="3"/>
      <c r="AM144" s="3"/>
    </row>
    <row r="145" spans="1:39" ht="18.75" customHeight="1" x14ac:dyDescent="0.35">
      <c r="A145" s="8">
        <f t="shared" si="14"/>
        <v>140</v>
      </c>
      <c r="B145" s="9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1">
        <f t="shared" si="13"/>
        <v>0</v>
      </c>
      <c r="T145" s="10"/>
      <c r="U145" s="12" t="e">
        <f t="shared" si="10"/>
        <v>#DIV/0!</v>
      </c>
      <c r="V145" s="13"/>
      <c r="W145" s="8"/>
      <c r="X145" s="14"/>
      <c r="Y145" s="8"/>
      <c r="Z145" s="8"/>
      <c r="AA145" s="8"/>
      <c r="AB145" s="8"/>
      <c r="AC145" s="8"/>
      <c r="AD145" s="8"/>
      <c r="AE145" s="8"/>
      <c r="AF145" s="8"/>
      <c r="AG145" s="3"/>
      <c r="AH145" s="3"/>
      <c r="AI145" s="3"/>
      <c r="AJ145" s="3"/>
      <c r="AK145" s="3"/>
      <c r="AL145" s="3"/>
      <c r="AM145" s="3"/>
    </row>
    <row r="146" spans="1:39" ht="18.75" customHeight="1" x14ac:dyDescent="0.35">
      <c r="A146" s="8">
        <f t="shared" si="14"/>
        <v>141</v>
      </c>
      <c r="B146" s="9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1">
        <f t="shared" si="13"/>
        <v>0</v>
      </c>
      <c r="T146" s="10"/>
      <c r="U146" s="12" t="e">
        <f t="shared" si="10"/>
        <v>#DIV/0!</v>
      </c>
      <c r="V146" s="13"/>
      <c r="W146" s="8"/>
      <c r="X146" s="14"/>
      <c r="Y146" s="8"/>
      <c r="Z146" s="8"/>
      <c r="AA146" s="8"/>
      <c r="AB146" s="8"/>
      <c r="AC146" s="8"/>
      <c r="AD146" s="8"/>
      <c r="AE146" s="8"/>
      <c r="AF146" s="8"/>
      <c r="AG146" s="3"/>
      <c r="AH146" s="3"/>
      <c r="AI146" s="3"/>
      <c r="AJ146" s="3"/>
      <c r="AK146" s="3"/>
      <c r="AL146" s="3"/>
      <c r="AM146" s="3"/>
    </row>
    <row r="147" spans="1:39" ht="18.75" customHeight="1" x14ac:dyDescent="0.35">
      <c r="A147" s="8">
        <f t="shared" si="14"/>
        <v>142</v>
      </c>
      <c r="B147" s="9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1">
        <f t="shared" si="13"/>
        <v>0</v>
      </c>
      <c r="T147" s="10"/>
      <c r="U147" s="12" t="e">
        <f t="shared" si="10"/>
        <v>#DIV/0!</v>
      </c>
      <c r="V147" s="13"/>
      <c r="W147" s="8"/>
      <c r="X147" s="14"/>
      <c r="Y147" s="8"/>
      <c r="Z147" s="8"/>
      <c r="AA147" s="8"/>
      <c r="AB147" s="8"/>
      <c r="AC147" s="8"/>
      <c r="AD147" s="8"/>
      <c r="AE147" s="8"/>
      <c r="AF147" s="8"/>
      <c r="AG147" s="3"/>
      <c r="AH147" s="3"/>
      <c r="AI147" s="3"/>
      <c r="AJ147" s="3"/>
      <c r="AK147" s="3"/>
      <c r="AL147" s="3"/>
      <c r="AM147" s="3"/>
    </row>
    <row r="148" spans="1:39" ht="18.75" customHeight="1" x14ac:dyDescent="0.35">
      <c r="A148" s="8">
        <f t="shared" si="14"/>
        <v>143</v>
      </c>
      <c r="B148" s="9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1">
        <f t="shared" si="13"/>
        <v>0</v>
      </c>
      <c r="T148" s="10"/>
      <c r="U148" s="12" t="e">
        <f t="shared" si="10"/>
        <v>#DIV/0!</v>
      </c>
      <c r="V148" s="13"/>
      <c r="W148" s="8"/>
      <c r="X148" s="14"/>
      <c r="Y148" s="8"/>
      <c r="Z148" s="8"/>
      <c r="AA148" s="8"/>
      <c r="AB148" s="8"/>
      <c r="AC148" s="8"/>
      <c r="AD148" s="8"/>
      <c r="AE148" s="8"/>
      <c r="AF148" s="8"/>
      <c r="AG148" s="3"/>
      <c r="AH148" s="3"/>
      <c r="AI148" s="3"/>
      <c r="AJ148" s="3"/>
      <c r="AK148" s="3"/>
      <c r="AL148" s="3"/>
      <c r="AM148" s="3"/>
    </row>
    <row r="149" spans="1:39" ht="18.75" customHeight="1" x14ac:dyDescent="0.35">
      <c r="A149" s="8">
        <f t="shared" si="14"/>
        <v>144</v>
      </c>
      <c r="B149" s="9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1">
        <f t="shared" si="13"/>
        <v>0</v>
      </c>
      <c r="T149" s="10"/>
      <c r="U149" s="12" t="e">
        <f t="shared" si="10"/>
        <v>#DIV/0!</v>
      </c>
      <c r="V149" s="13"/>
      <c r="W149" s="8"/>
      <c r="X149" s="14"/>
      <c r="Y149" s="8"/>
      <c r="Z149" s="8"/>
      <c r="AA149" s="8"/>
      <c r="AB149" s="8"/>
      <c r="AC149" s="8"/>
      <c r="AD149" s="8"/>
      <c r="AE149" s="8"/>
      <c r="AF149" s="8"/>
      <c r="AG149" s="3"/>
      <c r="AH149" s="3"/>
      <c r="AI149" s="3"/>
      <c r="AJ149" s="3"/>
      <c r="AK149" s="3"/>
      <c r="AL149" s="3"/>
      <c r="AM149" s="3"/>
    </row>
    <row r="150" spans="1:39" ht="18.75" customHeight="1" x14ac:dyDescent="0.35">
      <c r="A150" s="8">
        <f t="shared" si="14"/>
        <v>145</v>
      </c>
      <c r="B150" s="9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1">
        <f t="shared" si="13"/>
        <v>0</v>
      </c>
      <c r="T150" s="10"/>
      <c r="U150" s="12" t="e">
        <f t="shared" si="10"/>
        <v>#DIV/0!</v>
      </c>
      <c r="V150" s="13"/>
      <c r="W150" s="8"/>
      <c r="X150" s="14"/>
      <c r="Y150" s="8"/>
      <c r="Z150" s="8"/>
      <c r="AA150" s="8"/>
      <c r="AB150" s="8"/>
      <c r="AC150" s="8"/>
      <c r="AD150" s="8"/>
      <c r="AE150" s="8"/>
      <c r="AF150" s="8"/>
      <c r="AG150" s="3"/>
      <c r="AH150" s="3"/>
      <c r="AI150" s="3"/>
      <c r="AJ150" s="3"/>
      <c r="AK150" s="3"/>
      <c r="AL150" s="3"/>
      <c r="AM150" s="3"/>
    </row>
    <row r="151" spans="1:39" ht="18.75" customHeight="1" x14ac:dyDescent="0.35">
      <c r="A151" s="8">
        <f t="shared" si="14"/>
        <v>146</v>
      </c>
      <c r="B151" s="9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1">
        <f t="shared" si="13"/>
        <v>0</v>
      </c>
      <c r="T151" s="10"/>
      <c r="U151" s="12" t="e">
        <f t="shared" si="10"/>
        <v>#DIV/0!</v>
      </c>
      <c r="V151" s="13"/>
      <c r="W151" s="8"/>
      <c r="X151" s="14"/>
      <c r="Y151" s="8"/>
      <c r="Z151" s="8"/>
      <c r="AA151" s="8"/>
      <c r="AB151" s="8"/>
      <c r="AC151" s="8"/>
      <c r="AD151" s="8"/>
      <c r="AE151" s="8"/>
      <c r="AF151" s="8"/>
      <c r="AG151" s="3"/>
      <c r="AH151" s="3"/>
      <c r="AI151" s="3"/>
      <c r="AJ151" s="3"/>
      <c r="AK151" s="3"/>
      <c r="AL151" s="3"/>
      <c r="AM151" s="3"/>
    </row>
    <row r="152" spans="1:39" ht="18.75" customHeight="1" x14ac:dyDescent="0.35">
      <c r="A152" s="8">
        <f t="shared" si="14"/>
        <v>147</v>
      </c>
      <c r="B152" s="9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1">
        <f t="shared" si="13"/>
        <v>0</v>
      </c>
      <c r="T152" s="10"/>
      <c r="U152" s="12" t="e">
        <f t="shared" si="10"/>
        <v>#DIV/0!</v>
      </c>
      <c r="V152" s="13"/>
      <c r="W152" s="8"/>
      <c r="X152" s="14"/>
      <c r="Y152" s="8"/>
      <c r="Z152" s="8"/>
      <c r="AA152" s="8"/>
      <c r="AB152" s="8"/>
      <c r="AC152" s="8"/>
      <c r="AD152" s="8"/>
      <c r="AE152" s="8"/>
      <c r="AF152" s="8"/>
      <c r="AG152" s="3"/>
      <c r="AH152" s="3"/>
      <c r="AI152" s="3"/>
      <c r="AJ152" s="3"/>
      <c r="AK152" s="3"/>
      <c r="AL152" s="3"/>
      <c r="AM152" s="3"/>
    </row>
    <row r="153" spans="1:39" ht="18.75" customHeight="1" x14ac:dyDescent="0.35">
      <c r="A153" s="8">
        <f t="shared" si="14"/>
        <v>148</v>
      </c>
      <c r="B153" s="9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1">
        <f t="shared" si="13"/>
        <v>0</v>
      </c>
      <c r="T153" s="10"/>
      <c r="U153" s="12" t="e">
        <f t="shared" si="10"/>
        <v>#DIV/0!</v>
      </c>
      <c r="V153" s="13"/>
      <c r="W153" s="8"/>
      <c r="X153" s="14"/>
      <c r="Y153" s="8"/>
      <c r="Z153" s="8"/>
      <c r="AA153" s="8"/>
      <c r="AB153" s="8"/>
      <c r="AC153" s="8"/>
      <c r="AD153" s="8"/>
      <c r="AE153" s="8"/>
      <c r="AF153" s="8"/>
      <c r="AG153" s="3"/>
      <c r="AH153" s="3"/>
      <c r="AI153" s="3"/>
      <c r="AJ153" s="3"/>
      <c r="AK153" s="3"/>
      <c r="AL153" s="3"/>
      <c r="AM153" s="3"/>
    </row>
    <row r="154" spans="1:39" ht="18.75" customHeight="1" x14ac:dyDescent="0.35">
      <c r="A154" s="8">
        <f t="shared" si="14"/>
        <v>149</v>
      </c>
      <c r="B154" s="9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1">
        <f t="shared" si="13"/>
        <v>0</v>
      </c>
      <c r="T154" s="10"/>
      <c r="U154" s="12" t="e">
        <f t="shared" si="10"/>
        <v>#DIV/0!</v>
      </c>
      <c r="V154" s="13"/>
      <c r="W154" s="8"/>
      <c r="X154" s="14"/>
      <c r="Y154" s="8"/>
      <c r="Z154" s="8"/>
      <c r="AA154" s="8"/>
      <c r="AB154" s="8"/>
      <c r="AC154" s="8"/>
      <c r="AD154" s="8"/>
      <c r="AE154" s="8"/>
      <c r="AF154" s="8"/>
      <c r="AG154" s="3"/>
      <c r="AH154" s="3"/>
      <c r="AI154" s="3"/>
      <c r="AJ154" s="3"/>
      <c r="AK154" s="3"/>
      <c r="AL154" s="3"/>
      <c r="AM154" s="3"/>
    </row>
    <row r="155" spans="1:39" ht="18.75" customHeight="1" x14ac:dyDescent="0.35">
      <c r="A155" s="8">
        <f t="shared" si="14"/>
        <v>150</v>
      </c>
      <c r="B155" s="9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1">
        <f t="shared" si="13"/>
        <v>0</v>
      </c>
      <c r="T155" s="10"/>
      <c r="U155" s="12" t="e">
        <f t="shared" si="10"/>
        <v>#DIV/0!</v>
      </c>
      <c r="V155" s="13"/>
      <c r="W155" s="8"/>
      <c r="X155" s="14"/>
      <c r="Y155" s="8"/>
      <c r="Z155" s="8"/>
      <c r="AA155" s="8"/>
      <c r="AB155" s="8"/>
      <c r="AC155" s="8"/>
      <c r="AD155" s="8"/>
      <c r="AE155" s="8"/>
      <c r="AF155" s="8"/>
      <c r="AG155" s="3"/>
      <c r="AH155" s="3"/>
      <c r="AI155" s="3"/>
      <c r="AJ155" s="3"/>
      <c r="AK155" s="3"/>
      <c r="AL155" s="3"/>
      <c r="AM155" s="3"/>
    </row>
    <row r="156" spans="1:39" ht="18.75" customHeight="1" x14ac:dyDescent="0.35">
      <c r="A156" s="8">
        <f t="shared" si="14"/>
        <v>151</v>
      </c>
      <c r="B156" s="9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1">
        <f t="shared" si="13"/>
        <v>0</v>
      </c>
      <c r="T156" s="10"/>
      <c r="U156" s="12" t="e">
        <f t="shared" si="10"/>
        <v>#DIV/0!</v>
      </c>
      <c r="V156" s="13"/>
      <c r="W156" s="8"/>
      <c r="X156" s="14"/>
      <c r="Y156" s="8"/>
      <c r="Z156" s="8"/>
      <c r="AA156" s="8"/>
      <c r="AB156" s="8"/>
      <c r="AC156" s="8"/>
      <c r="AD156" s="8"/>
      <c r="AE156" s="8"/>
      <c r="AF156" s="8"/>
      <c r="AG156" s="3"/>
      <c r="AH156" s="3"/>
      <c r="AI156" s="3"/>
      <c r="AJ156" s="3"/>
      <c r="AK156" s="3"/>
      <c r="AL156" s="3"/>
      <c r="AM156" s="3"/>
    </row>
    <row r="157" spans="1:39" ht="18.75" customHeight="1" x14ac:dyDescent="0.35">
      <c r="A157" s="8">
        <f t="shared" si="14"/>
        <v>152</v>
      </c>
      <c r="B157" s="9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1">
        <f t="shared" si="13"/>
        <v>0</v>
      </c>
      <c r="T157" s="10"/>
      <c r="U157" s="12" t="e">
        <f t="shared" si="10"/>
        <v>#DIV/0!</v>
      </c>
      <c r="V157" s="13"/>
      <c r="W157" s="8"/>
      <c r="X157" s="14"/>
      <c r="Y157" s="8"/>
      <c r="Z157" s="8"/>
      <c r="AA157" s="8"/>
      <c r="AB157" s="8"/>
      <c r="AC157" s="8"/>
      <c r="AD157" s="8"/>
      <c r="AE157" s="8"/>
      <c r="AF157" s="8"/>
      <c r="AG157" s="3"/>
      <c r="AH157" s="3"/>
      <c r="AI157" s="3"/>
      <c r="AJ157" s="3"/>
      <c r="AK157" s="3"/>
      <c r="AL157" s="3"/>
      <c r="AM157" s="3"/>
    </row>
    <row r="158" spans="1:39" ht="18.75" customHeight="1" x14ac:dyDescent="0.35">
      <c r="A158" s="8">
        <f t="shared" si="14"/>
        <v>153</v>
      </c>
      <c r="B158" s="9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1">
        <f t="shared" si="13"/>
        <v>0</v>
      </c>
      <c r="T158" s="10"/>
      <c r="U158" s="12" t="e">
        <f t="shared" si="10"/>
        <v>#DIV/0!</v>
      </c>
      <c r="V158" s="13"/>
      <c r="W158" s="8"/>
      <c r="X158" s="14"/>
      <c r="Y158" s="8"/>
      <c r="Z158" s="8"/>
      <c r="AA158" s="8"/>
      <c r="AB158" s="8"/>
      <c r="AC158" s="8"/>
      <c r="AD158" s="8"/>
      <c r="AE158" s="8"/>
      <c r="AF158" s="8"/>
      <c r="AG158" s="3"/>
      <c r="AH158" s="3"/>
      <c r="AI158" s="3"/>
      <c r="AJ158" s="3"/>
      <c r="AK158" s="3"/>
      <c r="AL158" s="3"/>
      <c r="AM158" s="3"/>
    </row>
    <row r="159" spans="1:39" ht="18.75" customHeight="1" x14ac:dyDescent="0.35">
      <c r="A159" s="8">
        <f t="shared" si="14"/>
        <v>154</v>
      </c>
      <c r="B159" s="9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1">
        <f t="shared" si="13"/>
        <v>0</v>
      </c>
      <c r="T159" s="10"/>
      <c r="U159" s="12" t="e">
        <f t="shared" si="10"/>
        <v>#DIV/0!</v>
      </c>
      <c r="V159" s="13"/>
      <c r="W159" s="8"/>
      <c r="X159" s="14"/>
      <c r="Y159" s="8"/>
      <c r="Z159" s="8"/>
      <c r="AA159" s="8"/>
      <c r="AB159" s="8"/>
      <c r="AC159" s="8"/>
      <c r="AD159" s="8"/>
      <c r="AE159" s="8"/>
      <c r="AF159" s="8"/>
      <c r="AG159" s="3"/>
      <c r="AH159" s="3"/>
      <c r="AI159" s="3"/>
      <c r="AJ159" s="3"/>
      <c r="AK159" s="3"/>
      <c r="AL159" s="3"/>
      <c r="AM159" s="3"/>
    </row>
    <row r="160" spans="1:39" ht="18.75" customHeight="1" x14ac:dyDescent="0.35">
      <c r="A160" s="8">
        <f t="shared" si="14"/>
        <v>155</v>
      </c>
      <c r="B160" s="9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1">
        <f t="shared" si="13"/>
        <v>0</v>
      </c>
      <c r="T160" s="10"/>
      <c r="U160" s="12" t="e">
        <f t="shared" si="10"/>
        <v>#DIV/0!</v>
      </c>
      <c r="V160" s="13"/>
      <c r="W160" s="8"/>
      <c r="X160" s="14"/>
      <c r="Y160" s="8"/>
      <c r="Z160" s="8"/>
      <c r="AA160" s="8"/>
      <c r="AB160" s="8"/>
      <c r="AC160" s="8"/>
      <c r="AD160" s="8"/>
      <c r="AE160" s="8"/>
      <c r="AF160" s="8"/>
      <c r="AG160" s="3"/>
      <c r="AH160" s="3"/>
      <c r="AI160" s="3"/>
      <c r="AJ160" s="3"/>
      <c r="AK160" s="3"/>
      <c r="AL160" s="3"/>
      <c r="AM160" s="3"/>
    </row>
    <row r="161" spans="1:39" ht="18.75" customHeight="1" x14ac:dyDescent="0.35">
      <c r="A161" s="8">
        <f t="shared" si="14"/>
        <v>156</v>
      </c>
      <c r="B161" s="9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1">
        <f t="shared" si="13"/>
        <v>0</v>
      </c>
      <c r="T161" s="10"/>
      <c r="U161" s="12" t="e">
        <f t="shared" si="10"/>
        <v>#DIV/0!</v>
      </c>
      <c r="V161" s="13"/>
      <c r="W161" s="8"/>
      <c r="X161" s="14"/>
      <c r="Y161" s="8"/>
      <c r="Z161" s="8"/>
      <c r="AA161" s="8"/>
      <c r="AB161" s="8"/>
      <c r="AC161" s="8"/>
      <c r="AD161" s="8"/>
      <c r="AE161" s="8"/>
      <c r="AF161" s="8"/>
      <c r="AG161" s="3"/>
      <c r="AH161" s="3"/>
      <c r="AI161" s="3"/>
      <c r="AJ161" s="3"/>
      <c r="AK161" s="3"/>
      <c r="AL161" s="3"/>
      <c r="AM161" s="3"/>
    </row>
    <row r="162" spans="1:39" ht="18.75" customHeight="1" x14ac:dyDescent="0.35">
      <c r="A162" s="8">
        <f t="shared" si="14"/>
        <v>157</v>
      </c>
      <c r="B162" s="9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1">
        <f t="shared" si="13"/>
        <v>0</v>
      </c>
      <c r="T162" s="10"/>
      <c r="U162" s="12" t="e">
        <f t="shared" si="10"/>
        <v>#DIV/0!</v>
      </c>
      <c r="V162" s="13"/>
      <c r="W162" s="8"/>
      <c r="X162" s="14"/>
      <c r="Y162" s="8"/>
      <c r="Z162" s="8"/>
      <c r="AA162" s="8"/>
      <c r="AB162" s="8"/>
      <c r="AC162" s="8"/>
      <c r="AD162" s="8"/>
      <c r="AE162" s="8"/>
      <c r="AF162" s="8"/>
      <c r="AG162" s="3"/>
      <c r="AH162" s="3"/>
      <c r="AI162" s="3"/>
      <c r="AJ162" s="3"/>
      <c r="AK162" s="3"/>
      <c r="AL162" s="3"/>
      <c r="AM162" s="3"/>
    </row>
    <row r="163" spans="1:39" ht="18.75" customHeight="1" x14ac:dyDescent="0.35">
      <c r="A163" s="8">
        <f t="shared" si="14"/>
        <v>158</v>
      </c>
      <c r="B163" s="9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1">
        <f t="shared" si="13"/>
        <v>0</v>
      </c>
      <c r="T163" s="10"/>
      <c r="U163" s="12" t="e">
        <f t="shared" si="10"/>
        <v>#DIV/0!</v>
      </c>
      <c r="V163" s="13"/>
      <c r="W163" s="8"/>
      <c r="X163" s="14"/>
      <c r="Y163" s="8"/>
      <c r="Z163" s="8"/>
      <c r="AA163" s="8"/>
      <c r="AB163" s="8"/>
      <c r="AC163" s="8"/>
      <c r="AD163" s="8"/>
      <c r="AE163" s="8"/>
      <c r="AF163" s="8"/>
      <c r="AG163" s="3"/>
      <c r="AH163" s="3"/>
      <c r="AI163" s="3"/>
      <c r="AJ163" s="3"/>
      <c r="AK163" s="3"/>
      <c r="AL163" s="3"/>
      <c r="AM163" s="3"/>
    </row>
    <row r="164" spans="1:39" ht="18.75" customHeight="1" x14ac:dyDescent="0.35">
      <c r="A164" s="8">
        <f t="shared" si="14"/>
        <v>159</v>
      </c>
      <c r="B164" s="9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1">
        <f t="shared" si="13"/>
        <v>0</v>
      </c>
      <c r="T164" s="10"/>
      <c r="U164" s="12" t="e">
        <f t="shared" si="10"/>
        <v>#DIV/0!</v>
      </c>
      <c r="V164" s="13"/>
      <c r="W164" s="8"/>
      <c r="X164" s="14"/>
      <c r="Y164" s="8"/>
      <c r="Z164" s="8"/>
      <c r="AA164" s="8"/>
      <c r="AB164" s="8"/>
      <c r="AC164" s="8"/>
      <c r="AD164" s="8"/>
      <c r="AE164" s="8"/>
      <c r="AF164" s="8"/>
      <c r="AG164" s="3"/>
      <c r="AH164" s="3"/>
      <c r="AI164" s="3"/>
      <c r="AJ164" s="3"/>
      <c r="AK164" s="3"/>
      <c r="AL164" s="3"/>
      <c r="AM164" s="3"/>
    </row>
    <row r="165" spans="1:39" ht="18.75" customHeight="1" x14ac:dyDescent="0.35">
      <c r="A165" s="8">
        <f t="shared" si="14"/>
        <v>160</v>
      </c>
      <c r="B165" s="9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1">
        <f t="shared" si="13"/>
        <v>0</v>
      </c>
      <c r="T165" s="10"/>
      <c r="U165" s="12" t="e">
        <f t="shared" si="10"/>
        <v>#DIV/0!</v>
      </c>
      <c r="V165" s="13"/>
      <c r="W165" s="8"/>
      <c r="X165" s="14"/>
      <c r="Y165" s="8"/>
      <c r="Z165" s="8"/>
      <c r="AA165" s="8"/>
      <c r="AB165" s="8"/>
      <c r="AC165" s="8"/>
      <c r="AD165" s="8"/>
      <c r="AE165" s="8"/>
      <c r="AF165" s="8"/>
      <c r="AG165" s="3"/>
      <c r="AH165" s="3"/>
      <c r="AI165" s="3"/>
      <c r="AJ165" s="3"/>
      <c r="AK165" s="3"/>
      <c r="AL165" s="3"/>
      <c r="AM165" s="3"/>
    </row>
    <row r="166" spans="1:39" ht="18.75" customHeight="1" x14ac:dyDescent="0.35">
      <c r="A166" s="8">
        <f t="shared" si="14"/>
        <v>161</v>
      </c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1">
        <f t="shared" si="13"/>
        <v>0</v>
      </c>
      <c r="T166" s="10"/>
      <c r="U166" s="12" t="e">
        <f t="shared" si="10"/>
        <v>#DIV/0!</v>
      </c>
      <c r="V166" s="13"/>
      <c r="W166" s="8"/>
      <c r="X166" s="14"/>
      <c r="Y166" s="8"/>
      <c r="Z166" s="8"/>
      <c r="AA166" s="8"/>
      <c r="AB166" s="8"/>
      <c r="AC166" s="8"/>
      <c r="AD166" s="8"/>
      <c r="AE166" s="8"/>
      <c r="AF166" s="8"/>
      <c r="AG166" s="3"/>
      <c r="AH166" s="3"/>
      <c r="AI166" s="3"/>
      <c r="AJ166" s="3"/>
      <c r="AK166" s="3"/>
      <c r="AL166" s="3"/>
      <c r="AM166" s="3"/>
    </row>
    <row r="167" spans="1:39" ht="18.75" customHeight="1" x14ac:dyDescent="0.35">
      <c r="A167" s="8">
        <f t="shared" si="14"/>
        <v>162</v>
      </c>
      <c r="B167" s="9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1">
        <f t="shared" si="13"/>
        <v>0</v>
      </c>
      <c r="T167" s="10"/>
      <c r="U167" s="12" t="e">
        <f t="shared" si="10"/>
        <v>#DIV/0!</v>
      </c>
      <c r="V167" s="13"/>
      <c r="W167" s="8"/>
      <c r="X167" s="14"/>
      <c r="Y167" s="8"/>
      <c r="Z167" s="8"/>
      <c r="AA167" s="8"/>
      <c r="AB167" s="8"/>
      <c r="AC167" s="8"/>
      <c r="AD167" s="8"/>
      <c r="AE167" s="8"/>
      <c r="AF167" s="8"/>
      <c r="AG167" s="3"/>
      <c r="AH167" s="3"/>
      <c r="AI167" s="3"/>
      <c r="AJ167" s="3"/>
      <c r="AK167" s="3"/>
      <c r="AL167" s="3"/>
      <c r="AM167" s="3"/>
    </row>
    <row r="168" spans="1:39" ht="18.75" customHeight="1" x14ac:dyDescent="0.35">
      <c r="A168" s="8">
        <f t="shared" si="14"/>
        <v>163</v>
      </c>
      <c r="B168" s="9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1">
        <f t="shared" si="13"/>
        <v>0</v>
      </c>
      <c r="T168" s="10"/>
      <c r="U168" s="12" t="e">
        <f t="shared" si="10"/>
        <v>#DIV/0!</v>
      </c>
      <c r="V168" s="13"/>
      <c r="W168" s="8"/>
      <c r="X168" s="14"/>
      <c r="Y168" s="8"/>
      <c r="Z168" s="8"/>
      <c r="AA168" s="8"/>
      <c r="AB168" s="8"/>
      <c r="AC168" s="8"/>
      <c r="AD168" s="8"/>
      <c r="AE168" s="8"/>
      <c r="AF168" s="8"/>
      <c r="AG168" s="3"/>
      <c r="AH168" s="3"/>
      <c r="AI168" s="3"/>
      <c r="AJ168" s="3"/>
      <c r="AK168" s="3"/>
      <c r="AL168" s="3"/>
      <c r="AM168" s="3"/>
    </row>
    <row r="169" spans="1:39" ht="18.75" customHeight="1" x14ac:dyDescent="0.35">
      <c r="A169" s="8">
        <f t="shared" si="14"/>
        <v>164</v>
      </c>
      <c r="B169" s="9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1">
        <f t="shared" si="13"/>
        <v>0</v>
      </c>
      <c r="T169" s="10"/>
      <c r="U169" s="12" t="e">
        <f t="shared" si="10"/>
        <v>#DIV/0!</v>
      </c>
      <c r="V169" s="13"/>
      <c r="W169" s="8"/>
      <c r="X169" s="14"/>
      <c r="Y169" s="8"/>
      <c r="Z169" s="8"/>
      <c r="AA169" s="8"/>
      <c r="AB169" s="8"/>
      <c r="AC169" s="8"/>
      <c r="AD169" s="8"/>
      <c r="AE169" s="8"/>
      <c r="AF169" s="8"/>
      <c r="AG169" s="3"/>
      <c r="AH169" s="3"/>
      <c r="AI169" s="3"/>
      <c r="AJ169" s="3"/>
      <c r="AK169" s="3"/>
      <c r="AL169" s="3"/>
      <c r="AM169" s="3"/>
    </row>
    <row r="170" spans="1:39" ht="18.75" customHeight="1" x14ac:dyDescent="0.35">
      <c r="A170" s="8">
        <f t="shared" si="14"/>
        <v>165</v>
      </c>
      <c r="B170" s="9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1">
        <f t="shared" si="13"/>
        <v>0</v>
      </c>
      <c r="T170" s="10"/>
      <c r="U170" s="12" t="e">
        <f t="shared" si="10"/>
        <v>#DIV/0!</v>
      </c>
      <c r="V170" s="13"/>
      <c r="W170" s="8"/>
      <c r="X170" s="14"/>
      <c r="Y170" s="8"/>
      <c r="Z170" s="8"/>
      <c r="AA170" s="8"/>
      <c r="AB170" s="8"/>
      <c r="AC170" s="8"/>
      <c r="AD170" s="8"/>
      <c r="AE170" s="8"/>
      <c r="AF170" s="8"/>
      <c r="AG170" s="3"/>
      <c r="AH170" s="3"/>
      <c r="AI170" s="3"/>
      <c r="AJ170" s="3"/>
      <c r="AK170" s="3"/>
      <c r="AL170" s="3"/>
      <c r="AM170" s="3"/>
    </row>
    <row r="171" spans="1:39" ht="18.75" customHeight="1" x14ac:dyDescent="0.35">
      <c r="A171" s="8">
        <f t="shared" si="14"/>
        <v>166</v>
      </c>
      <c r="B171" s="9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1">
        <f t="shared" si="13"/>
        <v>0</v>
      </c>
      <c r="T171" s="10"/>
      <c r="U171" s="12" t="e">
        <f t="shared" si="10"/>
        <v>#DIV/0!</v>
      </c>
      <c r="V171" s="13"/>
      <c r="W171" s="8"/>
      <c r="X171" s="14"/>
      <c r="Y171" s="8"/>
      <c r="Z171" s="8"/>
      <c r="AA171" s="8"/>
      <c r="AB171" s="8"/>
      <c r="AC171" s="8"/>
      <c r="AD171" s="8"/>
      <c r="AE171" s="8"/>
      <c r="AF171" s="8"/>
      <c r="AG171" s="3"/>
      <c r="AH171" s="3"/>
      <c r="AI171" s="3"/>
      <c r="AJ171" s="3"/>
      <c r="AK171" s="3"/>
      <c r="AL171" s="3"/>
      <c r="AM171" s="3"/>
    </row>
    <row r="172" spans="1:39" ht="18.75" customHeight="1" x14ac:dyDescent="0.35">
      <c r="A172" s="8">
        <f t="shared" si="14"/>
        <v>167</v>
      </c>
      <c r="B172" s="9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1">
        <f t="shared" si="13"/>
        <v>0</v>
      </c>
      <c r="T172" s="10"/>
      <c r="U172" s="12" t="e">
        <f t="shared" si="10"/>
        <v>#DIV/0!</v>
      </c>
      <c r="V172" s="13"/>
      <c r="W172" s="8"/>
      <c r="X172" s="14"/>
      <c r="Y172" s="8"/>
      <c r="Z172" s="8"/>
      <c r="AA172" s="8"/>
      <c r="AB172" s="8"/>
      <c r="AC172" s="8"/>
      <c r="AD172" s="8"/>
      <c r="AE172" s="8"/>
      <c r="AF172" s="8"/>
      <c r="AG172" s="3"/>
      <c r="AH172" s="3"/>
      <c r="AI172" s="3"/>
      <c r="AJ172" s="3"/>
      <c r="AK172" s="3"/>
      <c r="AL172" s="3"/>
      <c r="AM172" s="3"/>
    </row>
    <row r="173" spans="1:39" ht="18.75" customHeight="1" x14ac:dyDescent="0.35">
      <c r="A173" s="8">
        <f t="shared" si="14"/>
        <v>168</v>
      </c>
      <c r="B173" s="9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1">
        <f t="shared" si="13"/>
        <v>0</v>
      </c>
      <c r="T173" s="10"/>
      <c r="U173" s="12" t="e">
        <f t="shared" si="10"/>
        <v>#DIV/0!</v>
      </c>
      <c r="V173" s="13"/>
      <c r="W173" s="8"/>
      <c r="X173" s="14"/>
      <c r="Y173" s="8"/>
      <c r="Z173" s="8"/>
      <c r="AA173" s="8"/>
      <c r="AB173" s="8"/>
      <c r="AC173" s="8"/>
      <c r="AD173" s="8"/>
      <c r="AE173" s="8"/>
      <c r="AF173" s="8"/>
      <c r="AG173" s="3"/>
      <c r="AH173" s="3"/>
      <c r="AI173" s="3"/>
      <c r="AJ173" s="3"/>
      <c r="AK173" s="3"/>
      <c r="AL173" s="3"/>
      <c r="AM173" s="3"/>
    </row>
    <row r="174" spans="1:39" ht="18.75" customHeight="1" x14ac:dyDescent="0.35">
      <c r="A174" s="8">
        <f t="shared" si="14"/>
        <v>169</v>
      </c>
      <c r="B174" s="9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1">
        <f t="shared" si="13"/>
        <v>0</v>
      </c>
      <c r="T174" s="10"/>
      <c r="U174" s="12" t="e">
        <f t="shared" si="10"/>
        <v>#DIV/0!</v>
      </c>
      <c r="V174" s="13"/>
      <c r="W174" s="8"/>
      <c r="X174" s="14"/>
      <c r="Y174" s="8"/>
      <c r="Z174" s="8"/>
      <c r="AA174" s="8"/>
      <c r="AB174" s="8"/>
      <c r="AC174" s="8"/>
      <c r="AD174" s="8"/>
      <c r="AE174" s="8"/>
      <c r="AF174" s="8"/>
      <c r="AG174" s="3"/>
      <c r="AH174" s="3"/>
      <c r="AI174" s="3"/>
      <c r="AJ174" s="3"/>
      <c r="AK174" s="3"/>
      <c r="AL174" s="3"/>
      <c r="AM174" s="3"/>
    </row>
    <row r="175" spans="1:39" ht="18.75" customHeight="1" x14ac:dyDescent="0.35">
      <c r="A175" s="8">
        <f t="shared" si="14"/>
        <v>170</v>
      </c>
      <c r="B175" s="9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1">
        <f t="shared" si="13"/>
        <v>0</v>
      </c>
      <c r="T175" s="10"/>
      <c r="U175" s="12" t="e">
        <f t="shared" si="10"/>
        <v>#DIV/0!</v>
      </c>
      <c r="V175" s="13"/>
      <c r="W175" s="8"/>
      <c r="X175" s="14"/>
      <c r="Y175" s="8"/>
      <c r="Z175" s="8"/>
      <c r="AA175" s="8"/>
      <c r="AB175" s="8"/>
      <c r="AC175" s="8"/>
      <c r="AD175" s="8"/>
      <c r="AE175" s="8"/>
      <c r="AF175" s="8"/>
      <c r="AG175" s="3"/>
      <c r="AH175" s="3"/>
      <c r="AI175" s="3"/>
      <c r="AJ175" s="3"/>
      <c r="AK175" s="3"/>
      <c r="AL175" s="3"/>
      <c r="AM175" s="3"/>
    </row>
    <row r="176" spans="1:39" ht="18.75" customHeight="1" x14ac:dyDescent="0.35">
      <c r="A176" s="8">
        <f t="shared" si="14"/>
        <v>171</v>
      </c>
      <c r="B176" s="9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1">
        <f t="shared" si="13"/>
        <v>0</v>
      </c>
      <c r="T176" s="10"/>
      <c r="U176" s="12" t="e">
        <f t="shared" si="10"/>
        <v>#DIV/0!</v>
      </c>
      <c r="V176" s="13"/>
      <c r="W176" s="8"/>
      <c r="X176" s="14"/>
      <c r="Y176" s="8"/>
      <c r="Z176" s="8"/>
      <c r="AA176" s="8"/>
      <c r="AB176" s="8"/>
      <c r="AC176" s="8"/>
      <c r="AD176" s="8"/>
      <c r="AE176" s="8"/>
      <c r="AF176" s="8"/>
      <c r="AG176" s="3"/>
      <c r="AH176" s="3"/>
      <c r="AI176" s="3"/>
      <c r="AJ176" s="3"/>
      <c r="AK176" s="3"/>
      <c r="AL176" s="3"/>
      <c r="AM176" s="3"/>
    </row>
    <row r="177" spans="1:39" ht="18.75" customHeight="1" x14ac:dyDescent="0.35">
      <c r="A177" s="8">
        <f t="shared" si="14"/>
        <v>172</v>
      </c>
      <c r="B177" s="9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1">
        <f t="shared" si="13"/>
        <v>0</v>
      </c>
      <c r="T177" s="10"/>
      <c r="U177" s="12" t="e">
        <f t="shared" si="10"/>
        <v>#DIV/0!</v>
      </c>
      <c r="V177" s="13"/>
      <c r="W177" s="8"/>
      <c r="X177" s="14"/>
      <c r="Y177" s="8"/>
      <c r="Z177" s="8"/>
      <c r="AA177" s="8"/>
      <c r="AB177" s="8"/>
      <c r="AC177" s="8"/>
      <c r="AD177" s="8"/>
      <c r="AE177" s="8"/>
      <c r="AF177" s="8"/>
      <c r="AG177" s="3"/>
      <c r="AH177" s="3"/>
      <c r="AI177" s="3"/>
      <c r="AJ177" s="3"/>
      <c r="AK177" s="3"/>
      <c r="AL177" s="3"/>
      <c r="AM177" s="3"/>
    </row>
    <row r="178" spans="1:39" ht="18.75" customHeight="1" x14ac:dyDescent="0.35">
      <c r="A178" s="8">
        <f t="shared" si="14"/>
        <v>173</v>
      </c>
      <c r="B178" s="9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1">
        <f t="shared" si="13"/>
        <v>0</v>
      </c>
      <c r="T178" s="10"/>
      <c r="U178" s="12" t="e">
        <f t="shared" si="10"/>
        <v>#DIV/0!</v>
      </c>
      <c r="V178" s="13"/>
      <c r="W178" s="8"/>
      <c r="X178" s="14"/>
      <c r="Y178" s="8"/>
      <c r="Z178" s="8"/>
      <c r="AA178" s="8"/>
      <c r="AB178" s="8"/>
      <c r="AC178" s="8"/>
      <c r="AD178" s="8"/>
      <c r="AE178" s="8"/>
      <c r="AF178" s="8"/>
      <c r="AG178" s="3"/>
      <c r="AH178" s="3"/>
      <c r="AI178" s="3"/>
      <c r="AJ178" s="3"/>
      <c r="AK178" s="3"/>
      <c r="AL178" s="3"/>
      <c r="AM178" s="3"/>
    </row>
    <row r="179" spans="1:39" ht="18.75" customHeight="1" x14ac:dyDescent="0.35">
      <c r="A179" s="8">
        <f t="shared" si="14"/>
        <v>174</v>
      </c>
      <c r="B179" s="9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1">
        <f t="shared" si="13"/>
        <v>0</v>
      </c>
      <c r="T179" s="10"/>
      <c r="U179" s="12" t="e">
        <f t="shared" si="10"/>
        <v>#DIV/0!</v>
      </c>
      <c r="V179" s="13"/>
      <c r="W179" s="8"/>
      <c r="X179" s="14"/>
      <c r="Y179" s="8"/>
      <c r="Z179" s="8"/>
      <c r="AA179" s="8"/>
      <c r="AB179" s="8"/>
      <c r="AC179" s="8"/>
      <c r="AD179" s="8"/>
      <c r="AE179" s="8"/>
      <c r="AF179" s="8"/>
      <c r="AG179" s="3"/>
      <c r="AH179" s="3"/>
      <c r="AI179" s="3"/>
      <c r="AJ179" s="3"/>
      <c r="AK179" s="3"/>
      <c r="AL179" s="3"/>
      <c r="AM179" s="3"/>
    </row>
    <row r="180" spans="1:39" ht="18.75" customHeight="1" x14ac:dyDescent="0.35">
      <c r="A180" s="8">
        <f t="shared" si="14"/>
        <v>175</v>
      </c>
      <c r="B180" s="9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1">
        <f t="shared" si="13"/>
        <v>0</v>
      </c>
      <c r="T180" s="10"/>
      <c r="U180" s="12" t="e">
        <f t="shared" si="10"/>
        <v>#DIV/0!</v>
      </c>
      <c r="V180" s="13"/>
      <c r="W180" s="8"/>
      <c r="X180" s="14"/>
      <c r="Y180" s="8"/>
      <c r="Z180" s="8"/>
      <c r="AA180" s="8"/>
      <c r="AB180" s="8"/>
      <c r="AC180" s="8"/>
      <c r="AD180" s="8"/>
      <c r="AE180" s="8"/>
      <c r="AF180" s="8"/>
      <c r="AG180" s="3"/>
      <c r="AH180" s="3"/>
      <c r="AI180" s="3"/>
      <c r="AJ180" s="3"/>
      <c r="AK180" s="3"/>
      <c r="AL180" s="3"/>
      <c r="AM180" s="3"/>
    </row>
    <row r="181" spans="1:39" ht="18.75" customHeight="1" x14ac:dyDescent="0.35">
      <c r="A181" s="8">
        <f t="shared" si="14"/>
        <v>176</v>
      </c>
      <c r="B181" s="9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1">
        <f t="shared" si="13"/>
        <v>0</v>
      </c>
      <c r="T181" s="10"/>
      <c r="U181" s="12" t="e">
        <f t="shared" si="10"/>
        <v>#DIV/0!</v>
      </c>
      <c r="V181" s="13"/>
      <c r="W181" s="8"/>
      <c r="X181" s="14"/>
      <c r="Y181" s="8"/>
      <c r="Z181" s="8"/>
      <c r="AA181" s="8"/>
      <c r="AB181" s="8"/>
      <c r="AC181" s="8"/>
      <c r="AD181" s="8"/>
      <c r="AE181" s="8"/>
      <c r="AF181" s="8"/>
      <c r="AG181" s="3"/>
      <c r="AH181" s="3"/>
      <c r="AI181" s="3"/>
      <c r="AJ181" s="3"/>
      <c r="AK181" s="3"/>
      <c r="AL181" s="3"/>
      <c r="AM181" s="3"/>
    </row>
    <row r="182" spans="1:39" ht="18.75" customHeight="1" x14ac:dyDescent="0.35">
      <c r="A182" s="8">
        <f t="shared" si="14"/>
        <v>177</v>
      </c>
      <c r="B182" s="9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1">
        <f t="shared" si="13"/>
        <v>0</v>
      </c>
      <c r="T182" s="10"/>
      <c r="U182" s="12" t="e">
        <f t="shared" si="10"/>
        <v>#DIV/0!</v>
      </c>
      <c r="V182" s="13"/>
      <c r="W182" s="8"/>
      <c r="X182" s="14"/>
      <c r="Y182" s="8"/>
      <c r="Z182" s="8"/>
      <c r="AA182" s="8"/>
      <c r="AB182" s="8"/>
      <c r="AC182" s="8"/>
      <c r="AD182" s="8"/>
      <c r="AE182" s="8"/>
      <c r="AF182" s="8"/>
      <c r="AG182" s="3"/>
      <c r="AH182" s="3"/>
      <c r="AI182" s="3"/>
      <c r="AJ182" s="3"/>
      <c r="AK182" s="3"/>
      <c r="AL182" s="3"/>
      <c r="AM182" s="3"/>
    </row>
    <row r="183" spans="1:39" ht="18.75" customHeight="1" x14ac:dyDescent="0.35">
      <c r="A183" s="8">
        <f t="shared" si="14"/>
        <v>178</v>
      </c>
      <c r="B183" s="9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1">
        <f t="shared" si="13"/>
        <v>0</v>
      </c>
      <c r="T183" s="10"/>
      <c r="U183" s="12" t="e">
        <f t="shared" si="10"/>
        <v>#DIV/0!</v>
      </c>
      <c r="V183" s="13"/>
      <c r="W183" s="8"/>
      <c r="X183" s="14"/>
      <c r="Y183" s="8"/>
      <c r="Z183" s="8"/>
      <c r="AA183" s="8"/>
      <c r="AB183" s="8"/>
      <c r="AC183" s="8"/>
      <c r="AD183" s="8"/>
      <c r="AE183" s="8"/>
      <c r="AF183" s="8"/>
      <c r="AG183" s="3"/>
      <c r="AH183" s="3"/>
      <c r="AI183" s="3"/>
      <c r="AJ183" s="3"/>
      <c r="AK183" s="3"/>
      <c r="AL183" s="3"/>
      <c r="AM183" s="3"/>
    </row>
    <row r="184" spans="1:39" ht="18.75" customHeight="1" x14ac:dyDescent="0.35">
      <c r="A184" s="8">
        <f t="shared" si="14"/>
        <v>179</v>
      </c>
      <c r="B184" s="9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1">
        <f t="shared" si="13"/>
        <v>0</v>
      </c>
      <c r="T184" s="10"/>
      <c r="U184" s="12" t="e">
        <f t="shared" si="10"/>
        <v>#DIV/0!</v>
      </c>
      <c r="V184" s="13"/>
      <c r="W184" s="8"/>
      <c r="X184" s="14"/>
      <c r="Y184" s="8"/>
      <c r="Z184" s="8"/>
      <c r="AA184" s="8"/>
      <c r="AB184" s="8"/>
      <c r="AC184" s="8"/>
      <c r="AD184" s="8"/>
      <c r="AE184" s="8"/>
      <c r="AF184" s="8"/>
      <c r="AG184" s="3"/>
      <c r="AH184" s="3"/>
      <c r="AI184" s="3"/>
      <c r="AJ184" s="3"/>
      <c r="AK184" s="3"/>
      <c r="AL184" s="3"/>
      <c r="AM184" s="3"/>
    </row>
    <row r="185" spans="1:39" ht="18.75" customHeight="1" x14ac:dyDescent="0.35">
      <c r="A185" s="8">
        <f t="shared" si="14"/>
        <v>180</v>
      </c>
      <c r="B185" s="9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1">
        <f t="shared" si="13"/>
        <v>0</v>
      </c>
      <c r="T185" s="10"/>
      <c r="U185" s="12" t="e">
        <f t="shared" si="10"/>
        <v>#DIV/0!</v>
      </c>
      <c r="V185" s="13"/>
      <c r="W185" s="8"/>
      <c r="X185" s="14"/>
      <c r="Y185" s="8"/>
      <c r="Z185" s="8"/>
      <c r="AA185" s="8"/>
      <c r="AB185" s="8"/>
      <c r="AC185" s="8"/>
      <c r="AD185" s="8"/>
      <c r="AE185" s="8"/>
      <c r="AF185" s="8"/>
      <c r="AG185" s="3"/>
      <c r="AH185" s="3"/>
      <c r="AI185" s="3"/>
      <c r="AJ185" s="3"/>
      <c r="AK185" s="3"/>
      <c r="AL185" s="3"/>
      <c r="AM185" s="3"/>
    </row>
    <row r="186" spans="1:39" ht="18.75" customHeight="1" x14ac:dyDescent="0.35">
      <c r="A186" s="8">
        <f t="shared" si="14"/>
        <v>181</v>
      </c>
      <c r="B186" s="9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1">
        <f t="shared" si="13"/>
        <v>0</v>
      </c>
      <c r="T186" s="10"/>
      <c r="U186" s="12" t="e">
        <f t="shared" si="10"/>
        <v>#DIV/0!</v>
      </c>
      <c r="V186" s="13"/>
      <c r="W186" s="8"/>
      <c r="X186" s="14"/>
      <c r="Y186" s="8"/>
      <c r="Z186" s="8"/>
      <c r="AA186" s="8"/>
      <c r="AB186" s="8"/>
      <c r="AC186" s="8"/>
      <c r="AD186" s="8"/>
      <c r="AE186" s="8"/>
      <c r="AF186" s="8"/>
      <c r="AG186" s="3"/>
      <c r="AH186" s="3"/>
      <c r="AI186" s="3"/>
      <c r="AJ186" s="3"/>
      <c r="AK186" s="3"/>
      <c r="AL186" s="3"/>
      <c r="AM186" s="3"/>
    </row>
    <row r="187" spans="1:39" ht="18.75" customHeight="1" x14ac:dyDescent="0.35">
      <c r="A187" s="8">
        <f t="shared" si="14"/>
        <v>182</v>
      </c>
      <c r="B187" s="9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1">
        <f t="shared" si="13"/>
        <v>0</v>
      </c>
      <c r="T187" s="10"/>
      <c r="U187" s="12" t="e">
        <f t="shared" si="10"/>
        <v>#DIV/0!</v>
      </c>
      <c r="V187" s="13"/>
      <c r="W187" s="8"/>
      <c r="X187" s="14"/>
      <c r="Y187" s="8"/>
      <c r="Z187" s="8"/>
      <c r="AA187" s="8"/>
      <c r="AB187" s="8"/>
      <c r="AC187" s="8"/>
      <c r="AD187" s="8"/>
      <c r="AE187" s="8"/>
      <c r="AF187" s="8"/>
      <c r="AG187" s="3"/>
      <c r="AH187" s="3"/>
      <c r="AI187" s="3"/>
      <c r="AJ187" s="3"/>
      <c r="AK187" s="3"/>
      <c r="AL187" s="3"/>
      <c r="AM187" s="3"/>
    </row>
    <row r="188" spans="1:39" ht="18.75" customHeight="1" x14ac:dyDescent="0.35">
      <c r="A188" s="8">
        <f t="shared" si="14"/>
        <v>183</v>
      </c>
      <c r="B188" s="9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1">
        <f t="shared" si="13"/>
        <v>0</v>
      </c>
      <c r="T188" s="10"/>
      <c r="U188" s="12" t="e">
        <f t="shared" si="10"/>
        <v>#DIV/0!</v>
      </c>
      <c r="V188" s="13"/>
      <c r="W188" s="8"/>
      <c r="X188" s="14"/>
      <c r="Y188" s="8"/>
      <c r="Z188" s="8"/>
      <c r="AA188" s="8"/>
      <c r="AB188" s="8"/>
      <c r="AC188" s="8"/>
      <c r="AD188" s="8"/>
      <c r="AE188" s="8"/>
      <c r="AF188" s="8"/>
      <c r="AG188" s="3"/>
      <c r="AH188" s="3"/>
      <c r="AI188" s="3"/>
      <c r="AJ188" s="3"/>
      <c r="AK188" s="3"/>
      <c r="AL188" s="3"/>
      <c r="AM188" s="3"/>
    </row>
    <row r="189" spans="1:39" ht="18.75" customHeight="1" x14ac:dyDescent="0.35">
      <c r="A189" s="8">
        <f t="shared" si="14"/>
        <v>184</v>
      </c>
      <c r="B189" s="9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1">
        <f t="shared" si="13"/>
        <v>0</v>
      </c>
      <c r="T189" s="10"/>
      <c r="U189" s="12" t="e">
        <f t="shared" si="10"/>
        <v>#DIV/0!</v>
      </c>
      <c r="V189" s="13"/>
      <c r="W189" s="8"/>
      <c r="X189" s="14"/>
      <c r="Y189" s="8"/>
      <c r="Z189" s="8"/>
      <c r="AA189" s="8"/>
      <c r="AB189" s="8"/>
      <c r="AC189" s="8"/>
      <c r="AD189" s="8"/>
      <c r="AE189" s="8"/>
      <c r="AF189" s="8"/>
      <c r="AG189" s="3"/>
      <c r="AH189" s="3"/>
      <c r="AI189" s="3"/>
      <c r="AJ189" s="3"/>
      <c r="AK189" s="3"/>
      <c r="AL189" s="3"/>
      <c r="AM189" s="3"/>
    </row>
    <row r="190" spans="1:39" ht="18.75" customHeight="1" x14ac:dyDescent="0.35">
      <c r="A190" s="8">
        <f t="shared" si="14"/>
        <v>185</v>
      </c>
      <c r="B190" s="9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1">
        <f t="shared" si="13"/>
        <v>0</v>
      </c>
      <c r="T190" s="10"/>
      <c r="U190" s="12" t="e">
        <f t="shared" si="10"/>
        <v>#DIV/0!</v>
      </c>
      <c r="V190" s="13"/>
      <c r="W190" s="8"/>
      <c r="X190" s="14"/>
      <c r="Y190" s="8"/>
      <c r="Z190" s="8"/>
      <c r="AA190" s="8"/>
      <c r="AB190" s="8"/>
      <c r="AC190" s="8"/>
      <c r="AD190" s="8"/>
      <c r="AE190" s="8"/>
      <c r="AF190" s="8"/>
      <c r="AG190" s="3"/>
      <c r="AH190" s="3"/>
      <c r="AI190" s="3"/>
      <c r="AJ190" s="3"/>
      <c r="AK190" s="3"/>
      <c r="AL190" s="3"/>
      <c r="AM190" s="3"/>
    </row>
    <row r="191" spans="1:39" ht="18.75" customHeight="1" x14ac:dyDescent="0.35">
      <c r="A191" s="8">
        <f t="shared" si="14"/>
        <v>186</v>
      </c>
      <c r="B191" s="9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1">
        <f t="shared" si="13"/>
        <v>0</v>
      </c>
      <c r="T191" s="10"/>
      <c r="U191" s="12" t="e">
        <f t="shared" si="10"/>
        <v>#DIV/0!</v>
      </c>
      <c r="V191" s="13"/>
      <c r="W191" s="8"/>
      <c r="X191" s="14"/>
      <c r="Y191" s="8"/>
      <c r="Z191" s="8"/>
      <c r="AA191" s="8"/>
      <c r="AB191" s="8"/>
      <c r="AC191" s="8"/>
      <c r="AD191" s="8"/>
      <c r="AE191" s="8"/>
      <c r="AF191" s="8"/>
      <c r="AG191" s="3"/>
      <c r="AH191" s="3"/>
      <c r="AI191" s="3"/>
      <c r="AJ191" s="3"/>
      <c r="AK191" s="3"/>
      <c r="AL191" s="3"/>
      <c r="AM191" s="3"/>
    </row>
    <row r="192" spans="1:39" ht="18.75" customHeight="1" x14ac:dyDescent="0.35">
      <c r="A192" s="8">
        <f t="shared" si="14"/>
        <v>187</v>
      </c>
      <c r="B192" s="9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1">
        <f t="shared" si="13"/>
        <v>0</v>
      </c>
      <c r="T192" s="10"/>
      <c r="U192" s="12" t="e">
        <f t="shared" si="10"/>
        <v>#DIV/0!</v>
      </c>
      <c r="V192" s="13"/>
      <c r="W192" s="8"/>
      <c r="X192" s="14"/>
      <c r="Y192" s="8"/>
      <c r="Z192" s="8"/>
      <c r="AA192" s="8"/>
      <c r="AB192" s="8"/>
      <c r="AC192" s="8"/>
      <c r="AD192" s="8"/>
      <c r="AE192" s="8"/>
      <c r="AF192" s="8"/>
      <c r="AG192" s="3"/>
      <c r="AH192" s="3"/>
      <c r="AI192" s="3"/>
      <c r="AJ192" s="3"/>
      <c r="AK192" s="3"/>
      <c r="AL192" s="3"/>
      <c r="AM192" s="3"/>
    </row>
    <row r="193" spans="1:39" ht="18.75" customHeight="1" x14ac:dyDescent="0.35">
      <c r="A193" s="8">
        <f t="shared" si="14"/>
        <v>188</v>
      </c>
      <c r="B193" s="9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1">
        <f t="shared" si="13"/>
        <v>0</v>
      </c>
      <c r="T193" s="10"/>
      <c r="U193" s="12" t="e">
        <f t="shared" si="10"/>
        <v>#DIV/0!</v>
      </c>
      <c r="V193" s="13"/>
      <c r="W193" s="8"/>
      <c r="X193" s="14"/>
      <c r="Y193" s="8"/>
      <c r="Z193" s="8"/>
      <c r="AA193" s="8"/>
      <c r="AB193" s="8"/>
      <c r="AC193" s="8"/>
      <c r="AD193" s="8"/>
      <c r="AE193" s="8"/>
      <c r="AF193" s="8"/>
      <c r="AG193" s="3"/>
      <c r="AH193" s="3"/>
      <c r="AI193" s="3"/>
      <c r="AJ193" s="3"/>
      <c r="AK193" s="3"/>
      <c r="AL193" s="3"/>
      <c r="AM193" s="3"/>
    </row>
    <row r="194" spans="1:39" ht="18.75" customHeight="1" x14ac:dyDescent="0.35">
      <c r="A194" s="8">
        <f t="shared" si="14"/>
        <v>189</v>
      </c>
      <c r="B194" s="9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1">
        <f t="shared" si="13"/>
        <v>0</v>
      </c>
      <c r="T194" s="10"/>
      <c r="U194" s="12" t="e">
        <f t="shared" si="10"/>
        <v>#DIV/0!</v>
      </c>
      <c r="V194" s="13"/>
      <c r="W194" s="8"/>
      <c r="X194" s="14"/>
      <c r="Y194" s="8"/>
      <c r="Z194" s="8"/>
      <c r="AA194" s="8"/>
      <c r="AB194" s="8"/>
      <c r="AC194" s="8"/>
      <c r="AD194" s="8"/>
      <c r="AE194" s="8"/>
      <c r="AF194" s="8"/>
      <c r="AG194" s="3"/>
      <c r="AH194" s="3"/>
      <c r="AI194" s="3"/>
      <c r="AJ194" s="3"/>
      <c r="AK194" s="3"/>
      <c r="AL194" s="3"/>
      <c r="AM194" s="3"/>
    </row>
    <row r="195" spans="1:39" ht="18.75" customHeight="1" x14ac:dyDescent="0.35">
      <c r="A195" s="8">
        <f t="shared" si="14"/>
        <v>190</v>
      </c>
      <c r="B195" s="9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1">
        <f t="shared" si="13"/>
        <v>0</v>
      </c>
      <c r="T195" s="10"/>
      <c r="U195" s="12" t="e">
        <f t="shared" si="10"/>
        <v>#DIV/0!</v>
      </c>
      <c r="V195" s="13"/>
      <c r="W195" s="8"/>
      <c r="X195" s="14"/>
      <c r="Y195" s="8"/>
      <c r="Z195" s="8"/>
      <c r="AA195" s="8"/>
      <c r="AB195" s="8"/>
      <c r="AC195" s="8"/>
      <c r="AD195" s="8"/>
      <c r="AE195" s="8"/>
      <c r="AF195" s="8"/>
      <c r="AG195" s="3"/>
      <c r="AH195" s="3"/>
      <c r="AI195" s="3"/>
      <c r="AJ195" s="3"/>
      <c r="AK195" s="3"/>
      <c r="AL195" s="3"/>
      <c r="AM195" s="3"/>
    </row>
    <row r="196" spans="1:39" ht="18.75" customHeight="1" x14ac:dyDescent="0.35">
      <c r="A196" s="8">
        <f t="shared" si="14"/>
        <v>191</v>
      </c>
      <c r="B196" s="9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1">
        <f t="shared" si="13"/>
        <v>0</v>
      </c>
      <c r="T196" s="10"/>
      <c r="U196" s="12" t="e">
        <f t="shared" si="10"/>
        <v>#DIV/0!</v>
      </c>
      <c r="V196" s="13"/>
      <c r="W196" s="8"/>
      <c r="X196" s="14"/>
      <c r="Y196" s="8"/>
      <c r="Z196" s="8"/>
      <c r="AA196" s="8"/>
      <c r="AB196" s="8"/>
      <c r="AC196" s="8"/>
      <c r="AD196" s="8"/>
      <c r="AE196" s="8"/>
      <c r="AF196" s="8"/>
      <c r="AG196" s="3"/>
      <c r="AH196" s="3"/>
      <c r="AI196" s="3"/>
      <c r="AJ196" s="3"/>
      <c r="AK196" s="3"/>
      <c r="AL196" s="3"/>
      <c r="AM196" s="3"/>
    </row>
    <row r="197" spans="1:39" ht="18.75" customHeight="1" x14ac:dyDescent="0.35">
      <c r="A197" s="8">
        <f t="shared" si="14"/>
        <v>192</v>
      </c>
      <c r="B197" s="9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1">
        <f t="shared" si="13"/>
        <v>0</v>
      </c>
      <c r="T197" s="10"/>
      <c r="U197" s="12" t="e">
        <f t="shared" si="10"/>
        <v>#DIV/0!</v>
      </c>
      <c r="V197" s="13"/>
      <c r="W197" s="8"/>
      <c r="X197" s="14"/>
      <c r="Y197" s="8"/>
      <c r="Z197" s="8"/>
      <c r="AA197" s="8"/>
      <c r="AB197" s="8"/>
      <c r="AC197" s="8"/>
      <c r="AD197" s="8"/>
      <c r="AE197" s="8"/>
      <c r="AF197" s="8"/>
      <c r="AG197" s="3"/>
      <c r="AH197" s="3"/>
      <c r="AI197" s="3"/>
      <c r="AJ197" s="3"/>
      <c r="AK197" s="3"/>
      <c r="AL197" s="3"/>
      <c r="AM197" s="3"/>
    </row>
    <row r="198" spans="1:39" ht="18.75" customHeight="1" x14ac:dyDescent="0.35">
      <c r="A198" s="8">
        <f t="shared" si="14"/>
        <v>193</v>
      </c>
      <c r="B198" s="9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1">
        <f t="shared" si="13"/>
        <v>0</v>
      </c>
      <c r="T198" s="10"/>
      <c r="U198" s="12" t="e">
        <f t="shared" si="10"/>
        <v>#DIV/0!</v>
      </c>
      <c r="V198" s="13"/>
      <c r="W198" s="8"/>
      <c r="X198" s="14"/>
      <c r="Y198" s="8"/>
      <c r="Z198" s="8"/>
      <c r="AA198" s="8"/>
      <c r="AB198" s="8"/>
      <c r="AC198" s="8"/>
      <c r="AD198" s="8"/>
      <c r="AE198" s="8"/>
      <c r="AF198" s="8"/>
      <c r="AG198" s="3"/>
      <c r="AH198" s="3"/>
      <c r="AI198" s="3"/>
      <c r="AJ198" s="3"/>
      <c r="AK198" s="3"/>
      <c r="AL198" s="3"/>
      <c r="AM198" s="3"/>
    </row>
    <row r="199" spans="1:39" ht="18.75" customHeight="1" x14ac:dyDescent="0.35">
      <c r="A199" s="8">
        <f t="shared" si="14"/>
        <v>194</v>
      </c>
      <c r="B199" s="9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1">
        <f t="shared" ref="S199:S262" si="15">SUM(C199:R199)</f>
        <v>0</v>
      </c>
      <c r="T199" s="10"/>
      <c r="U199" s="12" t="e">
        <f t="shared" si="10"/>
        <v>#DIV/0!</v>
      </c>
      <c r="V199" s="13"/>
      <c r="W199" s="8"/>
      <c r="X199" s="14"/>
      <c r="Y199" s="8"/>
      <c r="Z199" s="8"/>
      <c r="AA199" s="8"/>
      <c r="AB199" s="8"/>
      <c r="AC199" s="8"/>
      <c r="AD199" s="8"/>
      <c r="AE199" s="8"/>
      <c r="AF199" s="8"/>
      <c r="AG199" s="3"/>
      <c r="AH199" s="3"/>
      <c r="AI199" s="3"/>
      <c r="AJ199" s="3"/>
      <c r="AK199" s="3"/>
      <c r="AL199" s="3"/>
      <c r="AM199" s="3"/>
    </row>
    <row r="200" spans="1:39" ht="18.75" customHeight="1" x14ac:dyDescent="0.35">
      <c r="A200" s="8">
        <f t="shared" si="14"/>
        <v>195</v>
      </c>
      <c r="B200" s="9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1">
        <f t="shared" si="15"/>
        <v>0</v>
      </c>
      <c r="T200" s="10"/>
      <c r="U200" s="12" t="e">
        <f t="shared" si="10"/>
        <v>#DIV/0!</v>
      </c>
      <c r="V200" s="13"/>
      <c r="W200" s="8"/>
      <c r="X200" s="14"/>
      <c r="Y200" s="8"/>
      <c r="Z200" s="8"/>
      <c r="AA200" s="8"/>
      <c r="AB200" s="8"/>
      <c r="AC200" s="8"/>
      <c r="AD200" s="8"/>
      <c r="AE200" s="8"/>
      <c r="AF200" s="8"/>
      <c r="AG200" s="3"/>
      <c r="AH200" s="3"/>
      <c r="AI200" s="3"/>
      <c r="AJ200" s="3"/>
      <c r="AK200" s="3"/>
      <c r="AL200" s="3"/>
      <c r="AM200" s="3"/>
    </row>
    <row r="201" spans="1:39" ht="18.75" customHeight="1" x14ac:dyDescent="0.35">
      <c r="A201" s="8">
        <f t="shared" si="14"/>
        <v>196</v>
      </c>
      <c r="B201" s="9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1">
        <f t="shared" si="15"/>
        <v>0</v>
      </c>
      <c r="T201" s="10"/>
      <c r="U201" s="12" t="e">
        <f t="shared" si="10"/>
        <v>#DIV/0!</v>
      </c>
      <c r="V201" s="13"/>
      <c r="W201" s="8"/>
      <c r="X201" s="14"/>
      <c r="Y201" s="8"/>
      <c r="Z201" s="8"/>
      <c r="AA201" s="8"/>
      <c r="AB201" s="8"/>
      <c r="AC201" s="8"/>
      <c r="AD201" s="8"/>
      <c r="AE201" s="8"/>
      <c r="AF201" s="8"/>
      <c r="AG201" s="3"/>
      <c r="AH201" s="3"/>
      <c r="AI201" s="3"/>
      <c r="AJ201" s="3"/>
      <c r="AK201" s="3"/>
      <c r="AL201" s="3"/>
      <c r="AM201" s="3"/>
    </row>
    <row r="202" spans="1:39" ht="18.75" customHeight="1" x14ac:dyDescent="0.35">
      <c r="A202" s="8">
        <f t="shared" si="14"/>
        <v>197</v>
      </c>
      <c r="B202" s="9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1">
        <f t="shared" si="15"/>
        <v>0</v>
      </c>
      <c r="T202" s="10"/>
      <c r="U202" s="12" t="e">
        <f t="shared" si="10"/>
        <v>#DIV/0!</v>
      </c>
      <c r="V202" s="13"/>
      <c r="W202" s="8"/>
      <c r="X202" s="14"/>
      <c r="Y202" s="8"/>
      <c r="Z202" s="8"/>
      <c r="AA202" s="8"/>
      <c r="AB202" s="8"/>
      <c r="AC202" s="8"/>
      <c r="AD202" s="8"/>
      <c r="AE202" s="8"/>
      <c r="AF202" s="8"/>
      <c r="AG202" s="3"/>
      <c r="AH202" s="3"/>
      <c r="AI202" s="3"/>
      <c r="AJ202" s="3"/>
      <c r="AK202" s="3"/>
      <c r="AL202" s="3"/>
      <c r="AM202" s="3"/>
    </row>
    <row r="203" spans="1:39" ht="18.75" customHeight="1" x14ac:dyDescent="0.35">
      <c r="A203" s="8">
        <f t="shared" ref="A203:A266" si="16">ROW(A198)</f>
        <v>198</v>
      </c>
      <c r="B203" s="9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1">
        <f t="shared" si="15"/>
        <v>0</v>
      </c>
      <c r="T203" s="10"/>
      <c r="U203" s="12" t="e">
        <f t="shared" si="10"/>
        <v>#DIV/0!</v>
      </c>
      <c r="V203" s="13"/>
      <c r="W203" s="8"/>
      <c r="X203" s="14"/>
      <c r="Y203" s="8"/>
      <c r="Z203" s="8"/>
      <c r="AA203" s="8"/>
      <c r="AB203" s="8"/>
      <c r="AC203" s="8"/>
      <c r="AD203" s="8"/>
      <c r="AE203" s="8"/>
      <c r="AF203" s="8"/>
      <c r="AG203" s="3"/>
      <c r="AH203" s="3"/>
      <c r="AI203" s="3"/>
      <c r="AJ203" s="3"/>
      <c r="AK203" s="3"/>
      <c r="AL203" s="3"/>
      <c r="AM203" s="3"/>
    </row>
    <row r="204" spans="1:39" ht="18.75" customHeight="1" x14ac:dyDescent="0.35">
      <c r="A204" s="8">
        <f t="shared" si="16"/>
        <v>199</v>
      </c>
      <c r="B204" s="9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1">
        <f t="shared" si="15"/>
        <v>0</v>
      </c>
      <c r="T204" s="10"/>
      <c r="U204" s="12" t="e">
        <f t="shared" si="10"/>
        <v>#DIV/0!</v>
      </c>
      <c r="V204" s="13"/>
      <c r="W204" s="8"/>
      <c r="X204" s="14"/>
      <c r="Y204" s="8"/>
      <c r="Z204" s="8"/>
      <c r="AA204" s="8"/>
      <c r="AB204" s="8"/>
      <c r="AC204" s="8"/>
      <c r="AD204" s="8"/>
      <c r="AE204" s="8"/>
      <c r="AF204" s="8"/>
      <c r="AG204" s="3"/>
      <c r="AH204" s="3"/>
      <c r="AI204" s="3"/>
      <c r="AJ204" s="3"/>
      <c r="AK204" s="3"/>
      <c r="AL204" s="3"/>
      <c r="AM204" s="3"/>
    </row>
    <row r="205" spans="1:39" ht="18.75" customHeight="1" x14ac:dyDescent="0.35">
      <c r="A205" s="8">
        <f t="shared" si="16"/>
        <v>200</v>
      </c>
      <c r="B205" s="9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1">
        <f t="shared" si="15"/>
        <v>0</v>
      </c>
      <c r="T205" s="10"/>
      <c r="U205" s="12" t="e">
        <f t="shared" si="10"/>
        <v>#DIV/0!</v>
      </c>
      <c r="V205" s="13"/>
      <c r="W205" s="8"/>
      <c r="X205" s="14"/>
      <c r="Y205" s="8"/>
      <c r="Z205" s="8"/>
      <c r="AA205" s="8"/>
      <c r="AB205" s="8"/>
      <c r="AC205" s="8"/>
      <c r="AD205" s="8"/>
      <c r="AE205" s="8"/>
      <c r="AF205" s="8"/>
      <c r="AG205" s="3"/>
      <c r="AH205" s="3"/>
      <c r="AI205" s="3"/>
      <c r="AJ205" s="3"/>
      <c r="AK205" s="3"/>
      <c r="AL205" s="3"/>
      <c r="AM205" s="3"/>
    </row>
    <row r="206" spans="1:39" ht="18.75" customHeight="1" x14ac:dyDescent="0.35">
      <c r="A206" s="8">
        <f t="shared" si="16"/>
        <v>201</v>
      </c>
      <c r="B206" s="9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1">
        <f t="shared" si="15"/>
        <v>0</v>
      </c>
      <c r="T206" s="10"/>
      <c r="U206" s="12" t="e">
        <f t="shared" si="10"/>
        <v>#DIV/0!</v>
      </c>
      <c r="V206" s="13"/>
      <c r="W206" s="8"/>
      <c r="X206" s="14"/>
      <c r="Y206" s="8"/>
      <c r="Z206" s="8"/>
      <c r="AA206" s="8"/>
      <c r="AB206" s="8"/>
      <c r="AC206" s="8"/>
      <c r="AD206" s="8"/>
      <c r="AE206" s="8"/>
      <c r="AF206" s="8"/>
      <c r="AG206" s="3"/>
      <c r="AH206" s="3"/>
      <c r="AI206" s="3"/>
      <c r="AJ206" s="3"/>
      <c r="AK206" s="3"/>
      <c r="AL206" s="3"/>
      <c r="AM206" s="3"/>
    </row>
    <row r="207" spans="1:39" ht="18.75" customHeight="1" x14ac:dyDescent="0.35">
      <c r="A207" s="8">
        <f t="shared" si="16"/>
        <v>202</v>
      </c>
      <c r="B207" s="9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1">
        <f t="shared" si="15"/>
        <v>0</v>
      </c>
      <c r="T207" s="10"/>
      <c r="U207" s="12" t="e">
        <f t="shared" si="10"/>
        <v>#DIV/0!</v>
      </c>
      <c r="V207" s="13"/>
      <c r="W207" s="8"/>
      <c r="X207" s="14"/>
      <c r="Y207" s="8"/>
      <c r="Z207" s="8"/>
      <c r="AA207" s="8"/>
      <c r="AB207" s="8"/>
      <c r="AC207" s="8"/>
      <c r="AD207" s="8"/>
      <c r="AE207" s="8"/>
      <c r="AF207" s="8"/>
      <c r="AG207" s="3"/>
      <c r="AH207" s="3"/>
      <c r="AI207" s="3"/>
      <c r="AJ207" s="3"/>
      <c r="AK207" s="3"/>
      <c r="AL207" s="3"/>
      <c r="AM207" s="3"/>
    </row>
    <row r="208" spans="1:39" ht="18.75" customHeight="1" x14ac:dyDescent="0.35">
      <c r="A208" s="8">
        <f t="shared" si="16"/>
        <v>203</v>
      </c>
      <c r="B208" s="9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1">
        <f t="shared" si="15"/>
        <v>0</v>
      </c>
      <c r="T208" s="10"/>
      <c r="U208" s="12" t="e">
        <f t="shared" si="10"/>
        <v>#DIV/0!</v>
      </c>
      <c r="V208" s="13"/>
      <c r="W208" s="8"/>
      <c r="X208" s="14"/>
      <c r="Y208" s="8"/>
      <c r="Z208" s="8"/>
      <c r="AA208" s="8"/>
      <c r="AB208" s="8"/>
      <c r="AC208" s="8"/>
      <c r="AD208" s="8"/>
      <c r="AE208" s="8"/>
      <c r="AF208" s="8"/>
      <c r="AG208" s="3"/>
      <c r="AH208" s="3"/>
      <c r="AI208" s="3"/>
      <c r="AJ208" s="3"/>
      <c r="AK208" s="3"/>
      <c r="AL208" s="3"/>
      <c r="AM208" s="3"/>
    </row>
    <row r="209" spans="1:39" ht="18.75" customHeight="1" x14ac:dyDescent="0.35">
      <c r="A209" s="8">
        <f t="shared" si="16"/>
        <v>204</v>
      </c>
      <c r="B209" s="9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1">
        <f t="shared" si="15"/>
        <v>0</v>
      </c>
      <c r="T209" s="10"/>
      <c r="U209" s="12" t="e">
        <f t="shared" si="10"/>
        <v>#DIV/0!</v>
      </c>
      <c r="V209" s="13"/>
      <c r="W209" s="8"/>
      <c r="X209" s="14"/>
      <c r="Y209" s="8"/>
      <c r="Z209" s="8"/>
      <c r="AA209" s="8"/>
      <c r="AB209" s="8"/>
      <c r="AC209" s="8"/>
      <c r="AD209" s="8"/>
      <c r="AE209" s="8"/>
      <c r="AF209" s="8"/>
      <c r="AG209" s="3"/>
      <c r="AH209" s="3"/>
      <c r="AI209" s="3"/>
      <c r="AJ209" s="3"/>
      <c r="AK209" s="3"/>
      <c r="AL209" s="3"/>
      <c r="AM209" s="3"/>
    </row>
    <row r="210" spans="1:39" ht="18.75" customHeight="1" x14ac:dyDescent="0.35">
      <c r="A210" s="8">
        <f t="shared" si="16"/>
        <v>205</v>
      </c>
      <c r="B210" s="9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1">
        <f t="shared" si="15"/>
        <v>0</v>
      </c>
      <c r="T210" s="10"/>
      <c r="U210" s="12" t="e">
        <f t="shared" si="10"/>
        <v>#DIV/0!</v>
      </c>
      <c r="V210" s="13"/>
      <c r="W210" s="8"/>
      <c r="X210" s="14"/>
      <c r="Y210" s="8"/>
      <c r="Z210" s="8"/>
      <c r="AA210" s="8"/>
      <c r="AB210" s="8"/>
      <c r="AC210" s="8"/>
      <c r="AD210" s="8"/>
      <c r="AE210" s="8"/>
      <c r="AF210" s="8"/>
      <c r="AG210" s="3"/>
      <c r="AH210" s="3"/>
      <c r="AI210" s="3"/>
      <c r="AJ210" s="3"/>
      <c r="AK210" s="3"/>
      <c r="AL210" s="3"/>
      <c r="AM210" s="3"/>
    </row>
    <row r="211" spans="1:39" ht="18.75" customHeight="1" x14ac:dyDescent="0.35">
      <c r="A211" s="8">
        <f t="shared" si="16"/>
        <v>206</v>
      </c>
      <c r="B211" s="9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1">
        <f t="shared" si="15"/>
        <v>0</v>
      </c>
      <c r="T211" s="10"/>
      <c r="U211" s="12" t="e">
        <f t="shared" si="10"/>
        <v>#DIV/0!</v>
      </c>
      <c r="V211" s="13"/>
      <c r="W211" s="8"/>
      <c r="X211" s="14"/>
      <c r="Y211" s="8"/>
      <c r="Z211" s="8"/>
      <c r="AA211" s="8"/>
      <c r="AB211" s="8"/>
      <c r="AC211" s="8"/>
      <c r="AD211" s="8"/>
      <c r="AE211" s="8"/>
      <c r="AF211" s="8"/>
      <c r="AG211" s="3"/>
      <c r="AH211" s="3"/>
      <c r="AI211" s="3"/>
      <c r="AJ211" s="3"/>
      <c r="AK211" s="3"/>
      <c r="AL211" s="3"/>
      <c r="AM211" s="3"/>
    </row>
    <row r="212" spans="1:39" ht="18.75" customHeight="1" x14ac:dyDescent="0.35">
      <c r="A212" s="8">
        <f t="shared" si="16"/>
        <v>207</v>
      </c>
      <c r="B212" s="9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1">
        <f t="shared" si="15"/>
        <v>0</v>
      </c>
      <c r="T212" s="10"/>
      <c r="U212" s="12" t="e">
        <f t="shared" si="10"/>
        <v>#DIV/0!</v>
      </c>
      <c r="V212" s="13"/>
      <c r="W212" s="8"/>
      <c r="X212" s="14"/>
      <c r="Y212" s="8"/>
      <c r="Z212" s="8"/>
      <c r="AA212" s="8"/>
      <c r="AB212" s="8"/>
      <c r="AC212" s="8"/>
      <c r="AD212" s="8"/>
      <c r="AE212" s="8"/>
      <c r="AF212" s="8"/>
      <c r="AG212" s="3"/>
      <c r="AH212" s="3"/>
      <c r="AI212" s="3"/>
      <c r="AJ212" s="3"/>
      <c r="AK212" s="3"/>
      <c r="AL212" s="3"/>
      <c r="AM212" s="3"/>
    </row>
    <row r="213" spans="1:39" ht="18.75" customHeight="1" x14ac:dyDescent="0.35">
      <c r="A213" s="8">
        <f t="shared" si="16"/>
        <v>208</v>
      </c>
      <c r="B213" s="9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1">
        <f t="shared" si="15"/>
        <v>0</v>
      </c>
      <c r="T213" s="10"/>
      <c r="U213" s="12" t="e">
        <f t="shared" si="10"/>
        <v>#DIV/0!</v>
      </c>
      <c r="V213" s="13"/>
      <c r="W213" s="8"/>
      <c r="X213" s="14"/>
      <c r="Y213" s="8"/>
      <c r="Z213" s="8"/>
      <c r="AA213" s="8"/>
      <c r="AB213" s="8"/>
      <c r="AC213" s="8"/>
      <c r="AD213" s="8"/>
      <c r="AE213" s="8"/>
      <c r="AF213" s="8"/>
      <c r="AG213" s="3"/>
      <c r="AH213" s="3"/>
      <c r="AI213" s="3"/>
      <c r="AJ213" s="3"/>
      <c r="AK213" s="3"/>
      <c r="AL213" s="3"/>
      <c r="AM213" s="3"/>
    </row>
    <row r="214" spans="1:39" ht="18.75" customHeight="1" x14ac:dyDescent="0.35">
      <c r="A214" s="8">
        <f t="shared" si="16"/>
        <v>209</v>
      </c>
      <c r="B214" s="9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1">
        <f t="shared" si="15"/>
        <v>0</v>
      </c>
      <c r="T214" s="10"/>
      <c r="U214" s="12" t="e">
        <f t="shared" si="10"/>
        <v>#DIV/0!</v>
      </c>
      <c r="V214" s="13"/>
      <c r="W214" s="8"/>
      <c r="X214" s="14"/>
      <c r="Y214" s="8"/>
      <c r="Z214" s="8"/>
      <c r="AA214" s="8"/>
      <c r="AB214" s="8"/>
      <c r="AC214" s="8"/>
      <c r="AD214" s="8"/>
      <c r="AE214" s="8"/>
      <c r="AF214" s="8"/>
      <c r="AG214" s="3"/>
      <c r="AH214" s="3"/>
      <c r="AI214" s="3"/>
      <c r="AJ214" s="3"/>
      <c r="AK214" s="3"/>
      <c r="AL214" s="3"/>
      <c r="AM214" s="3"/>
    </row>
    <row r="215" spans="1:39" ht="18.75" customHeight="1" x14ac:dyDescent="0.35">
      <c r="A215" s="8">
        <f t="shared" si="16"/>
        <v>210</v>
      </c>
      <c r="B215" s="9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1">
        <f t="shared" si="15"/>
        <v>0</v>
      </c>
      <c r="T215" s="10"/>
      <c r="U215" s="12" t="e">
        <f t="shared" si="10"/>
        <v>#DIV/0!</v>
      </c>
      <c r="V215" s="13"/>
      <c r="W215" s="8"/>
      <c r="X215" s="14"/>
      <c r="Y215" s="8"/>
      <c r="Z215" s="8"/>
      <c r="AA215" s="8"/>
      <c r="AB215" s="8"/>
      <c r="AC215" s="8"/>
      <c r="AD215" s="8"/>
      <c r="AE215" s="8"/>
      <c r="AF215" s="8"/>
      <c r="AG215" s="3"/>
      <c r="AH215" s="3"/>
      <c r="AI215" s="3"/>
      <c r="AJ215" s="3"/>
      <c r="AK215" s="3"/>
      <c r="AL215" s="3"/>
      <c r="AM215" s="3"/>
    </row>
    <row r="216" spans="1:39" ht="18.75" customHeight="1" x14ac:dyDescent="0.35">
      <c r="A216" s="8">
        <f t="shared" si="16"/>
        <v>211</v>
      </c>
      <c r="B216" s="9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1">
        <f t="shared" si="15"/>
        <v>0</v>
      </c>
      <c r="T216" s="10"/>
      <c r="U216" s="12" t="e">
        <f t="shared" si="10"/>
        <v>#DIV/0!</v>
      </c>
      <c r="V216" s="13"/>
      <c r="W216" s="8"/>
      <c r="X216" s="14"/>
      <c r="Y216" s="8"/>
      <c r="Z216" s="8"/>
      <c r="AA216" s="8"/>
      <c r="AB216" s="8"/>
      <c r="AC216" s="8"/>
      <c r="AD216" s="8"/>
      <c r="AE216" s="8"/>
      <c r="AF216" s="8"/>
      <c r="AG216" s="3"/>
      <c r="AH216" s="3"/>
      <c r="AI216" s="3"/>
      <c r="AJ216" s="3"/>
      <c r="AK216" s="3"/>
      <c r="AL216" s="3"/>
      <c r="AM216" s="3"/>
    </row>
    <row r="217" spans="1:39" ht="18.75" customHeight="1" x14ac:dyDescent="0.35">
      <c r="A217" s="8">
        <f t="shared" si="16"/>
        <v>212</v>
      </c>
      <c r="B217" s="9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1">
        <f t="shared" si="15"/>
        <v>0</v>
      </c>
      <c r="T217" s="10"/>
      <c r="U217" s="12" t="e">
        <f t="shared" si="10"/>
        <v>#DIV/0!</v>
      </c>
      <c r="V217" s="13"/>
      <c r="W217" s="8"/>
      <c r="X217" s="14"/>
      <c r="Y217" s="8"/>
      <c r="Z217" s="8"/>
      <c r="AA217" s="8"/>
      <c r="AB217" s="8"/>
      <c r="AC217" s="8"/>
      <c r="AD217" s="8"/>
      <c r="AE217" s="8"/>
      <c r="AF217" s="8"/>
      <c r="AG217" s="3"/>
      <c r="AH217" s="3"/>
      <c r="AI217" s="3"/>
      <c r="AJ217" s="3"/>
      <c r="AK217" s="3"/>
      <c r="AL217" s="3"/>
      <c r="AM217" s="3"/>
    </row>
    <row r="218" spans="1:39" ht="18.75" customHeight="1" x14ac:dyDescent="0.35">
      <c r="A218" s="8">
        <f t="shared" si="16"/>
        <v>213</v>
      </c>
      <c r="B218" s="9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1">
        <f t="shared" si="15"/>
        <v>0</v>
      </c>
      <c r="T218" s="10"/>
      <c r="U218" s="12" t="e">
        <f t="shared" si="10"/>
        <v>#DIV/0!</v>
      </c>
      <c r="V218" s="13"/>
      <c r="W218" s="8"/>
      <c r="X218" s="14"/>
      <c r="Y218" s="8"/>
      <c r="Z218" s="8"/>
      <c r="AA218" s="8"/>
      <c r="AB218" s="8"/>
      <c r="AC218" s="8"/>
      <c r="AD218" s="8"/>
      <c r="AE218" s="8"/>
      <c r="AF218" s="8"/>
      <c r="AG218" s="3"/>
      <c r="AH218" s="3"/>
      <c r="AI218" s="3"/>
      <c r="AJ218" s="3"/>
      <c r="AK218" s="3"/>
      <c r="AL218" s="3"/>
      <c r="AM218" s="3"/>
    </row>
    <row r="219" spans="1:39" ht="18.75" customHeight="1" x14ac:dyDescent="0.35">
      <c r="A219" s="8">
        <f t="shared" si="16"/>
        <v>214</v>
      </c>
      <c r="B219" s="9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1">
        <f t="shared" si="15"/>
        <v>0</v>
      </c>
      <c r="T219" s="10"/>
      <c r="U219" s="12" t="e">
        <f t="shared" si="10"/>
        <v>#DIV/0!</v>
      </c>
      <c r="V219" s="13"/>
      <c r="W219" s="8"/>
      <c r="X219" s="14"/>
      <c r="Y219" s="8"/>
      <c r="Z219" s="8"/>
      <c r="AA219" s="8"/>
      <c r="AB219" s="8"/>
      <c r="AC219" s="8"/>
      <c r="AD219" s="8"/>
      <c r="AE219" s="8"/>
      <c r="AF219" s="8"/>
      <c r="AG219" s="3"/>
      <c r="AH219" s="3"/>
      <c r="AI219" s="3"/>
      <c r="AJ219" s="3"/>
      <c r="AK219" s="3"/>
      <c r="AL219" s="3"/>
      <c r="AM219" s="3"/>
    </row>
    <row r="220" spans="1:39" ht="18.75" customHeight="1" x14ac:dyDescent="0.35">
      <c r="A220" s="8">
        <f t="shared" si="16"/>
        <v>215</v>
      </c>
      <c r="B220" s="9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1">
        <f t="shared" si="15"/>
        <v>0</v>
      </c>
      <c r="T220" s="10"/>
      <c r="U220" s="12" t="e">
        <f t="shared" si="10"/>
        <v>#DIV/0!</v>
      </c>
      <c r="V220" s="13"/>
      <c r="W220" s="8"/>
      <c r="X220" s="14"/>
      <c r="Y220" s="8"/>
      <c r="Z220" s="8"/>
      <c r="AA220" s="8"/>
      <c r="AB220" s="8"/>
      <c r="AC220" s="8"/>
      <c r="AD220" s="8"/>
      <c r="AE220" s="8"/>
      <c r="AF220" s="8"/>
      <c r="AG220" s="3"/>
      <c r="AH220" s="3"/>
      <c r="AI220" s="3"/>
      <c r="AJ220" s="3"/>
      <c r="AK220" s="3"/>
      <c r="AL220" s="3"/>
      <c r="AM220" s="3"/>
    </row>
    <row r="221" spans="1:39" ht="18.75" customHeight="1" x14ac:dyDescent="0.35">
      <c r="A221" s="8">
        <f t="shared" si="16"/>
        <v>216</v>
      </c>
      <c r="B221" s="9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1">
        <f t="shared" si="15"/>
        <v>0</v>
      </c>
      <c r="T221" s="10"/>
      <c r="U221" s="12" t="e">
        <f t="shared" si="10"/>
        <v>#DIV/0!</v>
      </c>
      <c r="V221" s="13"/>
      <c r="W221" s="8"/>
      <c r="X221" s="14"/>
      <c r="Y221" s="8"/>
      <c r="Z221" s="8"/>
      <c r="AA221" s="8"/>
      <c r="AB221" s="8"/>
      <c r="AC221" s="8"/>
      <c r="AD221" s="8"/>
      <c r="AE221" s="8"/>
      <c r="AF221" s="8"/>
      <c r="AG221" s="3"/>
      <c r="AH221" s="3"/>
      <c r="AI221" s="3"/>
      <c r="AJ221" s="3"/>
      <c r="AK221" s="3"/>
      <c r="AL221" s="3"/>
      <c r="AM221" s="3"/>
    </row>
    <row r="222" spans="1:39" ht="18.75" customHeight="1" x14ac:dyDescent="0.35">
      <c r="A222" s="8">
        <f t="shared" si="16"/>
        <v>217</v>
      </c>
      <c r="B222" s="9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1">
        <f t="shared" si="15"/>
        <v>0</v>
      </c>
      <c r="T222" s="10"/>
      <c r="U222" s="12" t="e">
        <f t="shared" si="10"/>
        <v>#DIV/0!</v>
      </c>
      <c r="V222" s="13"/>
      <c r="W222" s="8"/>
      <c r="X222" s="14"/>
      <c r="Y222" s="8"/>
      <c r="Z222" s="8"/>
      <c r="AA222" s="8"/>
      <c r="AB222" s="8"/>
      <c r="AC222" s="8"/>
      <c r="AD222" s="8"/>
      <c r="AE222" s="8"/>
      <c r="AF222" s="8"/>
      <c r="AG222" s="3"/>
      <c r="AH222" s="3"/>
      <c r="AI222" s="3"/>
      <c r="AJ222" s="3"/>
      <c r="AK222" s="3"/>
      <c r="AL222" s="3"/>
      <c r="AM222" s="3"/>
    </row>
    <row r="223" spans="1:39" ht="18.75" customHeight="1" x14ac:dyDescent="0.35">
      <c r="A223" s="8">
        <f t="shared" si="16"/>
        <v>218</v>
      </c>
      <c r="B223" s="9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1">
        <f t="shared" si="15"/>
        <v>0</v>
      </c>
      <c r="T223" s="10"/>
      <c r="U223" s="12" t="e">
        <f t="shared" si="10"/>
        <v>#DIV/0!</v>
      </c>
      <c r="V223" s="13"/>
      <c r="W223" s="8"/>
      <c r="X223" s="14"/>
      <c r="Y223" s="8"/>
      <c r="Z223" s="8"/>
      <c r="AA223" s="8"/>
      <c r="AB223" s="8"/>
      <c r="AC223" s="8"/>
      <c r="AD223" s="8"/>
      <c r="AE223" s="8"/>
      <c r="AF223" s="8"/>
      <c r="AG223" s="3"/>
      <c r="AH223" s="3"/>
      <c r="AI223" s="3"/>
      <c r="AJ223" s="3"/>
      <c r="AK223" s="3"/>
      <c r="AL223" s="3"/>
      <c r="AM223" s="3"/>
    </row>
    <row r="224" spans="1:39" ht="18.75" customHeight="1" x14ac:dyDescent="0.35">
      <c r="A224" s="8">
        <f t="shared" si="16"/>
        <v>219</v>
      </c>
      <c r="B224" s="9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1">
        <f t="shared" si="15"/>
        <v>0</v>
      </c>
      <c r="T224" s="10"/>
      <c r="U224" s="12" t="e">
        <f t="shared" si="10"/>
        <v>#DIV/0!</v>
      </c>
      <c r="V224" s="13"/>
      <c r="W224" s="8"/>
      <c r="X224" s="14"/>
      <c r="Y224" s="8"/>
      <c r="Z224" s="8"/>
      <c r="AA224" s="8"/>
      <c r="AB224" s="8"/>
      <c r="AC224" s="8"/>
      <c r="AD224" s="8"/>
      <c r="AE224" s="8"/>
      <c r="AF224" s="8"/>
      <c r="AG224" s="3"/>
      <c r="AH224" s="3"/>
      <c r="AI224" s="3"/>
      <c r="AJ224" s="3"/>
      <c r="AK224" s="3"/>
      <c r="AL224" s="3"/>
      <c r="AM224" s="3"/>
    </row>
    <row r="225" spans="1:39" ht="18.75" customHeight="1" x14ac:dyDescent="0.35">
      <c r="A225" s="8">
        <f t="shared" si="16"/>
        <v>220</v>
      </c>
      <c r="B225" s="9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1">
        <f t="shared" si="15"/>
        <v>0</v>
      </c>
      <c r="T225" s="10"/>
      <c r="U225" s="12" t="e">
        <f t="shared" si="10"/>
        <v>#DIV/0!</v>
      </c>
      <c r="V225" s="13"/>
      <c r="W225" s="8"/>
      <c r="X225" s="14"/>
      <c r="Y225" s="8"/>
      <c r="Z225" s="8"/>
      <c r="AA225" s="8"/>
      <c r="AB225" s="8"/>
      <c r="AC225" s="8"/>
      <c r="AD225" s="8"/>
      <c r="AE225" s="8"/>
      <c r="AF225" s="8"/>
      <c r="AG225" s="3"/>
      <c r="AH225" s="3"/>
      <c r="AI225" s="3"/>
      <c r="AJ225" s="3"/>
      <c r="AK225" s="3"/>
      <c r="AL225" s="3"/>
      <c r="AM225" s="3"/>
    </row>
    <row r="226" spans="1:39" ht="18.75" customHeight="1" x14ac:dyDescent="0.35">
      <c r="A226" s="8">
        <f t="shared" si="16"/>
        <v>221</v>
      </c>
      <c r="B226" s="9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1">
        <f t="shared" si="15"/>
        <v>0</v>
      </c>
      <c r="T226" s="10"/>
      <c r="U226" s="12" t="e">
        <f t="shared" si="10"/>
        <v>#DIV/0!</v>
      </c>
      <c r="V226" s="13"/>
      <c r="W226" s="8"/>
      <c r="X226" s="14"/>
      <c r="Y226" s="8"/>
      <c r="Z226" s="8"/>
      <c r="AA226" s="8"/>
      <c r="AB226" s="8"/>
      <c r="AC226" s="8"/>
      <c r="AD226" s="8"/>
      <c r="AE226" s="8"/>
      <c r="AF226" s="8"/>
      <c r="AG226" s="3"/>
      <c r="AH226" s="3"/>
      <c r="AI226" s="3"/>
      <c r="AJ226" s="3"/>
      <c r="AK226" s="3"/>
      <c r="AL226" s="3"/>
      <c r="AM226" s="3"/>
    </row>
    <row r="227" spans="1:39" ht="18.75" customHeight="1" x14ac:dyDescent="0.35">
      <c r="A227" s="8">
        <f t="shared" si="16"/>
        <v>222</v>
      </c>
      <c r="B227" s="9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1">
        <f t="shared" si="15"/>
        <v>0</v>
      </c>
      <c r="T227" s="10"/>
      <c r="U227" s="12" t="e">
        <f t="shared" si="10"/>
        <v>#DIV/0!</v>
      </c>
      <c r="V227" s="13"/>
      <c r="W227" s="8"/>
      <c r="X227" s="14"/>
      <c r="Y227" s="8"/>
      <c r="Z227" s="8"/>
      <c r="AA227" s="8"/>
      <c r="AB227" s="8"/>
      <c r="AC227" s="8"/>
      <c r="AD227" s="8"/>
      <c r="AE227" s="8"/>
      <c r="AF227" s="8"/>
      <c r="AG227" s="3"/>
      <c r="AH227" s="3"/>
      <c r="AI227" s="3"/>
      <c r="AJ227" s="3"/>
      <c r="AK227" s="3"/>
      <c r="AL227" s="3"/>
      <c r="AM227" s="3"/>
    </row>
    <row r="228" spans="1:39" ht="18.75" customHeight="1" x14ac:dyDescent="0.35">
      <c r="A228" s="8">
        <f t="shared" si="16"/>
        <v>223</v>
      </c>
      <c r="B228" s="9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1">
        <f t="shared" si="15"/>
        <v>0</v>
      </c>
      <c r="T228" s="10"/>
      <c r="U228" s="12" t="e">
        <f t="shared" si="10"/>
        <v>#DIV/0!</v>
      </c>
      <c r="V228" s="13"/>
      <c r="W228" s="8"/>
      <c r="X228" s="14"/>
      <c r="Y228" s="8"/>
      <c r="Z228" s="8"/>
      <c r="AA228" s="8"/>
      <c r="AB228" s="8"/>
      <c r="AC228" s="8"/>
      <c r="AD228" s="8"/>
      <c r="AE228" s="8"/>
      <c r="AF228" s="8"/>
      <c r="AG228" s="3"/>
      <c r="AH228" s="3"/>
      <c r="AI228" s="3"/>
      <c r="AJ228" s="3"/>
      <c r="AK228" s="3"/>
      <c r="AL228" s="3"/>
      <c r="AM228" s="3"/>
    </row>
    <row r="229" spans="1:39" ht="18.75" customHeight="1" x14ac:dyDescent="0.35">
      <c r="A229" s="8">
        <f t="shared" si="16"/>
        <v>224</v>
      </c>
      <c r="B229" s="9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1">
        <f t="shared" si="15"/>
        <v>0</v>
      </c>
      <c r="T229" s="10"/>
      <c r="U229" s="12" t="e">
        <f t="shared" si="10"/>
        <v>#DIV/0!</v>
      </c>
      <c r="V229" s="13"/>
      <c r="W229" s="8"/>
      <c r="X229" s="14"/>
      <c r="Y229" s="8"/>
      <c r="Z229" s="8"/>
      <c r="AA229" s="8"/>
      <c r="AB229" s="8"/>
      <c r="AC229" s="8"/>
      <c r="AD229" s="8"/>
      <c r="AE229" s="8"/>
      <c r="AF229" s="8"/>
      <c r="AG229" s="3"/>
      <c r="AH229" s="3"/>
      <c r="AI229" s="3"/>
      <c r="AJ229" s="3"/>
      <c r="AK229" s="3"/>
      <c r="AL229" s="3"/>
      <c r="AM229" s="3"/>
    </row>
    <row r="230" spans="1:39" ht="18.75" customHeight="1" x14ac:dyDescent="0.35">
      <c r="A230" s="8">
        <f t="shared" si="16"/>
        <v>225</v>
      </c>
      <c r="B230" s="9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1">
        <f t="shared" si="15"/>
        <v>0</v>
      </c>
      <c r="T230" s="10"/>
      <c r="U230" s="12" t="e">
        <f t="shared" si="10"/>
        <v>#DIV/0!</v>
      </c>
      <c r="V230" s="13"/>
      <c r="W230" s="8"/>
      <c r="X230" s="14"/>
      <c r="Y230" s="8"/>
      <c r="Z230" s="8"/>
      <c r="AA230" s="8"/>
      <c r="AB230" s="8"/>
      <c r="AC230" s="8"/>
      <c r="AD230" s="8"/>
      <c r="AE230" s="8"/>
      <c r="AF230" s="8"/>
      <c r="AG230" s="3"/>
      <c r="AH230" s="3"/>
      <c r="AI230" s="3"/>
      <c r="AJ230" s="3"/>
      <c r="AK230" s="3"/>
      <c r="AL230" s="3"/>
      <c r="AM230" s="3"/>
    </row>
    <row r="231" spans="1:39" ht="18.75" customHeight="1" x14ac:dyDescent="0.35">
      <c r="A231" s="8">
        <f t="shared" si="16"/>
        <v>226</v>
      </c>
      <c r="B231" s="9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1">
        <f t="shared" si="15"/>
        <v>0</v>
      </c>
      <c r="T231" s="10"/>
      <c r="U231" s="12" t="e">
        <f t="shared" si="10"/>
        <v>#DIV/0!</v>
      </c>
      <c r="V231" s="13"/>
      <c r="W231" s="8"/>
      <c r="X231" s="14"/>
      <c r="Y231" s="8"/>
      <c r="Z231" s="8"/>
      <c r="AA231" s="8"/>
      <c r="AB231" s="8"/>
      <c r="AC231" s="8"/>
      <c r="AD231" s="8"/>
      <c r="AE231" s="8"/>
      <c r="AF231" s="8"/>
      <c r="AG231" s="3"/>
      <c r="AH231" s="3"/>
      <c r="AI231" s="3"/>
      <c r="AJ231" s="3"/>
      <c r="AK231" s="3"/>
      <c r="AL231" s="3"/>
      <c r="AM231" s="3"/>
    </row>
    <row r="232" spans="1:39" ht="18.75" customHeight="1" x14ac:dyDescent="0.35">
      <c r="A232" s="8">
        <f t="shared" si="16"/>
        <v>227</v>
      </c>
      <c r="B232" s="9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1">
        <f t="shared" si="15"/>
        <v>0</v>
      </c>
      <c r="T232" s="10"/>
      <c r="U232" s="12" t="e">
        <f t="shared" si="10"/>
        <v>#DIV/0!</v>
      </c>
      <c r="V232" s="13"/>
      <c r="W232" s="8"/>
      <c r="X232" s="14"/>
      <c r="Y232" s="8"/>
      <c r="Z232" s="8"/>
      <c r="AA232" s="8"/>
      <c r="AB232" s="8"/>
      <c r="AC232" s="8"/>
      <c r="AD232" s="8"/>
      <c r="AE232" s="8"/>
      <c r="AF232" s="8"/>
      <c r="AG232" s="3"/>
      <c r="AH232" s="3"/>
      <c r="AI232" s="3"/>
      <c r="AJ232" s="3"/>
      <c r="AK232" s="3"/>
      <c r="AL232" s="3"/>
      <c r="AM232" s="3"/>
    </row>
    <row r="233" spans="1:39" ht="18.75" customHeight="1" x14ac:dyDescent="0.35">
      <c r="A233" s="8">
        <f t="shared" si="16"/>
        <v>228</v>
      </c>
      <c r="B233" s="9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1">
        <f t="shared" si="15"/>
        <v>0</v>
      </c>
      <c r="T233" s="10"/>
      <c r="U233" s="12" t="e">
        <f t="shared" si="10"/>
        <v>#DIV/0!</v>
      </c>
      <c r="V233" s="13"/>
      <c r="W233" s="8"/>
      <c r="X233" s="14"/>
      <c r="Y233" s="8"/>
      <c r="Z233" s="8"/>
      <c r="AA233" s="8"/>
      <c r="AB233" s="8"/>
      <c r="AC233" s="8"/>
      <c r="AD233" s="8"/>
      <c r="AE233" s="8"/>
      <c r="AF233" s="8"/>
      <c r="AG233" s="3"/>
      <c r="AH233" s="3"/>
      <c r="AI233" s="3"/>
      <c r="AJ233" s="3"/>
      <c r="AK233" s="3"/>
      <c r="AL233" s="3"/>
      <c r="AM233" s="3"/>
    </row>
    <row r="234" spans="1:39" ht="18.75" customHeight="1" x14ac:dyDescent="0.35">
      <c r="A234" s="8">
        <f t="shared" si="16"/>
        <v>229</v>
      </c>
      <c r="B234" s="9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1">
        <f t="shared" si="15"/>
        <v>0</v>
      </c>
      <c r="T234" s="10"/>
      <c r="U234" s="12" t="e">
        <f t="shared" si="10"/>
        <v>#DIV/0!</v>
      </c>
      <c r="V234" s="13"/>
      <c r="W234" s="8"/>
      <c r="X234" s="14"/>
      <c r="Y234" s="8"/>
      <c r="Z234" s="8"/>
      <c r="AA234" s="8"/>
      <c r="AB234" s="8"/>
      <c r="AC234" s="8"/>
      <c r="AD234" s="8"/>
      <c r="AE234" s="8"/>
      <c r="AF234" s="8"/>
      <c r="AG234" s="3"/>
      <c r="AH234" s="3"/>
      <c r="AI234" s="3"/>
      <c r="AJ234" s="3"/>
      <c r="AK234" s="3"/>
      <c r="AL234" s="3"/>
      <c r="AM234" s="3"/>
    </row>
    <row r="235" spans="1:39" ht="18.75" customHeight="1" x14ac:dyDescent="0.35">
      <c r="A235" s="8">
        <f t="shared" si="16"/>
        <v>230</v>
      </c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1">
        <f t="shared" si="15"/>
        <v>0</v>
      </c>
      <c r="T235" s="10"/>
      <c r="U235" s="12" t="e">
        <f t="shared" si="10"/>
        <v>#DIV/0!</v>
      </c>
      <c r="V235" s="13"/>
      <c r="W235" s="8"/>
      <c r="X235" s="14"/>
      <c r="Y235" s="8"/>
      <c r="Z235" s="8"/>
      <c r="AA235" s="8"/>
      <c r="AB235" s="8"/>
      <c r="AC235" s="8"/>
      <c r="AD235" s="8"/>
      <c r="AE235" s="8"/>
      <c r="AF235" s="8"/>
      <c r="AG235" s="3"/>
      <c r="AH235" s="3"/>
      <c r="AI235" s="3"/>
      <c r="AJ235" s="3"/>
      <c r="AK235" s="3"/>
      <c r="AL235" s="3"/>
      <c r="AM235" s="3"/>
    </row>
    <row r="236" spans="1:39" ht="18.75" customHeight="1" x14ac:dyDescent="0.35">
      <c r="A236" s="8">
        <f t="shared" si="16"/>
        <v>231</v>
      </c>
      <c r="B236" s="9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1">
        <f t="shared" si="15"/>
        <v>0</v>
      </c>
      <c r="T236" s="10"/>
      <c r="U236" s="12" t="e">
        <f t="shared" si="10"/>
        <v>#DIV/0!</v>
      </c>
      <c r="V236" s="13"/>
      <c r="W236" s="8"/>
      <c r="X236" s="14"/>
      <c r="Y236" s="8"/>
      <c r="Z236" s="8"/>
      <c r="AA236" s="8"/>
      <c r="AB236" s="8"/>
      <c r="AC236" s="8"/>
      <c r="AD236" s="8"/>
      <c r="AE236" s="8"/>
      <c r="AF236" s="8"/>
      <c r="AG236" s="3"/>
      <c r="AH236" s="3"/>
      <c r="AI236" s="3"/>
      <c r="AJ236" s="3"/>
      <c r="AK236" s="3"/>
      <c r="AL236" s="3"/>
      <c r="AM236" s="3"/>
    </row>
    <row r="237" spans="1:39" ht="18.75" customHeight="1" x14ac:dyDescent="0.35">
      <c r="A237" s="8">
        <f t="shared" si="16"/>
        <v>232</v>
      </c>
      <c r="B237" s="9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1">
        <f t="shared" si="15"/>
        <v>0</v>
      </c>
      <c r="T237" s="10"/>
      <c r="U237" s="12" t="e">
        <f t="shared" si="10"/>
        <v>#DIV/0!</v>
      </c>
      <c r="V237" s="13"/>
      <c r="W237" s="8"/>
      <c r="X237" s="14"/>
      <c r="Y237" s="8"/>
      <c r="Z237" s="8"/>
      <c r="AA237" s="8"/>
      <c r="AB237" s="8"/>
      <c r="AC237" s="8"/>
      <c r="AD237" s="8"/>
      <c r="AE237" s="8"/>
      <c r="AF237" s="8"/>
      <c r="AG237" s="3"/>
      <c r="AH237" s="3"/>
      <c r="AI237" s="3"/>
      <c r="AJ237" s="3"/>
      <c r="AK237" s="3"/>
      <c r="AL237" s="3"/>
      <c r="AM237" s="3"/>
    </row>
    <row r="238" spans="1:39" ht="18.75" customHeight="1" x14ac:dyDescent="0.35">
      <c r="A238" s="8">
        <f t="shared" si="16"/>
        <v>233</v>
      </c>
      <c r="B238" s="9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1">
        <f t="shared" si="15"/>
        <v>0</v>
      </c>
      <c r="T238" s="10"/>
      <c r="U238" s="12" t="e">
        <f t="shared" si="10"/>
        <v>#DIV/0!</v>
      </c>
      <c r="V238" s="13"/>
      <c r="W238" s="8"/>
      <c r="X238" s="14"/>
      <c r="Y238" s="8"/>
      <c r="Z238" s="8"/>
      <c r="AA238" s="8"/>
      <c r="AB238" s="8"/>
      <c r="AC238" s="8"/>
      <c r="AD238" s="8"/>
      <c r="AE238" s="8"/>
      <c r="AF238" s="8"/>
      <c r="AG238" s="3"/>
      <c r="AH238" s="3"/>
      <c r="AI238" s="3"/>
      <c r="AJ238" s="3"/>
      <c r="AK238" s="3"/>
      <c r="AL238" s="3"/>
      <c r="AM238" s="3"/>
    </row>
    <row r="239" spans="1:39" ht="18.75" customHeight="1" x14ac:dyDescent="0.35">
      <c r="A239" s="8">
        <f t="shared" si="16"/>
        <v>234</v>
      </c>
      <c r="B239" s="9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1">
        <f t="shared" si="15"/>
        <v>0</v>
      </c>
      <c r="T239" s="10"/>
      <c r="U239" s="12" t="e">
        <f t="shared" si="10"/>
        <v>#DIV/0!</v>
      </c>
      <c r="V239" s="13"/>
      <c r="W239" s="8"/>
      <c r="X239" s="14"/>
      <c r="Y239" s="8"/>
      <c r="Z239" s="8"/>
      <c r="AA239" s="8"/>
      <c r="AB239" s="8"/>
      <c r="AC239" s="8"/>
      <c r="AD239" s="8"/>
      <c r="AE239" s="8"/>
      <c r="AF239" s="8"/>
      <c r="AG239" s="3"/>
      <c r="AH239" s="3"/>
      <c r="AI239" s="3"/>
      <c r="AJ239" s="3"/>
      <c r="AK239" s="3"/>
      <c r="AL239" s="3"/>
      <c r="AM239" s="3"/>
    </row>
    <row r="240" spans="1:39" ht="18.75" customHeight="1" x14ac:dyDescent="0.35">
      <c r="A240" s="8">
        <f t="shared" si="16"/>
        <v>235</v>
      </c>
      <c r="B240" s="9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1">
        <f t="shared" si="15"/>
        <v>0</v>
      </c>
      <c r="T240" s="10"/>
      <c r="U240" s="12" t="e">
        <f t="shared" si="10"/>
        <v>#DIV/0!</v>
      </c>
      <c r="V240" s="13"/>
      <c r="W240" s="8"/>
      <c r="X240" s="14"/>
      <c r="Y240" s="8"/>
      <c r="Z240" s="8"/>
      <c r="AA240" s="8"/>
      <c r="AB240" s="8"/>
      <c r="AC240" s="8"/>
      <c r="AD240" s="8"/>
      <c r="AE240" s="8"/>
      <c r="AF240" s="8"/>
      <c r="AG240" s="3"/>
      <c r="AH240" s="3"/>
      <c r="AI240" s="3"/>
      <c r="AJ240" s="3"/>
      <c r="AK240" s="3"/>
      <c r="AL240" s="3"/>
      <c r="AM240" s="3"/>
    </row>
    <row r="241" spans="1:39" ht="18.75" customHeight="1" x14ac:dyDescent="0.35">
      <c r="A241" s="8">
        <f t="shared" si="16"/>
        <v>236</v>
      </c>
      <c r="B241" s="9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1">
        <f t="shared" si="15"/>
        <v>0</v>
      </c>
      <c r="T241" s="10"/>
      <c r="U241" s="12" t="e">
        <f t="shared" si="10"/>
        <v>#DIV/0!</v>
      </c>
      <c r="V241" s="13"/>
      <c r="W241" s="8"/>
      <c r="X241" s="14"/>
      <c r="Y241" s="8"/>
      <c r="Z241" s="8"/>
      <c r="AA241" s="8"/>
      <c r="AB241" s="8"/>
      <c r="AC241" s="8"/>
      <c r="AD241" s="8"/>
      <c r="AE241" s="8"/>
      <c r="AF241" s="8"/>
      <c r="AG241" s="3"/>
      <c r="AH241" s="3"/>
      <c r="AI241" s="3"/>
      <c r="AJ241" s="3"/>
      <c r="AK241" s="3"/>
      <c r="AL241" s="3"/>
      <c r="AM241" s="3"/>
    </row>
    <row r="242" spans="1:39" ht="18.75" customHeight="1" x14ac:dyDescent="0.35">
      <c r="A242" s="8">
        <f t="shared" si="16"/>
        <v>237</v>
      </c>
      <c r="B242" s="9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1">
        <f t="shared" si="15"/>
        <v>0</v>
      </c>
      <c r="T242" s="10"/>
      <c r="U242" s="12" t="e">
        <f t="shared" si="10"/>
        <v>#DIV/0!</v>
      </c>
      <c r="V242" s="13"/>
      <c r="W242" s="8"/>
      <c r="X242" s="14"/>
      <c r="Y242" s="8"/>
      <c r="Z242" s="8"/>
      <c r="AA242" s="8"/>
      <c r="AB242" s="8"/>
      <c r="AC242" s="8"/>
      <c r="AD242" s="8"/>
      <c r="AE242" s="8"/>
      <c r="AF242" s="8"/>
      <c r="AG242" s="3"/>
      <c r="AH242" s="3"/>
      <c r="AI242" s="3"/>
      <c r="AJ242" s="3"/>
      <c r="AK242" s="3"/>
      <c r="AL242" s="3"/>
      <c r="AM242" s="3"/>
    </row>
    <row r="243" spans="1:39" ht="18.75" customHeight="1" x14ac:dyDescent="0.35">
      <c r="A243" s="8">
        <f t="shared" si="16"/>
        <v>238</v>
      </c>
      <c r="B243" s="9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1">
        <f t="shared" si="15"/>
        <v>0</v>
      </c>
      <c r="T243" s="10"/>
      <c r="U243" s="12" t="e">
        <f t="shared" si="10"/>
        <v>#DIV/0!</v>
      </c>
      <c r="V243" s="13"/>
      <c r="W243" s="8"/>
      <c r="X243" s="14"/>
      <c r="Y243" s="8"/>
      <c r="Z243" s="8"/>
      <c r="AA243" s="8"/>
      <c r="AB243" s="8"/>
      <c r="AC243" s="8"/>
      <c r="AD243" s="8"/>
      <c r="AE243" s="8"/>
      <c r="AF243" s="8"/>
      <c r="AG243" s="3"/>
      <c r="AH243" s="3"/>
      <c r="AI243" s="3"/>
      <c r="AJ243" s="3"/>
      <c r="AK243" s="3"/>
      <c r="AL243" s="3"/>
      <c r="AM243" s="3"/>
    </row>
    <row r="244" spans="1:39" ht="18.75" customHeight="1" x14ac:dyDescent="0.35">
      <c r="A244" s="8">
        <f t="shared" si="16"/>
        <v>239</v>
      </c>
      <c r="B244" s="9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1">
        <f t="shared" si="15"/>
        <v>0</v>
      </c>
      <c r="T244" s="10"/>
      <c r="U244" s="12" t="e">
        <f t="shared" si="10"/>
        <v>#DIV/0!</v>
      </c>
      <c r="V244" s="13"/>
      <c r="W244" s="8"/>
      <c r="X244" s="14"/>
      <c r="Y244" s="8"/>
      <c r="Z244" s="8"/>
      <c r="AA244" s="8"/>
      <c r="AB244" s="8"/>
      <c r="AC244" s="8"/>
      <c r="AD244" s="8"/>
      <c r="AE244" s="8"/>
      <c r="AF244" s="8"/>
      <c r="AG244" s="3"/>
      <c r="AH244" s="3"/>
      <c r="AI244" s="3"/>
      <c r="AJ244" s="3"/>
      <c r="AK244" s="3"/>
      <c r="AL244" s="3"/>
      <c r="AM244" s="3"/>
    </row>
    <row r="245" spans="1:39" ht="18.75" customHeight="1" x14ac:dyDescent="0.35">
      <c r="A245" s="8">
        <f t="shared" si="16"/>
        <v>240</v>
      </c>
      <c r="B245" s="9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1">
        <f t="shared" si="15"/>
        <v>0</v>
      </c>
      <c r="T245" s="10"/>
      <c r="U245" s="12" t="e">
        <f t="shared" si="10"/>
        <v>#DIV/0!</v>
      </c>
      <c r="V245" s="13"/>
      <c r="W245" s="8"/>
      <c r="X245" s="14"/>
      <c r="Y245" s="8"/>
      <c r="Z245" s="8"/>
      <c r="AA245" s="8"/>
      <c r="AB245" s="8"/>
      <c r="AC245" s="8"/>
      <c r="AD245" s="8"/>
      <c r="AE245" s="8"/>
      <c r="AF245" s="8"/>
      <c r="AG245" s="3"/>
      <c r="AH245" s="3"/>
      <c r="AI245" s="3"/>
      <c r="AJ245" s="3"/>
      <c r="AK245" s="3"/>
      <c r="AL245" s="3"/>
      <c r="AM245" s="3"/>
    </row>
    <row r="246" spans="1:39" ht="18.75" customHeight="1" x14ac:dyDescent="0.35">
      <c r="A246" s="8">
        <f t="shared" si="16"/>
        <v>241</v>
      </c>
      <c r="B246" s="9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1">
        <f t="shared" si="15"/>
        <v>0</v>
      </c>
      <c r="T246" s="10"/>
      <c r="U246" s="12" t="e">
        <f t="shared" si="10"/>
        <v>#DIV/0!</v>
      </c>
      <c r="V246" s="13"/>
      <c r="W246" s="8"/>
      <c r="X246" s="14"/>
      <c r="Y246" s="8"/>
      <c r="Z246" s="8"/>
      <c r="AA246" s="8"/>
      <c r="AB246" s="8"/>
      <c r="AC246" s="8"/>
      <c r="AD246" s="8"/>
      <c r="AE246" s="8"/>
      <c r="AF246" s="8"/>
      <c r="AG246" s="3"/>
      <c r="AH246" s="3"/>
      <c r="AI246" s="3"/>
      <c r="AJ246" s="3"/>
      <c r="AK246" s="3"/>
      <c r="AL246" s="3"/>
      <c r="AM246" s="3"/>
    </row>
    <row r="247" spans="1:39" ht="18.75" customHeight="1" x14ac:dyDescent="0.35">
      <c r="A247" s="8">
        <f t="shared" si="16"/>
        <v>242</v>
      </c>
      <c r="B247" s="9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1">
        <f t="shared" si="15"/>
        <v>0</v>
      </c>
      <c r="T247" s="10"/>
      <c r="U247" s="12" t="e">
        <f t="shared" si="10"/>
        <v>#DIV/0!</v>
      </c>
      <c r="V247" s="13"/>
      <c r="W247" s="8"/>
      <c r="X247" s="14"/>
      <c r="Y247" s="8"/>
      <c r="Z247" s="8"/>
      <c r="AA247" s="8"/>
      <c r="AB247" s="8"/>
      <c r="AC247" s="8"/>
      <c r="AD247" s="8"/>
      <c r="AE247" s="8"/>
      <c r="AF247" s="8"/>
      <c r="AG247" s="3"/>
      <c r="AH247" s="3"/>
      <c r="AI247" s="3"/>
      <c r="AJ247" s="3"/>
      <c r="AK247" s="3"/>
      <c r="AL247" s="3"/>
      <c r="AM247" s="3"/>
    </row>
    <row r="248" spans="1:39" ht="18.75" customHeight="1" x14ac:dyDescent="0.35">
      <c r="A248" s="8">
        <f t="shared" si="16"/>
        <v>243</v>
      </c>
      <c r="B248" s="9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1">
        <f t="shared" si="15"/>
        <v>0</v>
      </c>
      <c r="T248" s="10"/>
      <c r="U248" s="12" t="e">
        <f t="shared" si="10"/>
        <v>#DIV/0!</v>
      </c>
      <c r="V248" s="13"/>
      <c r="W248" s="8"/>
      <c r="X248" s="14"/>
      <c r="Y248" s="8"/>
      <c r="Z248" s="8"/>
      <c r="AA248" s="8"/>
      <c r="AB248" s="8"/>
      <c r="AC248" s="8"/>
      <c r="AD248" s="8"/>
      <c r="AE248" s="8"/>
      <c r="AF248" s="8"/>
      <c r="AG248" s="3"/>
      <c r="AH248" s="3"/>
      <c r="AI248" s="3"/>
      <c r="AJ248" s="3"/>
      <c r="AK248" s="3"/>
      <c r="AL248" s="3"/>
      <c r="AM248" s="3"/>
    </row>
    <row r="249" spans="1:39" ht="18.75" customHeight="1" x14ac:dyDescent="0.35">
      <c r="A249" s="8">
        <f t="shared" si="16"/>
        <v>244</v>
      </c>
      <c r="B249" s="9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1">
        <f t="shared" si="15"/>
        <v>0</v>
      </c>
      <c r="T249" s="10"/>
      <c r="U249" s="12" t="e">
        <f t="shared" si="10"/>
        <v>#DIV/0!</v>
      </c>
      <c r="V249" s="13"/>
      <c r="W249" s="8"/>
      <c r="X249" s="14"/>
      <c r="Y249" s="8"/>
      <c r="Z249" s="8"/>
      <c r="AA249" s="8"/>
      <c r="AB249" s="8"/>
      <c r="AC249" s="8"/>
      <c r="AD249" s="8"/>
      <c r="AE249" s="8"/>
      <c r="AF249" s="8"/>
      <c r="AG249" s="3"/>
      <c r="AH249" s="3"/>
      <c r="AI249" s="3"/>
      <c r="AJ249" s="3"/>
      <c r="AK249" s="3"/>
      <c r="AL249" s="3"/>
      <c r="AM249" s="3"/>
    </row>
    <row r="250" spans="1:39" ht="18.75" customHeight="1" x14ac:dyDescent="0.35">
      <c r="A250" s="8">
        <f t="shared" si="16"/>
        <v>245</v>
      </c>
      <c r="B250" s="9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1">
        <f t="shared" si="15"/>
        <v>0</v>
      </c>
      <c r="T250" s="10"/>
      <c r="U250" s="12" t="e">
        <f t="shared" si="10"/>
        <v>#DIV/0!</v>
      </c>
      <c r="V250" s="13"/>
      <c r="W250" s="8"/>
      <c r="X250" s="14"/>
      <c r="Y250" s="8"/>
      <c r="Z250" s="8"/>
      <c r="AA250" s="8"/>
      <c r="AB250" s="8"/>
      <c r="AC250" s="8"/>
      <c r="AD250" s="8"/>
      <c r="AE250" s="8"/>
      <c r="AF250" s="8"/>
      <c r="AG250" s="3"/>
      <c r="AH250" s="3"/>
      <c r="AI250" s="3"/>
      <c r="AJ250" s="3"/>
      <c r="AK250" s="3"/>
      <c r="AL250" s="3"/>
      <c r="AM250" s="3"/>
    </row>
    <row r="251" spans="1:39" ht="18.75" customHeight="1" x14ac:dyDescent="0.35">
      <c r="A251" s="8">
        <f t="shared" si="16"/>
        <v>246</v>
      </c>
      <c r="B251" s="9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1">
        <f t="shared" si="15"/>
        <v>0</v>
      </c>
      <c r="T251" s="10"/>
      <c r="U251" s="12" t="e">
        <f t="shared" si="10"/>
        <v>#DIV/0!</v>
      </c>
      <c r="V251" s="13"/>
      <c r="W251" s="8"/>
      <c r="X251" s="14"/>
      <c r="Y251" s="8"/>
      <c r="Z251" s="8"/>
      <c r="AA251" s="8"/>
      <c r="AB251" s="8"/>
      <c r="AC251" s="8"/>
      <c r="AD251" s="8"/>
      <c r="AE251" s="8"/>
      <c r="AF251" s="8"/>
      <c r="AG251" s="3"/>
      <c r="AH251" s="3"/>
      <c r="AI251" s="3"/>
      <c r="AJ251" s="3"/>
      <c r="AK251" s="3"/>
      <c r="AL251" s="3"/>
      <c r="AM251" s="3"/>
    </row>
    <row r="252" spans="1:39" ht="18.75" customHeight="1" x14ac:dyDescent="0.35">
      <c r="A252" s="8">
        <f t="shared" si="16"/>
        <v>247</v>
      </c>
      <c r="B252" s="9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1">
        <f t="shared" si="15"/>
        <v>0</v>
      </c>
      <c r="T252" s="10"/>
      <c r="U252" s="12" t="e">
        <f t="shared" si="10"/>
        <v>#DIV/0!</v>
      </c>
      <c r="V252" s="13"/>
      <c r="W252" s="8"/>
      <c r="X252" s="14"/>
      <c r="Y252" s="8"/>
      <c r="Z252" s="8"/>
      <c r="AA252" s="8"/>
      <c r="AB252" s="8"/>
      <c r="AC252" s="8"/>
      <c r="AD252" s="8"/>
      <c r="AE252" s="8"/>
      <c r="AF252" s="8"/>
      <c r="AG252" s="3"/>
      <c r="AH252" s="3"/>
      <c r="AI252" s="3"/>
      <c r="AJ252" s="3"/>
      <c r="AK252" s="3"/>
      <c r="AL252" s="3"/>
      <c r="AM252" s="3"/>
    </row>
    <row r="253" spans="1:39" ht="18.75" customHeight="1" x14ac:dyDescent="0.35">
      <c r="A253" s="8">
        <f t="shared" si="16"/>
        <v>248</v>
      </c>
      <c r="B253" s="9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1">
        <f t="shared" si="15"/>
        <v>0</v>
      </c>
      <c r="T253" s="10"/>
      <c r="U253" s="12" t="e">
        <f t="shared" si="10"/>
        <v>#DIV/0!</v>
      </c>
      <c r="V253" s="13"/>
      <c r="W253" s="8"/>
      <c r="X253" s="14"/>
      <c r="Y253" s="8"/>
      <c r="Z253" s="8"/>
      <c r="AA253" s="8"/>
      <c r="AB253" s="8"/>
      <c r="AC253" s="8"/>
      <c r="AD253" s="8"/>
      <c r="AE253" s="8"/>
      <c r="AF253" s="8"/>
      <c r="AG253" s="3"/>
      <c r="AH253" s="3"/>
      <c r="AI253" s="3"/>
      <c r="AJ253" s="3"/>
      <c r="AK253" s="3"/>
      <c r="AL253" s="3"/>
      <c r="AM253" s="3"/>
    </row>
    <row r="254" spans="1:39" ht="18.75" customHeight="1" x14ac:dyDescent="0.35">
      <c r="A254" s="8">
        <f t="shared" si="16"/>
        <v>249</v>
      </c>
      <c r="B254" s="9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1">
        <f t="shared" si="15"/>
        <v>0</v>
      </c>
      <c r="T254" s="10"/>
      <c r="U254" s="12" t="e">
        <f t="shared" si="10"/>
        <v>#DIV/0!</v>
      </c>
      <c r="V254" s="13"/>
      <c r="W254" s="8"/>
      <c r="X254" s="14"/>
      <c r="Y254" s="8"/>
      <c r="Z254" s="8"/>
      <c r="AA254" s="8"/>
      <c r="AB254" s="8"/>
      <c r="AC254" s="8"/>
      <c r="AD254" s="8"/>
      <c r="AE254" s="8"/>
      <c r="AF254" s="8"/>
      <c r="AG254" s="3"/>
      <c r="AH254" s="3"/>
      <c r="AI254" s="3"/>
      <c r="AJ254" s="3"/>
      <c r="AK254" s="3"/>
      <c r="AL254" s="3"/>
      <c r="AM254" s="3"/>
    </row>
    <row r="255" spans="1:39" ht="18.75" customHeight="1" x14ac:dyDescent="0.35">
      <c r="A255" s="8">
        <f t="shared" si="16"/>
        <v>250</v>
      </c>
      <c r="B255" s="9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1">
        <f t="shared" si="15"/>
        <v>0</v>
      </c>
      <c r="T255" s="10"/>
      <c r="U255" s="12" t="e">
        <f t="shared" si="10"/>
        <v>#DIV/0!</v>
      </c>
      <c r="V255" s="13"/>
      <c r="W255" s="8"/>
      <c r="X255" s="14"/>
      <c r="Y255" s="8"/>
      <c r="Z255" s="8"/>
      <c r="AA255" s="8"/>
      <c r="AB255" s="8"/>
      <c r="AC255" s="8"/>
      <c r="AD255" s="8"/>
      <c r="AE255" s="8"/>
      <c r="AF255" s="8"/>
      <c r="AG255" s="3"/>
      <c r="AH255" s="3"/>
      <c r="AI255" s="3"/>
      <c r="AJ255" s="3"/>
      <c r="AK255" s="3"/>
      <c r="AL255" s="3"/>
      <c r="AM255" s="3"/>
    </row>
    <row r="256" spans="1:39" ht="18.75" customHeight="1" x14ac:dyDescent="0.35">
      <c r="A256" s="8">
        <f t="shared" si="16"/>
        <v>251</v>
      </c>
      <c r="B256" s="9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1">
        <f t="shared" si="15"/>
        <v>0</v>
      </c>
      <c r="T256" s="10"/>
      <c r="U256" s="12" t="e">
        <f t="shared" si="10"/>
        <v>#DIV/0!</v>
      </c>
      <c r="V256" s="13"/>
      <c r="W256" s="8"/>
      <c r="X256" s="14"/>
      <c r="Y256" s="8"/>
      <c r="Z256" s="8"/>
      <c r="AA256" s="8"/>
      <c r="AB256" s="8"/>
      <c r="AC256" s="8"/>
      <c r="AD256" s="8"/>
      <c r="AE256" s="8"/>
      <c r="AF256" s="8"/>
      <c r="AG256" s="3"/>
      <c r="AH256" s="3"/>
      <c r="AI256" s="3"/>
      <c r="AJ256" s="3"/>
      <c r="AK256" s="3"/>
      <c r="AL256" s="3"/>
      <c r="AM256" s="3"/>
    </row>
    <row r="257" spans="1:39" ht="18.75" customHeight="1" x14ac:dyDescent="0.35">
      <c r="A257" s="8">
        <f t="shared" si="16"/>
        <v>252</v>
      </c>
      <c r="B257" s="9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1">
        <f t="shared" si="15"/>
        <v>0</v>
      </c>
      <c r="T257" s="10"/>
      <c r="U257" s="12" t="e">
        <f t="shared" si="10"/>
        <v>#DIV/0!</v>
      </c>
      <c r="V257" s="13"/>
      <c r="W257" s="8"/>
      <c r="X257" s="14"/>
      <c r="Y257" s="8"/>
      <c r="Z257" s="8"/>
      <c r="AA257" s="8"/>
      <c r="AB257" s="8"/>
      <c r="AC257" s="8"/>
      <c r="AD257" s="8"/>
      <c r="AE257" s="8"/>
      <c r="AF257" s="8"/>
      <c r="AG257" s="3"/>
      <c r="AH257" s="3"/>
      <c r="AI257" s="3"/>
      <c r="AJ257" s="3"/>
      <c r="AK257" s="3"/>
      <c r="AL257" s="3"/>
      <c r="AM257" s="3"/>
    </row>
    <row r="258" spans="1:39" ht="18.75" customHeight="1" x14ac:dyDescent="0.35">
      <c r="A258" s="8">
        <f t="shared" si="16"/>
        <v>253</v>
      </c>
      <c r="B258" s="9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1">
        <f t="shared" si="15"/>
        <v>0</v>
      </c>
      <c r="T258" s="10"/>
      <c r="U258" s="12" t="e">
        <f t="shared" si="10"/>
        <v>#DIV/0!</v>
      </c>
      <c r="V258" s="13"/>
      <c r="W258" s="8"/>
      <c r="X258" s="14"/>
      <c r="Y258" s="8"/>
      <c r="Z258" s="8"/>
      <c r="AA258" s="8"/>
      <c r="AB258" s="8"/>
      <c r="AC258" s="8"/>
      <c r="AD258" s="8"/>
      <c r="AE258" s="8"/>
      <c r="AF258" s="8"/>
      <c r="AG258" s="3"/>
      <c r="AH258" s="3"/>
      <c r="AI258" s="3"/>
      <c r="AJ258" s="3"/>
      <c r="AK258" s="3"/>
      <c r="AL258" s="3"/>
      <c r="AM258" s="3"/>
    </row>
    <row r="259" spans="1:39" ht="18.75" customHeight="1" x14ac:dyDescent="0.35">
      <c r="A259" s="8">
        <f t="shared" si="16"/>
        <v>254</v>
      </c>
      <c r="B259" s="9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1">
        <f t="shared" si="15"/>
        <v>0</v>
      </c>
      <c r="T259" s="10"/>
      <c r="U259" s="12" t="e">
        <f t="shared" si="10"/>
        <v>#DIV/0!</v>
      </c>
      <c r="V259" s="13"/>
      <c r="W259" s="8"/>
      <c r="X259" s="14"/>
      <c r="Y259" s="8"/>
      <c r="Z259" s="8"/>
      <c r="AA259" s="8"/>
      <c r="AB259" s="8"/>
      <c r="AC259" s="8"/>
      <c r="AD259" s="8"/>
      <c r="AE259" s="8"/>
      <c r="AF259" s="8"/>
      <c r="AG259" s="3"/>
      <c r="AH259" s="3"/>
      <c r="AI259" s="3"/>
      <c r="AJ259" s="3"/>
      <c r="AK259" s="3"/>
      <c r="AL259" s="3"/>
      <c r="AM259" s="3"/>
    </row>
    <row r="260" spans="1:39" ht="18.75" customHeight="1" x14ac:dyDescent="0.35">
      <c r="A260" s="8">
        <f t="shared" si="16"/>
        <v>255</v>
      </c>
      <c r="B260" s="9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1">
        <f t="shared" si="15"/>
        <v>0</v>
      </c>
      <c r="T260" s="10"/>
      <c r="U260" s="12" t="e">
        <f t="shared" si="10"/>
        <v>#DIV/0!</v>
      </c>
      <c r="V260" s="13"/>
      <c r="W260" s="8"/>
      <c r="X260" s="14"/>
      <c r="Y260" s="8"/>
      <c r="Z260" s="8"/>
      <c r="AA260" s="8"/>
      <c r="AB260" s="8"/>
      <c r="AC260" s="8"/>
      <c r="AD260" s="8"/>
      <c r="AE260" s="8"/>
      <c r="AF260" s="8"/>
      <c r="AG260" s="3"/>
      <c r="AH260" s="3"/>
      <c r="AI260" s="3"/>
      <c r="AJ260" s="3"/>
      <c r="AK260" s="3"/>
      <c r="AL260" s="3"/>
      <c r="AM260" s="3"/>
    </row>
    <row r="261" spans="1:39" ht="18.75" customHeight="1" x14ac:dyDescent="0.35">
      <c r="A261" s="8">
        <f t="shared" si="16"/>
        <v>256</v>
      </c>
      <c r="B261" s="9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1">
        <f t="shared" si="15"/>
        <v>0</v>
      </c>
      <c r="T261" s="10"/>
      <c r="U261" s="12" t="e">
        <f t="shared" si="10"/>
        <v>#DIV/0!</v>
      </c>
      <c r="V261" s="13"/>
      <c r="W261" s="8"/>
      <c r="X261" s="14"/>
      <c r="Y261" s="8"/>
      <c r="Z261" s="8"/>
      <c r="AA261" s="8"/>
      <c r="AB261" s="8"/>
      <c r="AC261" s="8"/>
      <c r="AD261" s="8"/>
      <c r="AE261" s="8"/>
      <c r="AF261" s="8"/>
      <c r="AG261" s="3"/>
      <c r="AH261" s="3"/>
      <c r="AI261" s="3"/>
      <c r="AJ261" s="3"/>
      <c r="AK261" s="3"/>
      <c r="AL261" s="3"/>
      <c r="AM261" s="3"/>
    </row>
    <row r="262" spans="1:39" ht="18.75" customHeight="1" x14ac:dyDescent="0.35">
      <c r="A262" s="8">
        <f t="shared" si="16"/>
        <v>257</v>
      </c>
      <c r="B262" s="9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1">
        <f t="shared" si="15"/>
        <v>0</v>
      </c>
      <c r="T262" s="10"/>
      <c r="U262" s="12" t="e">
        <f t="shared" ref="U262:U516" si="17">S262/T262</f>
        <v>#DIV/0!</v>
      </c>
      <c r="V262" s="13"/>
      <c r="W262" s="8"/>
      <c r="X262" s="14"/>
      <c r="Y262" s="8"/>
      <c r="Z262" s="8"/>
      <c r="AA262" s="8"/>
      <c r="AB262" s="8"/>
      <c r="AC262" s="8"/>
      <c r="AD262" s="8"/>
      <c r="AE262" s="8"/>
      <c r="AF262" s="8"/>
      <c r="AG262" s="3"/>
      <c r="AH262" s="3"/>
      <c r="AI262" s="3"/>
      <c r="AJ262" s="3"/>
      <c r="AK262" s="3"/>
      <c r="AL262" s="3"/>
      <c r="AM262" s="3"/>
    </row>
    <row r="263" spans="1:39" ht="18.75" customHeight="1" x14ac:dyDescent="0.35">
      <c r="A263" s="8">
        <f t="shared" si="16"/>
        <v>258</v>
      </c>
      <c r="B263" s="9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1">
        <f t="shared" ref="S263:S326" si="18">SUM(C263:R263)</f>
        <v>0</v>
      </c>
      <c r="T263" s="10"/>
      <c r="U263" s="12" t="e">
        <f t="shared" si="17"/>
        <v>#DIV/0!</v>
      </c>
      <c r="V263" s="13"/>
      <c r="W263" s="8"/>
      <c r="X263" s="14"/>
      <c r="Y263" s="8"/>
      <c r="Z263" s="8"/>
      <c r="AA263" s="8"/>
      <c r="AB263" s="8"/>
      <c r="AC263" s="8"/>
      <c r="AD263" s="8"/>
      <c r="AE263" s="8"/>
      <c r="AF263" s="8"/>
      <c r="AG263" s="3"/>
      <c r="AH263" s="3"/>
      <c r="AI263" s="3"/>
      <c r="AJ263" s="3"/>
      <c r="AK263" s="3"/>
      <c r="AL263" s="3"/>
      <c r="AM263" s="3"/>
    </row>
    <row r="264" spans="1:39" ht="18.75" customHeight="1" x14ac:dyDescent="0.35">
      <c r="A264" s="8">
        <f t="shared" si="16"/>
        <v>259</v>
      </c>
      <c r="B264" s="9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1">
        <f t="shared" si="18"/>
        <v>0</v>
      </c>
      <c r="T264" s="10"/>
      <c r="U264" s="12" t="e">
        <f t="shared" si="17"/>
        <v>#DIV/0!</v>
      </c>
      <c r="V264" s="13"/>
      <c r="W264" s="8"/>
      <c r="X264" s="14"/>
      <c r="Y264" s="8"/>
      <c r="Z264" s="8"/>
      <c r="AA264" s="8"/>
      <c r="AB264" s="8"/>
      <c r="AC264" s="8"/>
      <c r="AD264" s="8"/>
      <c r="AE264" s="8"/>
      <c r="AF264" s="8"/>
      <c r="AG264" s="3"/>
      <c r="AH264" s="3"/>
      <c r="AI264" s="3"/>
      <c r="AJ264" s="3"/>
      <c r="AK264" s="3"/>
      <c r="AL264" s="3"/>
      <c r="AM264" s="3"/>
    </row>
    <row r="265" spans="1:39" ht="18.75" customHeight="1" x14ac:dyDescent="0.35">
      <c r="A265" s="8">
        <f t="shared" si="16"/>
        <v>260</v>
      </c>
      <c r="B265" s="9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1">
        <f t="shared" si="18"/>
        <v>0</v>
      </c>
      <c r="T265" s="10"/>
      <c r="U265" s="12" t="e">
        <f t="shared" si="17"/>
        <v>#DIV/0!</v>
      </c>
      <c r="V265" s="13"/>
      <c r="W265" s="8"/>
      <c r="X265" s="14"/>
      <c r="Y265" s="8"/>
      <c r="Z265" s="8"/>
      <c r="AA265" s="8"/>
      <c r="AB265" s="8"/>
      <c r="AC265" s="8"/>
      <c r="AD265" s="8"/>
      <c r="AE265" s="8"/>
      <c r="AF265" s="8"/>
      <c r="AG265" s="3"/>
      <c r="AH265" s="3"/>
      <c r="AI265" s="3"/>
      <c r="AJ265" s="3"/>
      <c r="AK265" s="3"/>
      <c r="AL265" s="3"/>
      <c r="AM265" s="3"/>
    </row>
    <row r="266" spans="1:39" ht="18.75" customHeight="1" x14ac:dyDescent="0.35">
      <c r="A266" s="8">
        <f t="shared" si="16"/>
        <v>261</v>
      </c>
      <c r="B266" s="9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1">
        <f t="shared" si="18"/>
        <v>0</v>
      </c>
      <c r="T266" s="10"/>
      <c r="U266" s="12" t="e">
        <f t="shared" si="17"/>
        <v>#DIV/0!</v>
      </c>
      <c r="V266" s="13"/>
      <c r="W266" s="8"/>
      <c r="X266" s="14"/>
      <c r="Y266" s="8"/>
      <c r="Z266" s="8"/>
      <c r="AA266" s="8"/>
      <c r="AB266" s="8"/>
      <c r="AC266" s="8"/>
      <c r="AD266" s="8"/>
      <c r="AE266" s="8"/>
      <c r="AF266" s="8"/>
      <c r="AG266" s="3"/>
      <c r="AH266" s="3"/>
      <c r="AI266" s="3"/>
      <c r="AJ266" s="3"/>
      <c r="AK266" s="3"/>
      <c r="AL266" s="3"/>
      <c r="AM266" s="3"/>
    </row>
    <row r="267" spans="1:39" ht="18.75" customHeight="1" x14ac:dyDescent="0.35">
      <c r="A267" s="8">
        <f t="shared" ref="A267:A330" si="19">ROW(A262)</f>
        <v>262</v>
      </c>
      <c r="B267" s="9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1">
        <f t="shared" si="18"/>
        <v>0</v>
      </c>
      <c r="T267" s="10"/>
      <c r="U267" s="12" t="e">
        <f t="shared" si="17"/>
        <v>#DIV/0!</v>
      </c>
      <c r="V267" s="13"/>
      <c r="W267" s="8"/>
      <c r="X267" s="14"/>
      <c r="Y267" s="8"/>
      <c r="Z267" s="8"/>
      <c r="AA267" s="8"/>
      <c r="AB267" s="8"/>
      <c r="AC267" s="8"/>
      <c r="AD267" s="8"/>
      <c r="AE267" s="8"/>
      <c r="AF267" s="8"/>
      <c r="AG267" s="3"/>
      <c r="AH267" s="3"/>
      <c r="AI267" s="3"/>
      <c r="AJ267" s="3"/>
      <c r="AK267" s="3"/>
      <c r="AL267" s="3"/>
      <c r="AM267" s="3"/>
    </row>
    <row r="268" spans="1:39" ht="18.75" customHeight="1" x14ac:dyDescent="0.35">
      <c r="A268" s="8">
        <f t="shared" si="19"/>
        <v>263</v>
      </c>
      <c r="B268" s="9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1">
        <f t="shared" si="18"/>
        <v>0</v>
      </c>
      <c r="T268" s="10"/>
      <c r="U268" s="12" t="e">
        <f t="shared" si="17"/>
        <v>#DIV/0!</v>
      </c>
      <c r="V268" s="13"/>
      <c r="W268" s="8"/>
      <c r="X268" s="14"/>
      <c r="Y268" s="8"/>
      <c r="Z268" s="8"/>
      <c r="AA268" s="8"/>
      <c r="AB268" s="8"/>
      <c r="AC268" s="8"/>
      <c r="AD268" s="8"/>
      <c r="AE268" s="8"/>
      <c r="AF268" s="8"/>
      <c r="AG268" s="3"/>
      <c r="AH268" s="3"/>
      <c r="AI268" s="3"/>
      <c r="AJ268" s="3"/>
      <c r="AK268" s="3"/>
      <c r="AL268" s="3"/>
      <c r="AM268" s="3"/>
    </row>
    <row r="269" spans="1:39" ht="18.75" customHeight="1" x14ac:dyDescent="0.35">
      <c r="A269" s="8">
        <f t="shared" si="19"/>
        <v>264</v>
      </c>
      <c r="B269" s="9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1">
        <f t="shared" si="18"/>
        <v>0</v>
      </c>
      <c r="T269" s="10"/>
      <c r="U269" s="12" t="e">
        <f t="shared" si="17"/>
        <v>#DIV/0!</v>
      </c>
      <c r="V269" s="13"/>
      <c r="W269" s="8"/>
      <c r="X269" s="14"/>
      <c r="Y269" s="8"/>
      <c r="Z269" s="8"/>
      <c r="AA269" s="8"/>
      <c r="AB269" s="8"/>
      <c r="AC269" s="8"/>
      <c r="AD269" s="8"/>
      <c r="AE269" s="8"/>
      <c r="AF269" s="8"/>
      <c r="AG269" s="3"/>
      <c r="AH269" s="3"/>
      <c r="AI269" s="3"/>
      <c r="AJ269" s="3"/>
      <c r="AK269" s="3"/>
      <c r="AL269" s="3"/>
      <c r="AM269" s="3"/>
    </row>
    <row r="270" spans="1:39" ht="18.75" customHeight="1" x14ac:dyDescent="0.35">
      <c r="A270" s="8">
        <f t="shared" si="19"/>
        <v>265</v>
      </c>
      <c r="B270" s="9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1">
        <f t="shared" si="18"/>
        <v>0</v>
      </c>
      <c r="T270" s="10"/>
      <c r="U270" s="12" t="e">
        <f t="shared" si="17"/>
        <v>#DIV/0!</v>
      </c>
      <c r="V270" s="13"/>
      <c r="W270" s="8"/>
      <c r="X270" s="14"/>
      <c r="Y270" s="8"/>
      <c r="Z270" s="8"/>
      <c r="AA270" s="8"/>
      <c r="AB270" s="8"/>
      <c r="AC270" s="8"/>
      <c r="AD270" s="8"/>
      <c r="AE270" s="8"/>
      <c r="AF270" s="8"/>
      <c r="AG270" s="3"/>
      <c r="AH270" s="3"/>
      <c r="AI270" s="3"/>
      <c r="AJ270" s="3"/>
      <c r="AK270" s="3"/>
      <c r="AL270" s="3"/>
      <c r="AM270" s="3"/>
    </row>
    <row r="271" spans="1:39" ht="18.75" customHeight="1" x14ac:dyDescent="0.35">
      <c r="A271" s="8">
        <f t="shared" si="19"/>
        <v>266</v>
      </c>
      <c r="B271" s="9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1">
        <f t="shared" si="18"/>
        <v>0</v>
      </c>
      <c r="T271" s="10"/>
      <c r="U271" s="12" t="e">
        <f t="shared" si="17"/>
        <v>#DIV/0!</v>
      </c>
      <c r="V271" s="13"/>
      <c r="W271" s="8"/>
      <c r="X271" s="14"/>
      <c r="Y271" s="8"/>
      <c r="Z271" s="8"/>
      <c r="AA271" s="8"/>
      <c r="AB271" s="8"/>
      <c r="AC271" s="8"/>
      <c r="AD271" s="8"/>
      <c r="AE271" s="8"/>
      <c r="AF271" s="8"/>
      <c r="AG271" s="3"/>
      <c r="AH271" s="3"/>
      <c r="AI271" s="3"/>
      <c r="AJ271" s="3"/>
      <c r="AK271" s="3"/>
      <c r="AL271" s="3"/>
      <c r="AM271" s="3"/>
    </row>
    <row r="272" spans="1:39" ht="18.75" customHeight="1" x14ac:dyDescent="0.35">
      <c r="A272" s="8">
        <f t="shared" si="19"/>
        <v>267</v>
      </c>
      <c r="B272" s="9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1">
        <f t="shared" si="18"/>
        <v>0</v>
      </c>
      <c r="T272" s="10"/>
      <c r="U272" s="12" t="e">
        <f t="shared" si="17"/>
        <v>#DIV/0!</v>
      </c>
      <c r="V272" s="13"/>
      <c r="W272" s="8"/>
      <c r="X272" s="14"/>
      <c r="Y272" s="8"/>
      <c r="Z272" s="8"/>
      <c r="AA272" s="8"/>
      <c r="AB272" s="8"/>
      <c r="AC272" s="8"/>
      <c r="AD272" s="8"/>
      <c r="AE272" s="8"/>
      <c r="AF272" s="8"/>
      <c r="AG272" s="3"/>
      <c r="AH272" s="3"/>
      <c r="AI272" s="3"/>
      <c r="AJ272" s="3"/>
      <c r="AK272" s="3"/>
      <c r="AL272" s="3"/>
      <c r="AM272" s="3"/>
    </row>
    <row r="273" spans="1:39" ht="18.75" customHeight="1" x14ac:dyDescent="0.35">
      <c r="A273" s="8">
        <f t="shared" si="19"/>
        <v>268</v>
      </c>
      <c r="B273" s="9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1">
        <f t="shared" si="18"/>
        <v>0</v>
      </c>
      <c r="T273" s="10"/>
      <c r="U273" s="12" t="e">
        <f t="shared" si="17"/>
        <v>#DIV/0!</v>
      </c>
      <c r="V273" s="13"/>
      <c r="W273" s="8"/>
      <c r="X273" s="14"/>
      <c r="Y273" s="8"/>
      <c r="Z273" s="8"/>
      <c r="AA273" s="8"/>
      <c r="AB273" s="8"/>
      <c r="AC273" s="8"/>
      <c r="AD273" s="8"/>
      <c r="AE273" s="8"/>
      <c r="AF273" s="8"/>
      <c r="AG273" s="3"/>
      <c r="AH273" s="3"/>
      <c r="AI273" s="3"/>
      <c r="AJ273" s="3"/>
      <c r="AK273" s="3"/>
      <c r="AL273" s="3"/>
      <c r="AM273" s="3"/>
    </row>
    <row r="274" spans="1:39" ht="18.75" customHeight="1" x14ac:dyDescent="0.35">
      <c r="A274" s="8">
        <f t="shared" si="19"/>
        <v>269</v>
      </c>
      <c r="B274" s="9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1">
        <f t="shared" si="18"/>
        <v>0</v>
      </c>
      <c r="T274" s="10"/>
      <c r="U274" s="12" t="e">
        <f t="shared" si="17"/>
        <v>#DIV/0!</v>
      </c>
      <c r="V274" s="13"/>
      <c r="W274" s="8"/>
      <c r="X274" s="14"/>
      <c r="Y274" s="8"/>
      <c r="Z274" s="8"/>
      <c r="AA274" s="8"/>
      <c r="AB274" s="8"/>
      <c r="AC274" s="8"/>
      <c r="AD274" s="8"/>
      <c r="AE274" s="8"/>
      <c r="AF274" s="8"/>
      <c r="AG274" s="3"/>
      <c r="AH274" s="3"/>
      <c r="AI274" s="3"/>
      <c r="AJ274" s="3"/>
      <c r="AK274" s="3"/>
      <c r="AL274" s="3"/>
      <c r="AM274" s="3"/>
    </row>
    <row r="275" spans="1:39" ht="18.75" customHeight="1" x14ac:dyDescent="0.35">
      <c r="A275" s="8">
        <f t="shared" si="19"/>
        <v>270</v>
      </c>
      <c r="B275" s="9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1">
        <f t="shared" si="18"/>
        <v>0</v>
      </c>
      <c r="T275" s="10"/>
      <c r="U275" s="12" t="e">
        <f t="shared" si="17"/>
        <v>#DIV/0!</v>
      </c>
      <c r="V275" s="13"/>
      <c r="W275" s="8"/>
      <c r="X275" s="14"/>
      <c r="Y275" s="8"/>
      <c r="Z275" s="8"/>
      <c r="AA275" s="8"/>
      <c r="AB275" s="8"/>
      <c r="AC275" s="8"/>
      <c r="AD275" s="8"/>
      <c r="AE275" s="8"/>
      <c r="AF275" s="8"/>
      <c r="AG275" s="3"/>
      <c r="AH275" s="3"/>
      <c r="AI275" s="3"/>
      <c r="AJ275" s="3"/>
      <c r="AK275" s="3"/>
      <c r="AL275" s="3"/>
      <c r="AM275" s="3"/>
    </row>
    <row r="276" spans="1:39" ht="18.75" customHeight="1" x14ac:dyDescent="0.35">
      <c r="A276" s="8">
        <f t="shared" si="19"/>
        <v>271</v>
      </c>
      <c r="B276" s="9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1">
        <f t="shared" si="18"/>
        <v>0</v>
      </c>
      <c r="T276" s="10"/>
      <c r="U276" s="12" t="e">
        <f t="shared" si="17"/>
        <v>#DIV/0!</v>
      </c>
      <c r="V276" s="13"/>
      <c r="W276" s="8"/>
      <c r="X276" s="14"/>
      <c r="Y276" s="8"/>
      <c r="Z276" s="8"/>
      <c r="AA276" s="8"/>
      <c r="AB276" s="8"/>
      <c r="AC276" s="8"/>
      <c r="AD276" s="8"/>
      <c r="AE276" s="8"/>
      <c r="AF276" s="8"/>
      <c r="AG276" s="3"/>
      <c r="AH276" s="3"/>
      <c r="AI276" s="3"/>
      <c r="AJ276" s="3"/>
      <c r="AK276" s="3"/>
      <c r="AL276" s="3"/>
      <c r="AM276" s="3"/>
    </row>
    <row r="277" spans="1:39" ht="18.75" customHeight="1" x14ac:dyDescent="0.35">
      <c r="A277" s="8">
        <f t="shared" si="19"/>
        <v>272</v>
      </c>
      <c r="B277" s="9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1">
        <f t="shared" si="18"/>
        <v>0</v>
      </c>
      <c r="T277" s="10"/>
      <c r="U277" s="12" t="e">
        <f t="shared" si="17"/>
        <v>#DIV/0!</v>
      </c>
      <c r="V277" s="13"/>
      <c r="W277" s="8"/>
      <c r="X277" s="14"/>
      <c r="Y277" s="8"/>
      <c r="Z277" s="8"/>
      <c r="AA277" s="8"/>
      <c r="AB277" s="8"/>
      <c r="AC277" s="8"/>
      <c r="AD277" s="8"/>
      <c r="AE277" s="8"/>
      <c r="AF277" s="8"/>
      <c r="AG277" s="3"/>
      <c r="AH277" s="3"/>
      <c r="AI277" s="3"/>
      <c r="AJ277" s="3"/>
      <c r="AK277" s="3"/>
      <c r="AL277" s="3"/>
      <c r="AM277" s="3"/>
    </row>
    <row r="278" spans="1:39" ht="18.75" customHeight="1" x14ac:dyDescent="0.35">
      <c r="A278" s="8">
        <f t="shared" si="19"/>
        <v>273</v>
      </c>
      <c r="B278" s="9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1">
        <f t="shared" si="18"/>
        <v>0</v>
      </c>
      <c r="T278" s="10"/>
      <c r="U278" s="12" t="e">
        <f t="shared" si="17"/>
        <v>#DIV/0!</v>
      </c>
      <c r="V278" s="13"/>
      <c r="W278" s="8"/>
      <c r="X278" s="14"/>
      <c r="Y278" s="8"/>
      <c r="Z278" s="8"/>
      <c r="AA278" s="8"/>
      <c r="AB278" s="8"/>
      <c r="AC278" s="8"/>
      <c r="AD278" s="8"/>
      <c r="AE278" s="8"/>
      <c r="AF278" s="8"/>
      <c r="AG278" s="3"/>
      <c r="AH278" s="3"/>
      <c r="AI278" s="3"/>
      <c r="AJ278" s="3"/>
      <c r="AK278" s="3"/>
      <c r="AL278" s="3"/>
      <c r="AM278" s="3"/>
    </row>
    <row r="279" spans="1:39" ht="18.75" customHeight="1" x14ac:dyDescent="0.35">
      <c r="A279" s="8">
        <f t="shared" si="19"/>
        <v>274</v>
      </c>
      <c r="B279" s="9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1">
        <f t="shared" si="18"/>
        <v>0</v>
      </c>
      <c r="T279" s="10"/>
      <c r="U279" s="12" t="e">
        <f t="shared" si="17"/>
        <v>#DIV/0!</v>
      </c>
      <c r="V279" s="13"/>
      <c r="W279" s="8"/>
      <c r="X279" s="14"/>
      <c r="Y279" s="8"/>
      <c r="Z279" s="8"/>
      <c r="AA279" s="8"/>
      <c r="AB279" s="8"/>
      <c r="AC279" s="8"/>
      <c r="AD279" s="8"/>
      <c r="AE279" s="8"/>
      <c r="AF279" s="8"/>
      <c r="AG279" s="3"/>
      <c r="AH279" s="3"/>
      <c r="AI279" s="3"/>
      <c r="AJ279" s="3"/>
      <c r="AK279" s="3"/>
      <c r="AL279" s="3"/>
      <c r="AM279" s="3"/>
    </row>
    <row r="280" spans="1:39" ht="18.75" customHeight="1" x14ac:dyDescent="0.35">
      <c r="A280" s="8">
        <f t="shared" si="19"/>
        <v>275</v>
      </c>
      <c r="B280" s="9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1">
        <f t="shared" si="18"/>
        <v>0</v>
      </c>
      <c r="T280" s="10"/>
      <c r="U280" s="12" t="e">
        <f t="shared" si="17"/>
        <v>#DIV/0!</v>
      </c>
      <c r="V280" s="13"/>
      <c r="W280" s="8"/>
      <c r="X280" s="14"/>
      <c r="Y280" s="8"/>
      <c r="Z280" s="8"/>
      <c r="AA280" s="8"/>
      <c r="AB280" s="8"/>
      <c r="AC280" s="8"/>
      <c r="AD280" s="8"/>
      <c r="AE280" s="8"/>
      <c r="AF280" s="8"/>
      <c r="AG280" s="3"/>
      <c r="AH280" s="3"/>
      <c r="AI280" s="3"/>
      <c r="AJ280" s="3"/>
      <c r="AK280" s="3"/>
      <c r="AL280" s="3"/>
      <c r="AM280" s="3"/>
    </row>
    <row r="281" spans="1:39" ht="18.75" customHeight="1" x14ac:dyDescent="0.35">
      <c r="A281" s="8">
        <f t="shared" si="19"/>
        <v>276</v>
      </c>
      <c r="B281" s="9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1">
        <f t="shared" si="18"/>
        <v>0</v>
      </c>
      <c r="T281" s="10"/>
      <c r="U281" s="12" t="e">
        <f t="shared" si="17"/>
        <v>#DIV/0!</v>
      </c>
      <c r="V281" s="13"/>
      <c r="W281" s="8"/>
      <c r="X281" s="14"/>
      <c r="Y281" s="8"/>
      <c r="Z281" s="8"/>
      <c r="AA281" s="8"/>
      <c r="AB281" s="8"/>
      <c r="AC281" s="8"/>
      <c r="AD281" s="8"/>
      <c r="AE281" s="8"/>
      <c r="AF281" s="8"/>
      <c r="AG281" s="3"/>
      <c r="AH281" s="3"/>
      <c r="AI281" s="3"/>
      <c r="AJ281" s="3"/>
      <c r="AK281" s="3"/>
      <c r="AL281" s="3"/>
      <c r="AM281" s="3"/>
    </row>
    <row r="282" spans="1:39" ht="18.75" customHeight="1" x14ac:dyDescent="0.35">
      <c r="A282" s="8">
        <f t="shared" si="19"/>
        <v>277</v>
      </c>
      <c r="B282" s="9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1">
        <f t="shared" si="18"/>
        <v>0</v>
      </c>
      <c r="T282" s="10"/>
      <c r="U282" s="12" t="e">
        <f t="shared" si="17"/>
        <v>#DIV/0!</v>
      </c>
      <c r="V282" s="13"/>
      <c r="W282" s="8"/>
      <c r="X282" s="14"/>
      <c r="Y282" s="8"/>
      <c r="Z282" s="8"/>
      <c r="AA282" s="8"/>
      <c r="AB282" s="8"/>
      <c r="AC282" s="8"/>
      <c r="AD282" s="8"/>
      <c r="AE282" s="8"/>
      <c r="AF282" s="8"/>
      <c r="AG282" s="3"/>
      <c r="AH282" s="3"/>
      <c r="AI282" s="3"/>
      <c r="AJ282" s="3"/>
      <c r="AK282" s="3"/>
      <c r="AL282" s="3"/>
      <c r="AM282" s="3"/>
    </row>
    <row r="283" spans="1:39" ht="18.75" customHeight="1" x14ac:dyDescent="0.35">
      <c r="A283" s="8">
        <f t="shared" si="19"/>
        <v>278</v>
      </c>
      <c r="B283" s="9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1">
        <f t="shared" si="18"/>
        <v>0</v>
      </c>
      <c r="T283" s="10"/>
      <c r="U283" s="12" t="e">
        <f t="shared" si="17"/>
        <v>#DIV/0!</v>
      </c>
      <c r="V283" s="13"/>
      <c r="W283" s="8"/>
      <c r="X283" s="14"/>
      <c r="Y283" s="8"/>
      <c r="Z283" s="8"/>
      <c r="AA283" s="8"/>
      <c r="AB283" s="8"/>
      <c r="AC283" s="8"/>
      <c r="AD283" s="8"/>
      <c r="AE283" s="8"/>
      <c r="AF283" s="8"/>
      <c r="AG283" s="3"/>
      <c r="AH283" s="3"/>
      <c r="AI283" s="3"/>
      <c r="AJ283" s="3"/>
      <c r="AK283" s="3"/>
      <c r="AL283" s="3"/>
      <c r="AM283" s="3"/>
    </row>
    <row r="284" spans="1:39" ht="18.75" customHeight="1" x14ac:dyDescent="0.35">
      <c r="A284" s="8">
        <f t="shared" si="19"/>
        <v>279</v>
      </c>
      <c r="B284" s="9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1">
        <f t="shared" si="18"/>
        <v>0</v>
      </c>
      <c r="T284" s="10"/>
      <c r="U284" s="12" t="e">
        <f t="shared" si="17"/>
        <v>#DIV/0!</v>
      </c>
      <c r="V284" s="13"/>
      <c r="W284" s="8"/>
      <c r="X284" s="14"/>
      <c r="Y284" s="8"/>
      <c r="Z284" s="8"/>
      <c r="AA284" s="8"/>
      <c r="AB284" s="8"/>
      <c r="AC284" s="8"/>
      <c r="AD284" s="8"/>
      <c r="AE284" s="8"/>
      <c r="AF284" s="8"/>
      <c r="AG284" s="3"/>
      <c r="AH284" s="3"/>
      <c r="AI284" s="3"/>
      <c r="AJ284" s="3"/>
      <c r="AK284" s="3"/>
      <c r="AL284" s="3"/>
      <c r="AM284" s="3"/>
    </row>
    <row r="285" spans="1:39" ht="18.75" customHeight="1" x14ac:dyDescent="0.35">
      <c r="A285" s="8">
        <f t="shared" si="19"/>
        <v>280</v>
      </c>
      <c r="B285" s="9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1">
        <f t="shared" si="18"/>
        <v>0</v>
      </c>
      <c r="T285" s="10"/>
      <c r="U285" s="12" t="e">
        <f t="shared" si="17"/>
        <v>#DIV/0!</v>
      </c>
      <c r="V285" s="13"/>
      <c r="W285" s="8"/>
      <c r="X285" s="14"/>
      <c r="Y285" s="8"/>
      <c r="Z285" s="8"/>
      <c r="AA285" s="8"/>
      <c r="AB285" s="8"/>
      <c r="AC285" s="8"/>
      <c r="AD285" s="8"/>
      <c r="AE285" s="8"/>
      <c r="AF285" s="8"/>
      <c r="AG285" s="3"/>
      <c r="AH285" s="3"/>
      <c r="AI285" s="3"/>
      <c r="AJ285" s="3"/>
      <c r="AK285" s="3"/>
      <c r="AL285" s="3"/>
      <c r="AM285" s="3"/>
    </row>
    <row r="286" spans="1:39" ht="18.75" customHeight="1" x14ac:dyDescent="0.35">
      <c r="A286" s="8">
        <f t="shared" si="19"/>
        <v>281</v>
      </c>
      <c r="B286" s="9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1">
        <f t="shared" si="18"/>
        <v>0</v>
      </c>
      <c r="T286" s="10"/>
      <c r="U286" s="12" t="e">
        <f t="shared" si="17"/>
        <v>#DIV/0!</v>
      </c>
      <c r="V286" s="13"/>
      <c r="W286" s="8"/>
      <c r="X286" s="14"/>
      <c r="Y286" s="8"/>
      <c r="Z286" s="8"/>
      <c r="AA286" s="8"/>
      <c r="AB286" s="8"/>
      <c r="AC286" s="8"/>
      <c r="AD286" s="8"/>
      <c r="AE286" s="8"/>
      <c r="AF286" s="8"/>
      <c r="AG286" s="3"/>
      <c r="AH286" s="3"/>
      <c r="AI286" s="3"/>
      <c r="AJ286" s="3"/>
      <c r="AK286" s="3"/>
      <c r="AL286" s="3"/>
      <c r="AM286" s="3"/>
    </row>
    <row r="287" spans="1:39" ht="18.75" customHeight="1" x14ac:dyDescent="0.35">
      <c r="A287" s="8">
        <f t="shared" si="19"/>
        <v>282</v>
      </c>
      <c r="B287" s="9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1">
        <f t="shared" si="18"/>
        <v>0</v>
      </c>
      <c r="T287" s="10"/>
      <c r="U287" s="12" t="e">
        <f t="shared" si="17"/>
        <v>#DIV/0!</v>
      </c>
      <c r="V287" s="13"/>
      <c r="W287" s="8"/>
      <c r="X287" s="14"/>
      <c r="Y287" s="8"/>
      <c r="Z287" s="8"/>
      <c r="AA287" s="8"/>
      <c r="AB287" s="8"/>
      <c r="AC287" s="8"/>
      <c r="AD287" s="8"/>
      <c r="AE287" s="8"/>
      <c r="AF287" s="8"/>
      <c r="AG287" s="3"/>
      <c r="AH287" s="3"/>
      <c r="AI287" s="3"/>
      <c r="AJ287" s="3"/>
      <c r="AK287" s="3"/>
      <c r="AL287" s="3"/>
      <c r="AM287" s="3"/>
    </row>
    <row r="288" spans="1:39" ht="18.75" customHeight="1" x14ac:dyDescent="0.35">
      <c r="A288" s="8">
        <f t="shared" si="19"/>
        <v>283</v>
      </c>
      <c r="B288" s="9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1">
        <f t="shared" si="18"/>
        <v>0</v>
      </c>
      <c r="T288" s="10"/>
      <c r="U288" s="12" t="e">
        <f t="shared" si="17"/>
        <v>#DIV/0!</v>
      </c>
      <c r="V288" s="13"/>
      <c r="W288" s="8"/>
      <c r="X288" s="14"/>
      <c r="Y288" s="8"/>
      <c r="Z288" s="8"/>
      <c r="AA288" s="8"/>
      <c r="AB288" s="8"/>
      <c r="AC288" s="8"/>
      <c r="AD288" s="8"/>
      <c r="AE288" s="8"/>
      <c r="AF288" s="8"/>
      <c r="AG288" s="3"/>
      <c r="AH288" s="3"/>
      <c r="AI288" s="3"/>
      <c r="AJ288" s="3"/>
      <c r="AK288" s="3"/>
      <c r="AL288" s="3"/>
      <c r="AM288" s="3"/>
    </row>
    <row r="289" spans="1:39" ht="18.75" customHeight="1" x14ac:dyDescent="0.35">
      <c r="A289" s="8">
        <f t="shared" si="19"/>
        <v>284</v>
      </c>
      <c r="B289" s="9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1">
        <f t="shared" si="18"/>
        <v>0</v>
      </c>
      <c r="T289" s="10"/>
      <c r="U289" s="12" t="e">
        <f t="shared" si="17"/>
        <v>#DIV/0!</v>
      </c>
      <c r="V289" s="13"/>
      <c r="W289" s="8"/>
      <c r="X289" s="14"/>
      <c r="Y289" s="8"/>
      <c r="Z289" s="8"/>
      <c r="AA289" s="8"/>
      <c r="AB289" s="8"/>
      <c r="AC289" s="8"/>
      <c r="AD289" s="8"/>
      <c r="AE289" s="8"/>
      <c r="AF289" s="8"/>
      <c r="AG289" s="3"/>
      <c r="AH289" s="3"/>
      <c r="AI289" s="3"/>
      <c r="AJ289" s="3"/>
      <c r="AK289" s="3"/>
      <c r="AL289" s="3"/>
      <c r="AM289" s="3"/>
    </row>
    <row r="290" spans="1:39" ht="18.75" customHeight="1" x14ac:dyDescent="0.35">
      <c r="A290" s="8">
        <f t="shared" si="19"/>
        <v>285</v>
      </c>
      <c r="B290" s="9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1">
        <f t="shared" si="18"/>
        <v>0</v>
      </c>
      <c r="T290" s="10"/>
      <c r="U290" s="12" t="e">
        <f t="shared" si="17"/>
        <v>#DIV/0!</v>
      </c>
      <c r="V290" s="13"/>
      <c r="W290" s="8"/>
      <c r="X290" s="14"/>
      <c r="Y290" s="8"/>
      <c r="Z290" s="8"/>
      <c r="AA290" s="8"/>
      <c r="AB290" s="8"/>
      <c r="AC290" s="8"/>
      <c r="AD290" s="8"/>
      <c r="AE290" s="8"/>
      <c r="AF290" s="8"/>
      <c r="AG290" s="3"/>
      <c r="AH290" s="3"/>
      <c r="AI290" s="3"/>
      <c r="AJ290" s="3"/>
      <c r="AK290" s="3"/>
      <c r="AL290" s="3"/>
      <c r="AM290" s="3"/>
    </row>
    <row r="291" spans="1:39" ht="18.75" customHeight="1" x14ac:dyDescent="0.35">
      <c r="A291" s="8">
        <f t="shared" si="19"/>
        <v>286</v>
      </c>
      <c r="B291" s="9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1">
        <f t="shared" si="18"/>
        <v>0</v>
      </c>
      <c r="T291" s="10"/>
      <c r="U291" s="12" t="e">
        <f t="shared" si="17"/>
        <v>#DIV/0!</v>
      </c>
      <c r="V291" s="13"/>
      <c r="W291" s="8"/>
      <c r="X291" s="14"/>
      <c r="Y291" s="8"/>
      <c r="Z291" s="8"/>
      <c r="AA291" s="8"/>
      <c r="AB291" s="8"/>
      <c r="AC291" s="8"/>
      <c r="AD291" s="8"/>
      <c r="AE291" s="8"/>
      <c r="AF291" s="8"/>
      <c r="AG291" s="3"/>
      <c r="AH291" s="3"/>
      <c r="AI291" s="3"/>
      <c r="AJ291" s="3"/>
      <c r="AK291" s="3"/>
      <c r="AL291" s="3"/>
      <c r="AM291" s="3"/>
    </row>
    <row r="292" spans="1:39" ht="18.75" customHeight="1" x14ac:dyDescent="0.35">
      <c r="A292" s="8">
        <f t="shared" si="19"/>
        <v>287</v>
      </c>
      <c r="B292" s="9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1">
        <f t="shared" si="18"/>
        <v>0</v>
      </c>
      <c r="T292" s="10"/>
      <c r="U292" s="12" t="e">
        <f t="shared" si="17"/>
        <v>#DIV/0!</v>
      </c>
      <c r="V292" s="13"/>
      <c r="W292" s="8"/>
      <c r="X292" s="14"/>
      <c r="Y292" s="8"/>
      <c r="Z292" s="8"/>
      <c r="AA292" s="8"/>
      <c r="AB292" s="8"/>
      <c r="AC292" s="8"/>
      <c r="AD292" s="8"/>
      <c r="AE292" s="8"/>
      <c r="AF292" s="8"/>
      <c r="AG292" s="3"/>
      <c r="AH292" s="3"/>
      <c r="AI292" s="3"/>
      <c r="AJ292" s="3"/>
      <c r="AK292" s="3"/>
      <c r="AL292" s="3"/>
      <c r="AM292" s="3"/>
    </row>
    <row r="293" spans="1:39" ht="18.75" customHeight="1" x14ac:dyDescent="0.35">
      <c r="A293" s="8">
        <f t="shared" si="19"/>
        <v>288</v>
      </c>
      <c r="B293" s="9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1">
        <f t="shared" si="18"/>
        <v>0</v>
      </c>
      <c r="T293" s="10"/>
      <c r="U293" s="12" t="e">
        <f t="shared" si="17"/>
        <v>#DIV/0!</v>
      </c>
      <c r="V293" s="13"/>
      <c r="W293" s="8"/>
      <c r="X293" s="14"/>
      <c r="Y293" s="8"/>
      <c r="Z293" s="8"/>
      <c r="AA293" s="8"/>
      <c r="AB293" s="8"/>
      <c r="AC293" s="8"/>
      <c r="AD293" s="8"/>
      <c r="AE293" s="8"/>
      <c r="AF293" s="8"/>
      <c r="AG293" s="3"/>
      <c r="AH293" s="3"/>
      <c r="AI293" s="3"/>
      <c r="AJ293" s="3"/>
      <c r="AK293" s="3"/>
      <c r="AL293" s="3"/>
      <c r="AM293" s="3"/>
    </row>
    <row r="294" spans="1:39" ht="18.75" customHeight="1" x14ac:dyDescent="0.35">
      <c r="A294" s="8">
        <f t="shared" si="19"/>
        <v>289</v>
      </c>
      <c r="B294" s="9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1">
        <f t="shared" si="18"/>
        <v>0</v>
      </c>
      <c r="T294" s="10"/>
      <c r="U294" s="12" t="e">
        <f t="shared" si="17"/>
        <v>#DIV/0!</v>
      </c>
      <c r="V294" s="13"/>
      <c r="W294" s="8"/>
      <c r="X294" s="14"/>
      <c r="Y294" s="8"/>
      <c r="Z294" s="8"/>
      <c r="AA294" s="8"/>
      <c r="AB294" s="8"/>
      <c r="AC294" s="8"/>
      <c r="AD294" s="8"/>
      <c r="AE294" s="8"/>
      <c r="AF294" s="8"/>
      <c r="AG294" s="3"/>
      <c r="AH294" s="3"/>
      <c r="AI294" s="3"/>
      <c r="AJ294" s="3"/>
      <c r="AK294" s="3"/>
      <c r="AL294" s="3"/>
      <c r="AM294" s="3"/>
    </row>
    <row r="295" spans="1:39" ht="18.75" customHeight="1" x14ac:dyDescent="0.35">
      <c r="A295" s="8">
        <f t="shared" si="19"/>
        <v>290</v>
      </c>
      <c r="B295" s="9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1">
        <f t="shared" si="18"/>
        <v>0</v>
      </c>
      <c r="T295" s="10"/>
      <c r="U295" s="12" t="e">
        <f t="shared" si="17"/>
        <v>#DIV/0!</v>
      </c>
      <c r="V295" s="13"/>
      <c r="W295" s="8"/>
      <c r="X295" s="14"/>
      <c r="Y295" s="8"/>
      <c r="Z295" s="8"/>
      <c r="AA295" s="8"/>
      <c r="AB295" s="8"/>
      <c r="AC295" s="8"/>
      <c r="AD295" s="8"/>
      <c r="AE295" s="8"/>
      <c r="AF295" s="8"/>
      <c r="AG295" s="3"/>
      <c r="AH295" s="3"/>
      <c r="AI295" s="3"/>
      <c r="AJ295" s="3"/>
      <c r="AK295" s="3"/>
      <c r="AL295" s="3"/>
      <c r="AM295" s="3"/>
    </row>
    <row r="296" spans="1:39" ht="18.75" customHeight="1" x14ac:dyDescent="0.35">
      <c r="A296" s="8">
        <f t="shared" si="19"/>
        <v>291</v>
      </c>
      <c r="B296" s="9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1">
        <f t="shared" si="18"/>
        <v>0</v>
      </c>
      <c r="T296" s="10"/>
      <c r="U296" s="12" t="e">
        <f t="shared" si="17"/>
        <v>#DIV/0!</v>
      </c>
      <c r="V296" s="13"/>
      <c r="W296" s="8"/>
      <c r="X296" s="14"/>
      <c r="Y296" s="8"/>
      <c r="Z296" s="8"/>
      <c r="AA296" s="8"/>
      <c r="AB296" s="8"/>
      <c r="AC296" s="8"/>
      <c r="AD296" s="8"/>
      <c r="AE296" s="8"/>
      <c r="AF296" s="8"/>
      <c r="AG296" s="3"/>
      <c r="AH296" s="3"/>
      <c r="AI296" s="3"/>
      <c r="AJ296" s="3"/>
      <c r="AK296" s="3"/>
      <c r="AL296" s="3"/>
      <c r="AM296" s="3"/>
    </row>
    <row r="297" spans="1:39" ht="18.75" customHeight="1" x14ac:dyDescent="0.35">
      <c r="A297" s="8">
        <f t="shared" si="19"/>
        <v>292</v>
      </c>
      <c r="B297" s="9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1">
        <f t="shared" si="18"/>
        <v>0</v>
      </c>
      <c r="T297" s="10"/>
      <c r="U297" s="12" t="e">
        <f t="shared" si="17"/>
        <v>#DIV/0!</v>
      </c>
      <c r="V297" s="13"/>
      <c r="W297" s="8"/>
      <c r="X297" s="14"/>
      <c r="Y297" s="8"/>
      <c r="Z297" s="8"/>
      <c r="AA297" s="8"/>
      <c r="AB297" s="8"/>
      <c r="AC297" s="8"/>
      <c r="AD297" s="8"/>
      <c r="AE297" s="8"/>
      <c r="AF297" s="8"/>
      <c r="AG297" s="3"/>
      <c r="AH297" s="3"/>
      <c r="AI297" s="3"/>
      <c r="AJ297" s="3"/>
      <c r="AK297" s="3"/>
      <c r="AL297" s="3"/>
      <c r="AM297" s="3"/>
    </row>
    <row r="298" spans="1:39" ht="18.75" customHeight="1" x14ac:dyDescent="0.35">
      <c r="A298" s="8">
        <f t="shared" si="19"/>
        <v>293</v>
      </c>
      <c r="B298" s="9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1">
        <f t="shared" si="18"/>
        <v>0</v>
      </c>
      <c r="T298" s="10"/>
      <c r="U298" s="12" t="e">
        <f t="shared" si="17"/>
        <v>#DIV/0!</v>
      </c>
      <c r="V298" s="13"/>
      <c r="W298" s="8"/>
      <c r="X298" s="14"/>
      <c r="Y298" s="8"/>
      <c r="Z298" s="8"/>
      <c r="AA298" s="8"/>
      <c r="AB298" s="8"/>
      <c r="AC298" s="8"/>
      <c r="AD298" s="8"/>
      <c r="AE298" s="8"/>
      <c r="AF298" s="8"/>
      <c r="AG298" s="3"/>
      <c r="AH298" s="3"/>
      <c r="AI298" s="3"/>
      <c r="AJ298" s="3"/>
      <c r="AK298" s="3"/>
      <c r="AL298" s="3"/>
      <c r="AM298" s="3"/>
    </row>
    <row r="299" spans="1:39" ht="18.75" customHeight="1" x14ac:dyDescent="0.35">
      <c r="A299" s="8">
        <f t="shared" si="19"/>
        <v>294</v>
      </c>
      <c r="B299" s="9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1">
        <f t="shared" si="18"/>
        <v>0</v>
      </c>
      <c r="T299" s="10"/>
      <c r="U299" s="12" t="e">
        <f t="shared" si="17"/>
        <v>#DIV/0!</v>
      </c>
      <c r="V299" s="13"/>
      <c r="W299" s="8"/>
      <c r="X299" s="14"/>
      <c r="Y299" s="8"/>
      <c r="Z299" s="8"/>
      <c r="AA299" s="8"/>
      <c r="AB299" s="8"/>
      <c r="AC299" s="8"/>
      <c r="AD299" s="8"/>
      <c r="AE299" s="8"/>
      <c r="AF299" s="8"/>
      <c r="AG299" s="3"/>
      <c r="AH299" s="3"/>
      <c r="AI299" s="3"/>
      <c r="AJ299" s="3"/>
      <c r="AK299" s="3"/>
      <c r="AL299" s="3"/>
      <c r="AM299" s="3"/>
    </row>
    <row r="300" spans="1:39" ht="18.75" customHeight="1" x14ac:dyDescent="0.35">
      <c r="A300" s="8">
        <f t="shared" si="19"/>
        <v>295</v>
      </c>
      <c r="B300" s="9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1">
        <f t="shared" si="18"/>
        <v>0</v>
      </c>
      <c r="T300" s="10"/>
      <c r="U300" s="12" t="e">
        <f t="shared" si="17"/>
        <v>#DIV/0!</v>
      </c>
      <c r="V300" s="13"/>
      <c r="W300" s="8"/>
      <c r="X300" s="14"/>
      <c r="Y300" s="8"/>
      <c r="Z300" s="8"/>
      <c r="AA300" s="8"/>
      <c r="AB300" s="8"/>
      <c r="AC300" s="8"/>
      <c r="AD300" s="8"/>
      <c r="AE300" s="8"/>
      <c r="AF300" s="8"/>
      <c r="AG300" s="3"/>
      <c r="AH300" s="3"/>
      <c r="AI300" s="3"/>
      <c r="AJ300" s="3"/>
      <c r="AK300" s="3"/>
      <c r="AL300" s="3"/>
      <c r="AM300" s="3"/>
    </row>
    <row r="301" spans="1:39" ht="18.75" customHeight="1" x14ac:dyDescent="0.35">
      <c r="A301" s="8">
        <f t="shared" si="19"/>
        <v>296</v>
      </c>
      <c r="B301" s="9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1">
        <f t="shared" si="18"/>
        <v>0</v>
      </c>
      <c r="T301" s="10"/>
      <c r="U301" s="12" t="e">
        <f t="shared" si="17"/>
        <v>#DIV/0!</v>
      </c>
      <c r="V301" s="13"/>
      <c r="W301" s="8"/>
      <c r="X301" s="14"/>
      <c r="Y301" s="8"/>
      <c r="Z301" s="8"/>
      <c r="AA301" s="8"/>
      <c r="AB301" s="8"/>
      <c r="AC301" s="8"/>
      <c r="AD301" s="8"/>
      <c r="AE301" s="8"/>
      <c r="AF301" s="8"/>
      <c r="AG301" s="3"/>
      <c r="AH301" s="3"/>
      <c r="AI301" s="3"/>
      <c r="AJ301" s="3"/>
      <c r="AK301" s="3"/>
      <c r="AL301" s="3"/>
      <c r="AM301" s="3"/>
    </row>
    <row r="302" spans="1:39" ht="18.75" customHeight="1" x14ac:dyDescent="0.35">
      <c r="A302" s="8">
        <f t="shared" si="19"/>
        <v>297</v>
      </c>
      <c r="B302" s="9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1">
        <f t="shared" si="18"/>
        <v>0</v>
      </c>
      <c r="T302" s="10"/>
      <c r="U302" s="12" t="e">
        <f t="shared" si="17"/>
        <v>#DIV/0!</v>
      </c>
      <c r="V302" s="13"/>
      <c r="W302" s="8"/>
      <c r="X302" s="14"/>
      <c r="Y302" s="8"/>
      <c r="Z302" s="8"/>
      <c r="AA302" s="8"/>
      <c r="AB302" s="8"/>
      <c r="AC302" s="8"/>
      <c r="AD302" s="8"/>
      <c r="AE302" s="8"/>
      <c r="AF302" s="8"/>
      <c r="AG302" s="3"/>
      <c r="AH302" s="3"/>
      <c r="AI302" s="3"/>
      <c r="AJ302" s="3"/>
      <c r="AK302" s="3"/>
      <c r="AL302" s="3"/>
      <c r="AM302" s="3"/>
    </row>
    <row r="303" spans="1:39" ht="18.75" customHeight="1" x14ac:dyDescent="0.35">
      <c r="A303" s="8">
        <f t="shared" si="19"/>
        <v>298</v>
      </c>
      <c r="B303" s="9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1">
        <f t="shared" si="18"/>
        <v>0</v>
      </c>
      <c r="T303" s="10"/>
      <c r="U303" s="12" t="e">
        <f t="shared" si="17"/>
        <v>#DIV/0!</v>
      </c>
      <c r="V303" s="13"/>
      <c r="W303" s="8"/>
      <c r="X303" s="14"/>
      <c r="Y303" s="8"/>
      <c r="Z303" s="8"/>
      <c r="AA303" s="8"/>
      <c r="AB303" s="8"/>
      <c r="AC303" s="8"/>
      <c r="AD303" s="8"/>
      <c r="AE303" s="8"/>
      <c r="AF303" s="8"/>
      <c r="AG303" s="3"/>
      <c r="AH303" s="3"/>
      <c r="AI303" s="3"/>
      <c r="AJ303" s="3"/>
      <c r="AK303" s="3"/>
      <c r="AL303" s="3"/>
      <c r="AM303" s="3"/>
    </row>
    <row r="304" spans="1:39" ht="18.75" customHeight="1" x14ac:dyDescent="0.35">
      <c r="A304" s="8">
        <f t="shared" si="19"/>
        <v>299</v>
      </c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1">
        <f t="shared" si="18"/>
        <v>0</v>
      </c>
      <c r="T304" s="10"/>
      <c r="U304" s="12" t="e">
        <f t="shared" si="17"/>
        <v>#DIV/0!</v>
      </c>
      <c r="V304" s="13"/>
      <c r="W304" s="8"/>
      <c r="X304" s="14"/>
      <c r="Y304" s="8"/>
      <c r="Z304" s="8"/>
      <c r="AA304" s="8"/>
      <c r="AB304" s="8"/>
      <c r="AC304" s="8"/>
      <c r="AD304" s="8"/>
      <c r="AE304" s="8"/>
      <c r="AF304" s="8"/>
      <c r="AG304" s="3"/>
      <c r="AH304" s="3"/>
      <c r="AI304" s="3"/>
      <c r="AJ304" s="3"/>
      <c r="AK304" s="3"/>
      <c r="AL304" s="3"/>
      <c r="AM304" s="3"/>
    </row>
    <row r="305" spans="1:39" ht="18.75" customHeight="1" x14ac:dyDescent="0.35">
      <c r="A305" s="8">
        <f t="shared" si="19"/>
        <v>300</v>
      </c>
      <c r="B305" s="9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1">
        <f t="shared" si="18"/>
        <v>0</v>
      </c>
      <c r="T305" s="10"/>
      <c r="U305" s="12" t="e">
        <f t="shared" si="17"/>
        <v>#DIV/0!</v>
      </c>
      <c r="V305" s="13"/>
      <c r="W305" s="8"/>
      <c r="X305" s="14"/>
      <c r="Y305" s="8"/>
      <c r="Z305" s="8"/>
      <c r="AA305" s="8"/>
      <c r="AB305" s="8"/>
      <c r="AC305" s="8"/>
      <c r="AD305" s="8"/>
      <c r="AE305" s="8"/>
      <c r="AF305" s="8"/>
      <c r="AG305" s="3"/>
      <c r="AH305" s="3"/>
      <c r="AI305" s="3"/>
      <c r="AJ305" s="3"/>
      <c r="AK305" s="3"/>
      <c r="AL305" s="3"/>
      <c r="AM305" s="3"/>
    </row>
    <row r="306" spans="1:39" ht="18.75" customHeight="1" x14ac:dyDescent="0.35">
      <c r="A306" s="8">
        <f t="shared" si="19"/>
        <v>301</v>
      </c>
      <c r="B306" s="9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1">
        <f t="shared" si="18"/>
        <v>0</v>
      </c>
      <c r="T306" s="10"/>
      <c r="U306" s="12" t="e">
        <f t="shared" si="17"/>
        <v>#DIV/0!</v>
      </c>
      <c r="V306" s="13"/>
      <c r="W306" s="8"/>
      <c r="X306" s="14"/>
      <c r="Y306" s="8"/>
      <c r="Z306" s="8"/>
      <c r="AA306" s="8"/>
      <c r="AB306" s="8"/>
      <c r="AC306" s="8"/>
      <c r="AD306" s="8"/>
      <c r="AE306" s="8"/>
      <c r="AF306" s="8"/>
      <c r="AG306" s="3"/>
      <c r="AH306" s="3"/>
      <c r="AI306" s="3"/>
      <c r="AJ306" s="3"/>
      <c r="AK306" s="3"/>
      <c r="AL306" s="3"/>
      <c r="AM306" s="3"/>
    </row>
    <row r="307" spans="1:39" ht="18.75" customHeight="1" x14ac:dyDescent="0.35">
      <c r="A307" s="8">
        <f t="shared" si="19"/>
        <v>302</v>
      </c>
      <c r="B307" s="9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1">
        <f t="shared" si="18"/>
        <v>0</v>
      </c>
      <c r="T307" s="10"/>
      <c r="U307" s="12" t="e">
        <f t="shared" si="17"/>
        <v>#DIV/0!</v>
      </c>
      <c r="V307" s="13"/>
      <c r="W307" s="8"/>
      <c r="X307" s="14"/>
      <c r="Y307" s="8"/>
      <c r="Z307" s="8"/>
      <c r="AA307" s="8"/>
      <c r="AB307" s="8"/>
      <c r="AC307" s="8"/>
      <c r="AD307" s="8"/>
      <c r="AE307" s="8"/>
      <c r="AF307" s="8"/>
      <c r="AG307" s="3"/>
      <c r="AH307" s="3"/>
      <c r="AI307" s="3"/>
      <c r="AJ307" s="3"/>
      <c r="AK307" s="3"/>
      <c r="AL307" s="3"/>
      <c r="AM307" s="3"/>
    </row>
    <row r="308" spans="1:39" ht="18.75" customHeight="1" x14ac:dyDescent="0.35">
      <c r="A308" s="8">
        <f t="shared" si="19"/>
        <v>303</v>
      </c>
      <c r="B308" s="9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1">
        <f t="shared" si="18"/>
        <v>0</v>
      </c>
      <c r="T308" s="10"/>
      <c r="U308" s="12" t="e">
        <f t="shared" si="17"/>
        <v>#DIV/0!</v>
      </c>
      <c r="V308" s="13"/>
      <c r="W308" s="8"/>
      <c r="X308" s="14"/>
      <c r="Y308" s="8"/>
      <c r="Z308" s="8"/>
      <c r="AA308" s="8"/>
      <c r="AB308" s="8"/>
      <c r="AC308" s="8"/>
      <c r="AD308" s="8"/>
      <c r="AE308" s="8"/>
      <c r="AF308" s="8"/>
      <c r="AG308" s="3"/>
      <c r="AH308" s="3"/>
      <c r="AI308" s="3"/>
      <c r="AJ308" s="3"/>
      <c r="AK308" s="3"/>
      <c r="AL308" s="3"/>
      <c r="AM308" s="3"/>
    </row>
    <row r="309" spans="1:39" ht="18.75" customHeight="1" x14ac:dyDescent="0.35">
      <c r="A309" s="8">
        <f t="shared" si="19"/>
        <v>304</v>
      </c>
      <c r="B309" s="9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1">
        <f t="shared" si="18"/>
        <v>0</v>
      </c>
      <c r="T309" s="10"/>
      <c r="U309" s="12" t="e">
        <f t="shared" si="17"/>
        <v>#DIV/0!</v>
      </c>
      <c r="V309" s="13"/>
      <c r="W309" s="8"/>
      <c r="X309" s="14"/>
      <c r="Y309" s="8"/>
      <c r="Z309" s="8"/>
      <c r="AA309" s="8"/>
      <c r="AB309" s="8"/>
      <c r="AC309" s="8"/>
      <c r="AD309" s="8"/>
      <c r="AE309" s="8"/>
      <c r="AF309" s="8"/>
      <c r="AG309" s="3"/>
      <c r="AH309" s="3"/>
      <c r="AI309" s="3"/>
      <c r="AJ309" s="3"/>
      <c r="AK309" s="3"/>
      <c r="AL309" s="3"/>
      <c r="AM309" s="3"/>
    </row>
    <row r="310" spans="1:39" ht="18.75" customHeight="1" x14ac:dyDescent="0.35">
      <c r="A310" s="8">
        <f t="shared" si="19"/>
        <v>305</v>
      </c>
      <c r="B310" s="9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1">
        <f t="shared" si="18"/>
        <v>0</v>
      </c>
      <c r="T310" s="10"/>
      <c r="U310" s="12" t="e">
        <f t="shared" si="17"/>
        <v>#DIV/0!</v>
      </c>
      <c r="V310" s="13"/>
      <c r="W310" s="8"/>
      <c r="X310" s="14"/>
      <c r="Y310" s="8"/>
      <c r="Z310" s="8"/>
      <c r="AA310" s="8"/>
      <c r="AB310" s="8"/>
      <c r="AC310" s="8"/>
      <c r="AD310" s="8"/>
      <c r="AE310" s="8"/>
      <c r="AF310" s="8"/>
      <c r="AG310" s="3"/>
      <c r="AH310" s="3"/>
      <c r="AI310" s="3"/>
      <c r="AJ310" s="3"/>
      <c r="AK310" s="3"/>
      <c r="AL310" s="3"/>
      <c r="AM310" s="3"/>
    </row>
    <row r="311" spans="1:39" ht="18.75" customHeight="1" x14ac:dyDescent="0.35">
      <c r="A311" s="8">
        <f t="shared" si="19"/>
        <v>306</v>
      </c>
      <c r="B311" s="9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1">
        <f t="shared" si="18"/>
        <v>0</v>
      </c>
      <c r="T311" s="10"/>
      <c r="U311" s="12" t="e">
        <f t="shared" si="17"/>
        <v>#DIV/0!</v>
      </c>
      <c r="V311" s="13"/>
      <c r="W311" s="8"/>
      <c r="X311" s="14"/>
      <c r="Y311" s="8"/>
      <c r="Z311" s="8"/>
      <c r="AA311" s="8"/>
      <c r="AB311" s="8"/>
      <c r="AC311" s="8"/>
      <c r="AD311" s="8"/>
      <c r="AE311" s="8"/>
      <c r="AF311" s="8"/>
      <c r="AG311" s="3"/>
      <c r="AH311" s="3"/>
      <c r="AI311" s="3"/>
      <c r="AJ311" s="3"/>
      <c r="AK311" s="3"/>
      <c r="AL311" s="3"/>
      <c r="AM311" s="3"/>
    </row>
    <row r="312" spans="1:39" ht="18.75" customHeight="1" x14ac:dyDescent="0.35">
      <c r="A312" s="8">
        <f t="shared" si="19"/>
        <v>307</v>
      </c>
      <c r="B312" s="9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1">
        <f t="shared" si="18"/>
        <v>0</v>
      </c>
      <c r="T312" s="10"/>
      <c r="U312" s="12" t="e">
        <f t="shared" si="17"/>
        <v>#DIV/0!</v>
      </c>
      <c r="V312" s="13"/>
      <c r="W312" s="8"/>
      <c r="X312" s="14"/>
      <c r="Y312" s="8"/>
      <c r="Z312" s="8"/>
      <c r="AA312" s="8"/>
      <c r="AB312" s="8"/>
      <c r="AC312" s="8"/>
      <c r="AD312" s="8"/>
      <c r="AE312" s="8"/>
      <c r="AF312" s="8"/>
      <c r="AG312" s="3"/>
      <c r="AH312" s="3"/>
      <c r="AI312" s="3"/>
      <c r="AJ312" s="3"/>
      <c r="AK312" s="3"/>
      <c r="AL312" s="3"/>
      <c r="AM312" s="3"/>
    </row>
    <row r="313" spans="1:39" ht="18.75" customHeight="1" x14ac:dyDescent="0.35">
      <c r="A313" s="8">
        <f t="shared" si="19"/>
        <v>308</v>
      </c>
      <c r="B313" s="9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1">
        <f t="shared" si="18"/>
        <v>0</v>
      </c>
      <c r="T313" s="10"/>
      <c r="U313" s="12" t="e">
        <f t="shared" si="17"/>
        <v>#DIV/0!</v>
      </c>
      <c r="V313" s="13"/>
      <c r="W313" s="8"/>
      <c r="X313" s="14"/>
      <c r="Y313" s="8"/>
      <c r="Z313" s="8"/>
      <c r="AA313" s="8"/>
      <c r="AB313" s="8"/>
      <c r="AC313" s="8"/>
      <c r="AD313" s="8"/>
      <c r="AE313" s="8"/>
      <c r="AF313" s="8"/>
      <c r="AG313" s="3"/>
      <c r="AH313" s="3"/>
      <c r="AI313" s="3"/>
      <c r="AJ313" s="3"/>
      <c r="AK313" s="3"/>
      <c r="AL313" s="3"/>
      <c r="AM313" s="3"/>
    </row>
    <row r="314" spans="1:39" ht="18.75" customHeight="1" x14ac:dyDescent="0.35">
      <c r="A314" s="8">
        <f t="shared" si="19"/>
        <v>309</v>
      </c>
      <c r="B314" s="9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1">
        <f t="shared" si="18"/>
        <v>0</v>
      </c>
      <c r="T314" s="10"/>
      <c r="U314" s="12" t="e">
        <f t="shared" si="17"/>
        <v>#DIV/0!</v>
      </c>
      <c r="V314" s="13"/>
      <c r="W314" s="8"/>
      <c r="X314" s="14"/>
      <c r="Y314" s="8"/>
      <c r="Z314" s="8"/>
      <c r="AA314" s="8"/>
      <c r="AB314" s="8"/>
      <c r="AC314" s="8"/>
      <c r="AD314" s="8"/>
      <c r="AE314" s="8"/>
      <c r="AF314" s="8"/>
      <c r="AG314" s="3"/>
      <c r="AH314" s="3"/>
      <c r="AI314" s="3"/>
      <c r="AJ314" s="3"/>
      <c r="AK314" s="3"/>
      <c r="AL314" s="3"/>
      <c r="AM314" s="3"/>
    </row>
    <row r="315" spans="1:39" ht="18.75" customHeight="1" x14ac:dyDescent="0.35">
      <c r="A315" s="8">
        <f t="shared" si="19"/>
        <v>310</v>
      </c>
      <c r="B315" s="9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1">
        <f t="shared" si="18"/>
        <v>0</v>
      </c>
      <c r="T315" s="10"/>
      <c r="U315" s="12" t="e">
        <f t="shared" si="17"/>
        <v>#DIV/0!</v>
      </c>
      <c r="V315" s="13"/>
      <c r="W315" s="8"/>
      <c r="X315" s="14"/>
      <c r="Y315" s="8"/>
      <c r="Z315" s="8"/>
      <c r="AA315" s="8"/>
      <c r="AB315" s="8"/>
      <c r="AC315" s="8"/>
      <c r="AD315" s="8"/>
      <c r="AE315" s="8"/>
      <c r="AF315" s="8"/>
      <c r="AG315" s="3"/>
      <c r="AH315" s="3"/>
      <c r="AI315" s="3"/>
      <c r="AJ315" s="3"/>
      <c r="AK315" s="3"/>
      <c r="AL315" s="3"/>
      <c r="AM315" s="3"/>
    </row>
    <row r="316" spans="1:39" ht="18.75" customHeight="1" x14ac:dyDescent="0.35">
      <c r="A316" s="8">
        <f t="shared" si="19"/>
        <v>311</v>
      </c>
      <c r="B316" s="9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1">
        <f t="shared" si="18"/>
        <v>0</v>
      </c>
      <c r="T316" s="10"/>
      <c r="U316" s="12" t="e">
        <f t="shared" si="17"/>
        <v>#DIV/0!</v>
      </c>
      <c r="V316" s="13"/>
      <c r="W316" s="8"/>
      <c r="X316" s="14"/>
      <c r="Y316" s="8"/>
      <c r="Z316" s="8"/>
      <c r="AA316" s="8"/>
      <c r="AB316" s="8"/>
      <c r="AC316" s="8"/>
      <c r="AD316" s="8"/>
      <c r="AE316" s="8"/>
      <c r="AF316" s="8"/>
      <c r="AG316" s="3"/>
      <c r="AH316" s="3"/>
      <c r="AI316" s="3"/>
      <c r="AJ316" s="3"/>
      <c r="AK316" s="3"/>
      <c r="AL316" s="3"/>
      <c r="AM316" s="3"/>
    </row>
    <row r="317" spans="1:39" ht="18.75" customHeight="1" x14ac:dyDescent="0.35">
      <c r="A317" s="8">
        <f t="shared" si="19"/>
        <v>312</v>
      </c>
      <c r="B317" s="9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1">
        <f t="shared" si="18"/>
        <v>0</v>
      </c>
      <c r="T317" s="10"/>
      <c r="U317" s="12" t="e">
        <f t="shared" si="17"/>
        <v>#DIV/0!</v>
      </c>
      <c r="V317" s="13"/>
      <c r="W317" s="8"/>
      <c r="X317" s="14"/>
      <c r="Y317" s="8"/>
      <c r="Z317" s="8"/>
      <c r="AA317" s="8"/>
      <c r="AB317" s="8"/>
      <c r="AC317" s="8"/>
      <c r="AD317" s="8"/>
      <c r="AE317" s="8"/>
      <c r="AF317" s="8"/>
      <c r="AG317" s="3"/>
      <c r="AH317" s="3"/>
      <c r="AI317" s="3"/>
      <c r="AJ317" s="3"/>
      <c r="AK317" s="3"/>
      <c r="AL317" s="3"/>
      <c r="AM317" s="3"/>
    </row>
    <row r="318" spans="1:39" ht="18.75" customHeight="1" x14ac:dyDescent="0.35">
      <c r="A318" s="8">
        <f t="shared" si="19"/>
        <v>313</v>
      </c>
      <c r="B318" s="9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1">
        <f t="shared" si="18"/>
        <v>0</v>
      </c>
      <c r="T318" s="10"/>
      <c r="U318" s="12" t="e">
        <f t="shared" si="17"/>
        <v>#DIV/0!</v>
      </c>
      <c r="V318" s="13"/>
      <c r="W318" s="8"/>
      <c r="X318" s="14"/>
      <c r="Y318" s="8"/>
      <c r="Z318" s="8"/>
      <c r="AA318" s="8"/>
      <c r="AB318" s="8"/>
      <c r="AC318" s="8"/>
      <c r="AD318" s="8"/>
      <c r="AE318" s="8"/>
      <c r="AF318" s="8"/>
      <c r="AG318" s="3"/>
      <c r="AH318" s="3"/>
      <c r="AI318" s="3"/>
      <c r="AJ318" s="3"/>
      <c r="AK318" s="3"/>
      <c r="AL318" s="3"/>
      <c r="AM318" s="3"/>
    </row>
    <row r="319" spans="1:39" ht="18.75" customHeight="1" x14ac:dyDescent="0.35">
      <c r="A319" s="8">
        <f t="shared" si="19"/>
        <v>314</v>
      </c>
      <c r="B319" s="9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1">
        <f t="shared" si="18"/>
        <v>0</v>
      </c>
      <c r="T319" s="10"/>
      <c r="U319" s="12" t="e">
        <f t="shared" si="17"/>
        <v>#DIV/0!</v>
      </c>
      <c r="V319" s="13"/>
      <c r="W319" s="8"/>
      <c r="X319" s="14"/>
      <c r="Y319" s="8"/>
      <c r="Z319" s="8"/>
      <c r="AA319" s="8"/>
      <c r="AB319" s="8"/>
      <c r="AC319" s="8"/>
      <c r="AD319" s="8"/>
      <c r="AE319" s="8"/>
      <c r="AF319" s="8"/>
      <c r="AG319" s="3"/>
      <c r="AH319" s="3"/>
      <c r="AI319" s="3"/>
      <c r="AJ319" s="3"/>
      <c r="AK319" s="3"/>
      <c r="AL319" s="3"/>
      <c r="AM319" s="3"/>
    </row>
    <row r="320" spans="1:39" ht="18.75" customHeight="1" x14ac:dyDescent="0.35">
      <c r="A320" s="8">
        <f t="shared" si="19"/>
        <v>315</v>
      </c>
      <c r="B320" s="9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1">
        <f t="shared" si="18"/>
        <v>0</v>
      </c>
      <c r="T320" s="10"/>
      <c r="U320" s="12" t="e">
        <f t="shared" si="17"/>
        <v>#DIV/0!</v>
      </c>
      <c r="V320" s="13"/>
      <c r="W320" s="8"/>
      <c r="X320" s="14"/>
      <c r="Y320" s="8"/>
      <c r="Z320" s="8"/>
      <c r="AA320" s="8"/>
      <c r="AB320" s="8"/>
      <c r="AC320" s="8"/>
      <c r="AD320" s="8"/>
      <c r="AE320" s="8"/>
      <c r="AF320" s="8"/>
      <c r="AG320" s="3"/>
      <c r="AH320" s="3"/>
      <c r="AI320" s="3"/>
      <c r="AJ320" s="3"/>
      <c r="AK320" s="3"/>
      <c r="AL320" s="3"/>
      <c r="AM320" s="3"/>
    </row>
    <row r="321" spans="1:39" ht="18.75" customHeight="1" x14ac:dyDescent="0.35">
      <c r="A321" s="8">
        <f t="shared" si="19"/>
        <v>316</v>
      </c>
      <c r="B321" s="9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1">
        <f t="shared" si="18"/>
        <v>0</v>
      </c>
      <c r="T321" s="10"/>
      <c r="U321" s="12" t="e">
        <f t="shared" si="17"/>
        <v>#DIV/0!</v>
      </c>
      <c r="V321" s="13"/>
      <c r="W321" s="8"/>
      <c r="X321" s="14"/>
      <c r="Y321" s="8"/>
      <c r="Z321" s="8"/>
      <c r="AA321" s="8"/>
      <c r="AB321" s="8"/>
      <c r="AC321" s="8"/>
      <c r="AD321" s="8"/>
      <c r="AE321" s="8"/>
      <c r="AF321" s="8"/>
      <c r="AG321" s="3"/>
      <c r="AH321" s="3"/>
      <c r="AI321" s="3"/>
      <c r="AJ321" s="3"/>
      <c r="AK321" s="3"/>
      <c r="AL321" s="3"/>
      <c r="AM321" s="3"/>
    </row>
    <row r="322" spans="1:39" ht="18.75" customHeight="1" x14ac:dyDescent="0.35">
      <c r="A322" s="8">
        <f t="shared" si="19"/>
        <v>317</v>
      </c>
      <c r="B322" s="9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1">
        <f t="shared" si="18"/>
        <v>0</v>
      </c>
      <c r="T322" s="10"/>
      <c r="U322" s="12" t="e">
        <f t="shared" si="17"/>
        <v>#DIV/0!</v>
      </c>
      <c r="V322" s="13"/>
      <c r="W322" s="8"/>
      <c r="X322" s="14"/>
      <c r="Y322" s="8"/>
      <c r="Z322" s="8"/>
      <c r="AA322" s="8"/>
      <c r="AB322" s="8"/>
      <c r="AC322" s="8"/>
      <c r="AD322" s="8"/>
      <c r="AE322" s="8"/>
      <c r="AF322" s="8"/>
      <c r="AG322" s="3"/>
      <c r="AH322" s="3"/>
      <c r="AI322" s="3"/>
      <c r="AJ322" s="3"/>
      <c r="AK322" s="3"/>
      <c r="AL322" s="3"/>
      <c r="AM322" s="3"/>
    </row>
    <row r="323" spans="1:39" ht="18.75" customHeight="1" x14ac:dyDescent="0.35">
      <c r="A323" s="8">
        <f t="shared" si="19"/>
        <v>318</v>
      </c>
      <c r="B323" s="9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1">
        <f t="shared" si="18"/>
        <v>0</v>
      </c>
      <c r="T323" s="10"/>
      <c r="U323" s="12" t="e">
        <f t="shared" si="17"/>
        <v>#DIV/0!</v>
      </c>
      <c r="V323" s="13"/>
      <c r="W323" s="8"/>
      <c r="X323" s="14"/>
      <c r="Y323" s="8"/>
      <c r="Z323" s="8"/>
      <c r="AA323" s="8"/>
      <c r="AB323" s="8"/>
      <c r="AC323" s="8"/>
      <c r="AD323" s="8"/>
      <c r="AE323" s="8"/>
      <c r="AF323" s="8"/>
      <c r="AG323" s="3"/>
      <c r="AH323" s="3"/>
      <c r="AI323" s="3"/>
      <c r="AJ323" s="3"/>
      <c r="AK323" s="3"/>
      <c r="AL323" s="3"/>
      <c r="AM323" s="3"/>
    </row>
    <row r="324" spans="1:39" ht="18.75" customHeight="1" x14ac:dyDescent="0.35">
      <c r="A324" s="8">
        <f t="shared" si="19"/>
        <v>319</v>
      </c>
      <c r="B324" s="9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1">
        <f t="shared" si="18"/>
        <v>0</v>
      </c>
      <c r="T324" s="10"/>
      <c r="U324" s="12" t="e">
        <f t="shared" si="17"/>
        <v>#DIV/0!</v>
      </c>
      <c r="V324" s="13"/>
      <c r="W324" s="8"/>
      <c r="X324" s="14"/>
      <c r="Y324" s="8"/>
      <c r="Z324" s="8"/>
      <c r="AA324" s="8"/>
      <c r="AB324" s="8"/>
      <c r="AC324" s="8"/>
      <c r="AD324" s="8"/>
      <c r="AE324" s="8"/>
      <c r="AF324" s="8"/>
      <c r="AG324" s="3"/>
      <c r="AH324" s="3"/>
      <c r="AI324" s="3"/>
      <c r="AJ324" s="3"/>
      <c r="AK324" s="3"/>
      <c r="AL324" s="3"/>
      <c r="AM324" s="3"/>
    </row>
    <row r="325" spans="1:39" ht="18.75" customHeight="1" x14ac:dyDescent="0.35">
      <c r="A325" s="8">
        <f t="shared" si="19"/>
        <v>320</v>
      </c>
      <c r="B325" s="9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1">
        <f t="shared" si="18"/>
        <v>0</v>
      </c>
      <c r="T325" s="10"/>
      <c r="U325" s="12" t="e">
        <f t="shared" si="17"/>
        <v>#DIV/0!</v>
      </c>
      <c r="V325" s="13"/>
      <c r="W325" s="8"/>
      <c r="X325" s="14"/>
      <c r="Y325" s="8"/>
      <c r="Z325" s="8"/>
      <c r="AA325" s="8"/>
      <c r="AB325" s="8"/>
      <c r="AC325" s="8"/>
      <c r="AD325" s="8"/>
      <c r="AE325" s="8"/>
      <c r="AF325" s="8"/>
      <c r="AG325" s="3"/>
      <c r="AH325" s="3"/>
      <c r="AI325" s="3"/>
      <c r="AJ325" s="3"/>
      <c r="AK325" s="3"/>
      <c r="AL325" s="3"/>
      <c r="AM325" s="3"/>
    </row>
    <row r="326" spans="1:39" ht="18.75" customHeight="1" x14ac:dyDescent="0.35">
      <c r="A326" s="8">
        <f t="shared" si="19"/>
        <v>321</v>
      </c>
      <c r="B326" s="9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1">
        <f t="shared" si="18"/>
        <v>0</v>
      </c>
      <c r="T326" s="10"/>
      <c r="U326" s="12" t="e">
        <f t="shared" si="17"/>
        <v>#DIV/0!</v>
      </c>
      <c r="V326" s="13"/>
      <c r="W326" s="8"/>
      <c r="X326" s="14"/>
      <c r="Y326" s="8"/>
      <c r="Z326" s="8"/>
      <c r="AA326" s="8"/>
      <c r="AB326" s="8"/>
      <c r="AC326" s="8"/>
      <c r="AD326" s="8"/>
      <c r="AE326" s="8"/>
      <c r="AF326" s="8"/>
      <c r="AG326" s="3"/>
      <c r="AH326" s="3"/>
      <c r="AI326" s="3"/>
      <c r="AJ326" s="3"/>
      <c r="AK326" s="3"/>
      <c r="AL326" s="3"/>
      <c r="AM326" s="3"/>
    </row>
    <row r="327" spans="1:39" ht="18.75" customHeight="1" x14ac:dyDescent="0.35">
      <c r="A327" s="8">
        <f t="shared" si="19"/>
        <v>322</v>
      </c>
      <c r="B327" s="9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1">
        <f t="shared" ref="S327:S390" si="20">SUM(C327:R327)</f>
        <v>0</v>
      </c>
      <c r="T327" s="10"/>
      <c r="U327" s="12" t="e">
        <f t="shared" si="17"/>
        <v>#DIV/0!</v>
      </c>
      <c r="V327" s="13"/>
      <c r="W327" s="8"/>
      <c r="X327" s="14"/>
      <c r="Y327" s="8"/>
      <c r="Z327" s="8"/>
      <c r="AA327" s="8"/>
      <c r="AB327" s="8"/>
      <c r="AC327" s="8"/>
      <c r="AD327" s="8"/>
      <c r="AE327" s="8"/>
      <c r="AF327" s="8"/>
      <c r="AG327" s="3"/>
      <c r="AH327" s="3"/>
      <c r="AI327" s="3"/>
      <c r="AJ327" s="3"/>
      <c r="AK327" s="3"/>
      <c r="AL327" s="3"/>
      <c r="AM327" s="3"/>
    </row>
    <row r="328" spans="1:39" ht="18.75" customHeight="1" x14ac:dyDescent="0.35">
      <c r="A328" s="8">
        <f t="shared" si="19"/>
        <v>323</v>
      </c>
      <c r="B328" s="9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1">
        <f t="shared" si="20"/>
        <v>0</v>
      </c>
      <c r="T328" s="10"/>
      <c r="U328" s="12" t="e">
        <f t="shared" si="17"/>
        <v>#DIV/0!</v>
      </c>
      <c r="V328" s="13"/>
      <c r="W328" s="8"/>
      <c r="X328" s="14"/>
      <c r="Y328" s="8"/>
      <c r="Z328" s="8"/>
      <c r="AA328" s="8"/>
      <c r="AB328" s="8"/>
      <c r="AC328" s="8"/>
      <c r="AD328" s="8"/>
      <c r="AE328" s="8"/>
      <c r="AF328" s="8"/>
      <c r="AG328" s="3"/>
      <c r="AH328" s="3"/>
      <c r="AI328" s="3"/>
      <c r="AJ328" s="3"/>
      <c r="AK328" s="3"/>
      <c r="AL328" s="3"/>
      <c r="AM328" s="3"/>
    </row>
    <row r="329" spans="1:39" ht="18.75" customHeight="1" x14ac:dyDescent="0.35">
      <c r="A329" s="8">
        <f t="shared" si="19"/>
        <v>324</v>
      </c>
      <c r="B329" s="9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1">
        <f t="shared" si="20"/>
        <v>0</v>
      </c>
      <c r="T329" s="10"/>
      <c r="U329" s="12" t="e">
        <f t="shared" si="17"/>
        <v>#DIV/0!</v>
      </c>
      <c r="V329" s="13"/>
      <c r="W329" s="8"/>
      <c r="X329" s="14"/>
      <c r="Y329" s="8"/>
      <c r="Z329" s="8"/>
      <c r="AA329" s="8"/>
      <c r="AB329" s="8"/>
      <c r="AC329" s="8"/>
      <c r="AD329" s="8"/>
      <c r="AE329" s="8"/>
      <c r="AF329" s="8"/>
      <c r="AG329" s="3"/>
      <c r="AH329" s="3"/>
      <c r="AI329" s="3"/>
      <c r="AJ329" s="3"/>
      <c r="AK329" s="3"/>
      <c r="AL329" s="3"/>
      <c r="AM329" s="3"/>
    </row>
    <row r="330" spans="1:39" ht="18.75" customHeight="1" x14ac:dyDescent="0.35">
      <c r="A330" s="8">
        <f t="shared" si="19"/>
        <v>325</v>
      </c>
      <c r="B330" s="9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1">
        <f t="shared" si="20"/>
        <v>0</v>
      </c>
      <c r="T330" s="10"/>
      <c r="U330" s="12" t="e">
        <f t="shared" si="17"/>
        <v>#DIV/0!</v>
      </c>
      <c r="V330" s="13"/>
      <c r="W330" s="8"/>
      <c r="X330" s="14"/>
      <c r="Y330" s="8"/>
      <c r="Z330" s="8"/>
      <c r="AA330" s="8"/>
      <c r="AB330" s="8"/>
      <c r="AC330" s="8"/>
      <c r="AD330" s="8"/>
      <c r="AE330" s="8"/>
      <c r="AF330" s="8"/>
      <c r="AG330" s="3"/>
      <c r="AH330" s="3"/>
      <c r="AI330" s="3"/>
      <c r="AJ330" s="3"/>
      <c r="AK330" s="3"/>
      <c r="AL330" s="3"/>
      <c r="AM330" s="3"/>
    </row>
    <row r="331" spans="1:39" ht="18.75" customHeight="1" x14ac:dyDescent="0.35">
      <c r="A331" s="8">
        <f t="shared" ref="A331:A394" si="21">ROW(A326)</f>
        <v>326</v>
      </c>
      <c r="B331" s="9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1">
        <f t="shared" si="20"/>
        <v>0</v>
      </c>
      <c r="T331" s="10"/>
      <c r="U331" s="12" t="e">
        <f t="shared" si="17"/>
        <v>#DIV/0!</v>
      </c>
      <c r="V331" s="13"/>
      <c r="W331" s="8"/>
      <c r="X331" s="14"/>
      <c r="Y331" s="8"/>
      <c r="Z331" s="8"/>
      <c r="AA331" s="8"/>
      <c r="AB331" s="8"/>
      <c r="AC331" s="8"/>
      <c r="AD331" s="8"/>
      <c r="AE331" s="8"/>
      <c r="AF331" s="8"/>
      <c r="AG331" s="3"/>
      <c r="AH331" s="3"/>
      <c r="AI331" s="3"/>
      <c r="AJ331" s="3"/>
      <c r="AK331" s="3"/>
      <c r="AL331" s="3"/>
      <c r="AM331" s="3"/>
    </row>
    <row r="332" spans="1:39" ht="18.75" customHeight="1" x14ac:dyDescent="0.35">
      <c r="A332" s="8">
        <f t="shared" si="21"/>
        <v>327</v>
      </c>
      <c r="B332" s="9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1">
        <f t="shared" si="20"/>
        <v>0</v>
      </c>
      <c r="T332" s="10"/>
      <c r="U332" s="12" t="e">
        <f t="shared" si="17"/>
        <v>#DIV/0!</v>
      </c>
      <c r="V332" s="13"/>
      <c r="W332" s="8"/>
      <c r="X332" s="14"/>
      <c r="Y332" s="8"/>
      <c r="Z332" s="8"/>
      <c r="AA332" s="8"/>
      <c r="AB332" s="8"/>
      <c r="AC332" s="8"/>
      <c r="AD332" s="8"/>
      <c r="AE332" s="8"/>
      <c r="AF332" s="8"/>
      <c r="AG332" s="3"/>
      <c r="AH332" s="3"/>
      <c r="AI332" s="3"/>
      <c r="AJ332" s="3"/>
      <c r="AK332" s="3"/>
      <c r="AL332" s="3"/>
      <c r="AM332" s="3"/>
    </row>
    <row r="333" spans="1:39" ht="18.75" customHeight="1" x14ac:dyDescent="0.35">
      <c r="A333" s="8">
        <f t="shared" si="21"/>
        <v>328</v>
      </c>
      <c r="B333" s="9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1">
        <f t="shared" si="20"/>
        <v>0</v>
      </c>
      <c r="T333" s="10"/>
      <c r="U333" s="12" t="e">
        <f t="shared" si="17"/>
        <v>#DIV/0!</v>
      </c>
      <c r="V333" s="13"/>
      <c r="W333" s="8"/>
      <c r="X333" s="14"/>
      <c r="Y333" s="8"/>
      <c r="Z333" s="8"/>
      <c r="AA333" s="8"/>
      <c r="AB333" s="8"/>
      <c r="AC333" s="8"/>
      <c r="AD333" s="8"/>
      <c r="AE333" s="8"/>
      <c r="AF333" s="8"/>
      <c r="AG333" s="3"/>
      <c r="AH333" s="3"/>
      <c r="AI333" s="3"/>
      <c r="AJ333" s="3"/>
      <c r="AK333" s="3"/>
      <c r="AL333" s="3"/>
      <c r="AM333" s="3"/>
    </row>
    <row r="334" spans="1:39" ht="18.75" customHeight="1" x14ac:dyDescent="0.35">
      <c r="A334" s="8">
        <f t="shared" si="21"/>
        <v>329</v>
      </c>
      <c r="B334" s="9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1">
        <f t="shared" si="20"/>
        <v>0</v>
      </c>
      <c r="T334" s="10"/>
      <c r="U334" s="12" t="e">
        <f t="shared" si="17"/>
        <v>#DIV/0!</v>
      </c>
      <c r="V334" s="13"/>
      <c r="W334" s="8"/>
      <c r="X334" s="14"/>
      <c r="Y334" s="8"/>
      <c r="Z334" s="8"/>
      <c r="AA334" s="8"/>
      <c r="AB334" s="8"/>
      <c r="AC334" s="8"/>
      <c r="AD334" s="8"/>
      <c r="AE334" s="8"/>
      <c r="AF334" s="8"/>
      <c r="AG334" s="3"/>
      <c r="AH334" s="3"/>
      <c r="AI334" s="3"/>
      <c r="AJ334" s="3"/>
      <c r="AK334" s="3"/>
      <c r="AL334" s="3"/>
      <c r="AM334" s="3"/>
    </row>
    <row r="335" spans="1:39" ht="18.75" customHeight="1" x14ac:dyDescent="0.35">
      <c r="A335" s="8">
        <f t="shared" si="21"/>
        <v>330</v>
      </c>
      <c r="B335" s="9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1">
        <f t="shared" si="20"/>
        <v>0</v>
      </c>
      <c r="T335" s="10"/>
      <c r="U335" s="12" t="e">
        <f t="shared" si="17"/>
        <v>#DIV/0!</v>
      </c>
      <c r="V335" s="13"/>
      <c r="W335" s="8"/>
      <c r="X335" s="14"/>
      <c r="Y335" s="8"/>
      <c r="Z335" s="8"/>
      <c r="AA335" s="8"/>
      <c r="AB335" s="8"/>
      <c r="AC335" s="8"/>
      <c r="AD335" s="8"/>
      <c r="AE335" s="8"/>
      <c r="AF335" s="8"/>
      <c r="AG335" s="3"/>
      <c r="AH335" s="3"/>
      <c r="AI335" s="3"/>
      <c r="AJ335" s="3"/>
      <c r="AK335" s="3"/>
      <c r="AL335" s="3"/>
      <c r="AM335" s="3"/>
    </row>
    <row r="336" spans="1:39" ht="18.75" customHeight="1" x14ac:dyDescent="0.35">
      <c r="A336" s="8">
        <f t="shared" si="21"/>
        <v>331</v>
      </c>
      <c r="B336" s="9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1">
        <f t="shared" si="20"/>
        <v>0</v>
      </c>
      <c r="T336" s="10"/>
      <c r="U336" s="12" t="e">
        <f t="shared" si="17"/>
        <v>#DIV/0!</v>
      </c>
      <c r="V336" s="13"/>
      <c r="W336" s="8"/>
      <c r="X336" s="14"/>
      <c r="Y336" s="8"/>
      <c r="Z336" s="8"/>
      <c r="AA336" s="8"/>
      <c r="AB336" s="8"/>
      <c r="AC336" s="8"/>
      <c r="AD336" s="8"/>
      <c r="AE336" s="8"/>
      <c r="AF336" s="8"/>
      <c r="AG336" s="3"/>
      <c r="AH336" s="3"/>
      <c r="AI336" s="3"/>
      <c r="AJ336" s="3"/>
      <c r="AK336" s="3"/>
      <c r="AL336" s="3"/>
      <c r="AM336" s="3"/>
    </row>
    <row r="337" spans="1:39" ht="18.75" customHeight="1" x14ac:dyDescent="0.35">
      <c r="A337" s="8">
        <f t="shared" si="21"/>
        <v>332</v>
      </c>
      <c r="B337" s="9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1">
        <f t="shared" si="20"/>
        <v>0</v>
      </c>
      <c r="T337" s="10"/>
      <c r="U337" s="12" t="e">
        <f t="shared" si="17"/>
        <v>#DIV/0!</v>
      </c>
      <c r="V337" s="13"/>
      <c r="W337" s="8"/>
      <c r="X337" s="14"/>
      <c r="Y337" s="8"/>
      <c r="Z337" s="8"/>
      <c r="AA337" s="8"/>
      <c r="AB337" s="8"/>
      <c r="AC337" s="8"/>
      <c r="AD337" s="8"/>
      <c r="AE337" s="8"/>
      <c r="AF337" s="8"/>
      <c r="AG337" s="3"/>
      <c r="AH337" s="3"/>
      <c r="AI337" s="3"/>
      <c r="AJ337" s="3"/>
      <c r="AK337" s="3"/>
      <c r="AL337" s="3"/>
      <c r="AM337" s="3"/>
    </row>
    <row r="338" spans="1:39" ht="18.75" customHeight="1" x14ac:dyDescent="0.35">
      <c r="A338" s="8">
        <f t="shared" si="21"/>
        <v>333</v>
      </c>
      <c r="B338" s="9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1">
        <f t="shared" si="20"/>
        <v>0</v>
      </c>
      <c r="T338" s="10"/>
      <c r="U338" s="12" t="e">
        <f t="shared" si="17"/>
        <v>#DIV/0!</v>
      </c>
      <c r="V338" s="13"/>
      <c r="W338" s="8"/>
      <c r="X338" s="14"/>
      <c r="Y338" s="8"/>
      <c r="Z338" s="8"/>
      <c r="AA338" s="8"/>
      <c r="AB338" s="8"/>
      <c r="AC338" s="8"/>
      <c r="AD338" s="8"/>
      <c r="AE338" s="8"/>
      <c r="AF338" s="8"/>
      <c r="AG338" s="3"/>
      <c r="AH338" s="3"/>
      <c r="AI338" s="3"/>
      <c r="AJ338" s="3"/>
      <c r="AK338" s="3"/>
      <c r="AL338" s="3"/>
      <c r="AM338" s="3"/>
    </row>
    <row r="339" spans="1:39" ht="18.75" customHeight="1" x14ac:dyDescent="0.35">
      <c r="A339" s="8">
        <f t="shared" si="21"/>
        <v>334</v>
      </c>
      <c r="B339" s="9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1">
        <f t="shared" si="20"/>
        <v>0</v>
      </c>
      <c r="T339" s="10"/>
      <c r="U339" s="12" t="e">
        <f t="shared" si="17"/>
        <v>#DIV/0!</v>
      </c>
      <c r="V339" s="13"/>
      <c r="W339" s="8"/>
      <c r="X339" s="14"/>
      <c r="Y339" s="8"/>
      <c r="Z339" s="8"/>
      <c r="AA339" s="8"/>
      <c r="AB339" s="8"/>
      <c r="AC339" s="8"/>
      <c r="AD339" s="8"/>
      <c r="AE339" s="8"/>
      <c r="AF339" s="8"/>
      <c r="AG339" s="3"/>
      <c r="AH339" s="3"/>
      <c r="AI339" s="3"/>
      <c r="AJ339" s="3"/>
      <c r="AK339" s="3"/>
      <c r="AL339" s="3"/>
      <c r="AM339" s="3"/>
    </row>
    <row r="340" spans="1:39" ht="18.75" customHeight="1" x14ac:dyDescent="0.35">
      <c r="A340" s="8">
        <f t="shared" si="21"/>
        <v>335</v>
      </c>
      <c r="B340" s="9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1">
        <f t="shared" si="20"/>
        <v>0</v>
      </c>
      <c r="T340" s="10"/>
      <c r="U340" s="12" t="e">
        <f t="shared" si="17"/>
        <v>#DIV/0!</v>
      </c>
      <c r="V340" s="13"/>
      <c r="W340" s="8"/>
      <c r="X340" s="14"/>
      <c r="Y340" s="8"/>
      <c r="Z340" s="8"/>
      <c r="AA340" s="8"/>
      <c r="AB340" s="8"/>
      <c r="AC340" s="8"/>
      <c r="AD340" s="8"/>
      <c r="AE340" s="8"/>
      <c r="AF340" s="8"/>
      <c r="AG340" s="3"/>
      <c r="AH340" s="3"/>
      <c r="AI340" s="3"/>
      <c r="AJ340" s="3"/>
      <c r="AK340" s="3"/>
      <c r="AL340" s="3"/>
      <c r="AM340" s="3"/>
    </row>
    <row r="341" spans="1:39" ht="18.75" customHeight="1" x14ac:dyDescent="0.35">
      <c r="A341" s="8">
        <f t="shared" si="21"/>
        <v>336</v>
      </c>
      <c r="B341" s="9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1">
        <f t="shared" si="20"/>
        <v>0</v>
      </c>
      <c r="T341" s="10"/>
      <c r="U341" s="12" t="e">
        <f t="shared" si="17"/>
        <v>#DIV/0!</v>
      </c>
      <c r="V341" s="13"/>
      <c r="W341" s="8"/>
      <c r="X341" s="14"/>
      <c r="Y341" s="8"/>
      <c r="Z341" s="8"/>
      <c r="AA341" s="8"/>
      <c r="AB341" s="8"/>
      <c r="AC341" s="8"/>
      <c r="AD341" s="8"/>
      <c r="AE341" s="8"/>
      <c r="AF341" s="8"/>
      <c r="AG341" s="3"/>
      <c r="AH341" s="3"/>
      <c r="AI341" s="3"/>
      <c r="AJ341" s="3"/>
      <c r="AK341" s="3"/>
      <c r="AL341" s="3"/>
      <c r="AM341" s="3"/>
    </row>
    <row r="342" spans="1:39" ht="18.75" customHeight="1" x14ac:dyDescent="0.35">
      <c r="A342" s="8">
        <f t="shared" si="21"/>
        <v>337</v>
      </c>
      <c r="B342" s="9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1">
        <f t="shared" si="20"/>
        <v>0</v>
      </c>
      <c r="T342" s="10"/>
      <c r="U342" s="12" t="e">
        <f t="shared" si="17"/>
        <v>#DIV/0!</v>
      </c>
      <c r="V342" s="13"/>
      <c r="W342" s="8"/>
      <c r="X342" s="14"/>
      <c r="Y342" s="8"/>
      <c r="Z342" s="8"/>
      <c r="AA342" s="8"/>
      <c r="AB342" s="8"/>
      <c r="AC342" s="8"/>
      <c r="AD342" s="8"/>
      <c r="AE342" s="8"/>
      <c r="AF342" s="8"/>
      <c r="AG342" s="3"/>
      <c r="AH342" s="3"/>
      <c r="AI342" s="3"/>
      <c r="AJ342" s="3"/>
      <c r="AK342" s="3"/>
      <c r="AL342" s="3"/>
      <c r="AM342" s="3"/>
    </row>
    <row r="343" spans="1:39" ht="18.75" customHeight="1" x14ac:dyDescent="0.35">
      <c r="A343" s="8">
        <f t="shared" si="21"/>
        <v>338</v>
      </c>
      <c r="B343" s="9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1">
        <f t="shared" si="20"/>
        <v>0</v>
      </c>
      <c r="T343" s="10"/>
      <c r="U343" s="12" t="e">
        <f t="shared" si="17"/>
        <v>#DIV/0!</v>
      </c>
      <c r="V343" s="13"/>
      <c r="W343" s="8"/>
      <c r="X343" s="14"/>
      <c r="Y343" s="8"/>
      <c r="Z343" s="8"/>
      <c r="AA343" s="8"/>
      <c r="AB343" s="8"/>
      <c r="AC343" s="8"/>
      <c r="AD343" s="8"/>
      <c r="AE343" s="8"/>
      <c r="AF343" s="8"/>
      <c r="AG343" s="3"/>
      <c r="AH343" s="3"/>
      <c r="AI343" s="3"/>
      <c r="AJ343" s="3"/>
      <c r="AK343" s="3"/>
      <c r="AL343" s="3"/>
      <c r="AM343" s="3"/>
    </row>
    <row r="344" spans="1:39" ht="18.75" customHeight="1" x14ac:dyDescent="0.35">
      <c r="A344" s="8">
        <f t="shared" si="21"/>
        <v>339</v>
      </c>
      <c r="B344" s="9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1">
        <f t="shared" si="20"/>
        <v>0</v>
      </c>
      <c r="T344" s="10"/>
      <c r="U344" s="12" t="e">
        <f t="shared" si="17"/>
        <v>#DIV/0!</v>
      </c>
      <c r="V344" s="13"/>
      <c r="W344" s="8"/>
      <c r="X344" s="14"/>
      <c r="Y344" s="8"/>
      <c r="Z344" s="8"/>
      <c r="AA344" s="8"/>
      <c r="AB344" s="8"/>
      <c r="AC344" s="8"/>
      <c r="AD344" s="8"/>
      <c r="AE344" s="8"/>
      <c r="AF344" s="8"/>
      <c r="AG344" s="3"/>
      <c r="AH344" s="3"/>
      <c r="AI344" s="3"/>
      <c r="AJ344" s="3"/>
      <c r="AK344" s="3"/>
      <c r="AL344" s="3"/>
      <c r="AM344" s="3"/>
    </row>
    <row r="345" spans="1:39" ht="18.75" customHeight="1" x14ac:dyDescent="0.35">
      <c r="A345" s="8">
        <f t="shared" si="21"/>
        <v>340</v>
      </c>
      <c r="B345" s="9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1">
        <f t="shared" si="20"/>
        <v>0</v>
      </c>
      <c r="T345" s="10"/>
      <c r="U345" s="12" t="e">
        <f t="shared" si="17"/>
        <v>#DIV/0!</v>
      </c>
      <c r="V345" s="13"/>
      <c r="W345" s="8"/>
      <c r="X345" s="14"/>
      <c r="Y345" s="8"/>
      <c r="Z345" s="8"/>
      <c r="AA345" s="8"/>
      <c r="AB345" s="8"/>
      <c r="AC345" s="8"/>
      <c r="AD345" s="8"/>
      <c r="AE345" s="8"/>
      <c r="AF345" s="8"/>
      <c r="AG345" s="3"/>
      <c r="AH345" s="3"/>
      <c r="AI345" s="3"/>
      <c r="AJ345" s="3"/>
      <c r="AK345" s="3"/>
      <c r="AL345" s="3"/>
      <c r="AM345" s="3"/>
    </row>
    <row r="346" spans="1:39" ht="18.75" customHeight="1" x14ac:dyDescent="0.35">
      <c r="A346" s="8">
        <f t="shared" si="21"/>
        <v>341</v>
      </c>
      <c r="B346" s="9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1">
        <f t="shared" si="20"/>
        <v>0</v>
      </c>
      <c r="T346" s="10"/>
      <c r="U346" s="12" t="e">
        <f t="shared" si="17"/>
        <v>#DIV/0!</v>
      </c>
      <c r="V346" s="13"/>
      <c r="W346" s="8"/>
      <c r="X346" s="14"/>
      <c r="Y346" s="8"/>
      <c r="Z346" s="8"/>
      <c r="AA346" s="8"/>
      <c r="AB346" s="8"/>
      <c r="AC346" s="8"/>
      <c r="AD346" s="8"/>
      <c r="AE346" s="8"/>
      <c r="AF346" s="8"/>
      <c r="AG346" s="3"/>
      <c r="AH346" s="3"/>
      <c r="AI346" s="3"/>
      <c r="AJ346" s="3"/>
      <c r="AK346" s="3"/>
      <c r="AL346" s="3"/>
      <c r="AM346" s="3"/>
    </row>
    <row r="347" spans="1:39" ht="18.75" customHeight="1" x14ac:dyDescent="0.35">
      <c r="A347" s="8">
        <f t="shared" si="21"/>
        <v>342</v>
      </c>
      <c r="B347" s="9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1">
        <f t="shared" si="20"/>
        <v>0</v>
      </c>
      <c r="T347" s="10"/>
      <c r="U347" s="12" t="e">
        <f t="shared" si="17"/>
        <v>#DIV/0!</v>
      </c>
      <c r="V347" s="13"/>
      <c r="W347" s="8"/>
      <c r="X347" s="14"/>
      <c r="Y347" s="8"/>
      <c r="Z347" s="8"/>
      <c r="AA347" s="8"/>
      <c r="AB347" s="8"/>
      <c r="AC347" s="8"/>
      <c r="AD347" s="8"/>
      <c r="AE347" s="8"/>
      <c r="AF347" s="8"/>
      <c r="AG347" s="3"/>
      <c r="AH347" s="3"/>
      <c r="AI347" s="3"/>
      <c r="AJ347" s="3"/>
      <c r="AK347" s="3"/>
      <c r="AL347" s="3"/>
      <c r="AM347" s="3"/>
    </row>
    <row r="348" spans="1:39" ht="18.75" customHeight="1" x14ac:dyDescent="0.35">
      <c r="A348" s="8">
        <f t="shared" si="21"/>
        <v>343</v>
      </c>
      <c r="B348" s="9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1">
        <f t="shared" si="20"/>
        <v>0</v>
      </c>
      <c r="T348" s="10"/>
      <c r="U348" s="12" t="e">
        <f t="shared" si="17"/>
        <v>#DIV/0!</v>
      </c>
      <c r="V348" s="13"/>
      <c r="W348" s="8"/>
      <c r="X348" s="14"/>
      <c r="Y348" s="8"/>
      <c r="Z348" s="8"/>
      <c r="AA348" s="8"/>
      <c r="AB348" s="8"/>
      <c r="AC348" s="8"/>
      <c r="AD348" s="8"/>
      <c r="AE348" s="8"/>
      <c r="AF348" s="8"/>
      <c r="AG348" s="3"/>
      <c r="AH348" s="3"/>
      <c r="AI348" s="3"/>
      <c r="AJ348" s="3"/>
      <c r="AK348" s="3"/>
      <c r="AL348" s="3"/>
      <c r="AM348" s="3"/>
    </row>
    <row r="349" spans="1:39" ht="18.75" customHeight="1" x14ac:dyDescent="0.35">
      <c r="A349" s="8">
        <f t="shared" si="21"/>
        <v>344</v>
      </c>
      <c r="B349" s="9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1">
        <f t="shared" si="20"/>
        <v>0</v>
      </c>
      <c r="T349" s="10"/>
      <c r="U349" s="12" t="e">
        <f t="shared" si="17"/>
        <v>#DIV/0!</v>
      </c>
      <c r="V349" s="13"/>
      <c r="W349" s="8"/>
      <c r="X349" s="14"/>
      <c r="Y349" s="8"/>
      <c r="Z349" s="8"/>
      <c r="AA349" s="8"/>
      <c r="AB349" s="8"/>
      <c r="AC349" s="8"/>
      <c r="AD349" s="8"/>
      <c r="AE349" s="8"/>
      <c r="AF349" s="8"/>
      <c r="AG349" s="3"/>
      <c r="AH349" s="3"/>
      <c r="AI349" s="3"/>
      <c r="AJ349" s="3"/>
      <c r="AK349" s="3"/>
      <c r="AL349" s="3"/>
      <c r="AM349" s="3"/>
    </row>
    <row r="350" spans="1:39" ht="18.75" customHeight="1" x14ac:dyDescent="0.35">
      <c r="A350" s="8">
        <f t="shared" si="21"/>
        <v>345</v>
      </c>
      <c r="B350" s="9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1">
        <f t="shared" si="20"/>
        <v>0</v>
      </c>
      <c r="T350" s="10"/>
      <c r="U350" s="12" t="e">
        <f t="shared" si="17"/>
        <v>#DIV/0!</v>
      </c>
      <c r="V350" s="13"/>
      <c r="W350" s="8"/>
      <c r="X350" s="14"/>
      <c r="Y350" s="8"/>
      <c r="Z350" s="8"/>
      <c r="AA350" s="8"/>
      <c r="AB350" s="8"/>
      <c r="AC350" s="8"/>
      <c r="AD350" s="8"/>
      <c r="AE350" s="8"/>
      <c r="AF350" s="8"/>
      <c r="AG350" s="3"/>
      <c r="AH350" s="3"/>
      <c r="AI350" s="3"/>
      <c r="AJ350" s="3"/>
      <c r="AK350" s="3"/>
      <c r="AL350" s="3"/>
      <c r="AM350" s="3"/>
    </row>
    <row r="351" spans="1:39" ht="18.75" customHeight="1" x14ac:dyDescent="0.35">
      <c r="A351" s="8">
        <f t="shared" si="21"/>
        <v>346</v>
      </c>
      <c r="B351" s="9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1">
        <f t="shared" si="20"/>
        <v>0</v>
      </c>
      <c r="T351" s="10"/>
      <c r="U351" s="12" t="e">
        <f t="shared" si="17"/>
        <v>#DIV/0!</v>
      </c>
      <c r="V351" s="13"/>
      <c r="W351" s="8"/>
      <c r="X351" s="14"/>
      <c r="Y351" s="8"/>
      <c r="Z351" s="8"/>
      <c r="AA351" s="8"/>
      <c r="AB351" s="8"/>
      <c r="AC351" s="8"/>
      <c r="AD351" s="8"/>
      <c r="AE351" s="8"/>
      <c r="AF351" s="8"/>
      <c r="AG351" s="3"/>
      <c r="AH351" s="3"/>
      <c r="AI351" s="3"/>
      <c r="AJ351" s="3"/>
      <c r="AK351" s="3"/>
      <c r="AL351" s="3"/>
      <c r="AM351" s="3"/>
    </row>
    <row r="352" spans="1:39" ht="18.75" customHeight="1" x14ac:dyDescent="0.35">
      <c r="A352" s="8">
        <f t="shared" si="21"/>
        <v>347</v>
      </c>
      <c r="B352" s="9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1">
        <f t="shared" si="20"/>
        <v>0</v>
      </c>
      <c r="T352" s="10"/>
      <c r="U352" s="12" t="e">
        <f t="shared" si="17"/>
        <v>#DIV/0!</v>
      </c>
      <c r="V352" s="13"/>
      <c r="W352" s="8"/>
      <c r="X352" s="14"/>
      <c r="Y352" s="8"/>
      <c r="Z352" s="8"/>
      <c r="AA352" s="8"/>
      <c r="AB352" s="8"/>
      <c r="AC352" s="8"/>
      <c r="AD352" s="8"/>
      <c r="AE352" s="8"/>
      <c r="AF352" s="8"/>
      <c r="AG352" s="3"/>
      <c r="AH352" s="3"/>
      <c r="AI352" s="3"/>
      <c r="AJ352" s="3"/>
      <c r="AK352" s="3"/>
      <c r="AL352" s="3"/>
      <c r="AM352" s="3"/>
    </row>
    <row r="353" spans="1:39" ht="18.75" customHeight="1" x14ac:dyDescent="0.35">
      <c r="A353" s="8">
        <f t="shared" si="21"/>
        <v>348</v>
      </c>
      <c r="B353" s="9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1">
        <f t="shared" si="20"/>
        <v>0</v>
      </c>
      <c r="T353" s="10"/>
      <c r="U353" s="12" t="e">
        <f t="shared" si="17"/>
        <v>#DIV/0!</v>
      </c>
      <c r="V353" s="13"/>
      <c r="W353" s="8"/>
      <c r="X353" s="14"/>
      <c r="Y353" s="8"/>
      <c r="Z353" s="8"/>
      <c r="AA353" s="8"/>
      <c r="AB353" s="8"/>
      <c r="AC353" s="8"/>
      <c r="AD353" s="8"/>
      <c r="AE353" s="8"/>
      <c r="AF353" s="8"/>
      <c r="AG353" s="3"/>
      <c r="AH353" s="3"/>
      <c r="AI353" s="3"/>
      <c r="AJ353" s="3"/>
      <c r="AK353" s="3"/>
      <c r="AL353" s="3"/>
      <c r="AM353" s="3"/>
    </row>
    <row r="354" spans="1:39" ht="18.75" customHeight="1" x14ac:dyDescent="0.35">
      <c r="A354" s="8">
        <f t="shared" si="21"/>
        <v>349</v>
      </c>
      <c r="B354" s="9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1">
        <f t="shared" si="20"/>
        <v>0</v>
      </c>
      <c r="T354" s="10"/>
      <c r="U354" s="12" t="e">
        <f t="shared" si="17"/>
        <v>#DIV/0!</v>
      </c>
      <c r="V354" s="13"/>
      <c r="W354" s="8"/>
      <c r="X354" s="14"/>
      <c r="Y354" s="8"/>
      <c r="Z354" s="8"/>
      <c r="AA354" s="8"/>
      <c r="AB354" s="8"/>
      <c r="AC354" s="8"/>
      <c r="AD354" s="8"/>
      <c r="AE354" s="8"/>
      <c r="AF354" s="8"/>
      <c r="AG354" s="3"/>
      <c r="AH354" s="3"/>
      <c r="AI354" s="3"/>
      <c r="AJ354" s="3"/>
      <c r="AK354" s="3"/>
      <c r="AL354" s="3"/>
      <c r="AM354" s="3"/>
    </row>
    <row r="355" spans="1:39" ht="18.75" customHeight="1" x14ac:dyDescent="0.35">
      <c r="A355" s="8">
        <f t="shared" si="21"/>
        <v>350</v>
      </c>
      <c r="B355" s="9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1">
        <f t="shared" si="20"/>
        <v>0</v>
      </c>
      <c r="T355" s="10"/>
      <c r="U355" s="12" t="e">
        <f t="shared" si="17"/>
        <v>#DIV/0!</v>
      </c>
      <c r="V355" s="13"/>
      <c r="W355" s="8"/>
      <c r="X355" s="14"/>
      <c r="Y355" s="8"/>
      <c r="Z355" s="8"/>
      <c r="AA355" s="8"/>
      <c r="AB355" s="8"/>
      <c r="AC355" s="8"/>
      <c r="AD355" s="8"/>
      <c r="AE355" s="8"/>
      <c r="AF355" s="8"/>
      <c r="AG355" s="3"/>
      <c r="AH355" s="3"/>
      <c r="AI355" s="3"/>
      <c r="AJ355" s="3"/>
      <c r="AK355" s="3"/>
      <c r="AL355" s="3"/>
      <c r="AM355" s="3"/>
    </row>
    <row r="356" spans="1:39" ht="18.75" customHeight="1" x14ac:dyDescent="0.35">
      <c r="A356" s="8">
        <f t="shared" si="21"/>
        <v>351</v>
      </c>
      <c r="B356" s="9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1">
        <f t="shared" si="20"/>
        <v>0</v>
      </c>
      <c r="T356" s="10"/>
      <c r="U356" s="12" t="e">
        <f t="shared" si="17"/>
        <v>#DIV/0!</v>
      </c>
      <c r="V356" s="13"/>
      <c r="W356" s="8"/>
      <c r="X356" s="14"/>
      <c r="Y356" s="8"/>
      <c r="Z356" s="8"/>
      <c r="AA356" s="8"/>
      <c r="AB356" s="8"/>
      <c r="AC356" s="8"/>
      <c r="AD356" s="8"/>
      <c r="AE356" s="8"/>
      <c r="AF356" s="8"/>
      <c r="AG356" s="3"/>
      <c r="AH356" s="3"/>
      <c r="AI356" s="3"/>
      <c r="AJ356" s="3"/>
      <c r="AK356" s="3"/>
      <c r="AL356" s="3"/>
      <c r="AM356" s="3"/>
    </row>
    <row r="357" spans="1:39" ht="18.75" customHeight="1" x14ac:dyDescent="0.35">
      <c r="A357" s="8">
        <f t="shared" si="21"/>
        <v>352</v>
      </c>
      <c r="B357" s="9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1">
        <f t="shared" si="20"/>
        <v>0</v>
      </c>
      <c r="T357" s="10"/>
      <c r="U357" s="12" t="e">
        <f t="shared" si="17"/>
        <v>#DIV/0!</v>
      </c>
      <c r="V357" s="13"/>
      <c r="W357" s="8"/>
      <c r="X357" s="14"/>
      <c r="Y357" s="8"/>
      <c r="Z357" s="8"/>
      <c r="AA357" s="8"/>
      <c r="AB357" s="8"/>
      <c r="AC357" s="8"/>
      <c r="AD357" s="8"/>
      <c r="AE357" s="8"/>
      <c r="AF357" s="8"/>
      <c r="AG357" s="3"/>
      <c r="AH357" s="3"/>
      <c r="AI357" s="3"/>
      <c r="AJ357" s="3"/>
      <c r="AK357" s="3"/>
      <c r="AL357" s="3"/>
      <c r="AM357" s="3"/>
    </row>
    <row r="358" spans="1:39" ht="18.75" customHeight="1" x14ac:dyDescent="0.35">
      <c r="A358" s="8">
        <f t="shared" si="21"/>
        <v>353</v>
      </c>
      <c r="B358" s="9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1">
        <f t="shared" si="20"/>
        <v>0</v>
      </c>
      <c r="T358" s="10"/>
      <c r="U358" s="12" t="e">
        <f t="shared" si="17"/>
        <v>#DIV/0!</v>
      </c>
      <c r="V358" s="13"/>
      <c r="W358" s="8"/>
      <c r="X358" s="14"/>
      <c r="Y358" s="8"/>
      <c r="Z358" s="8"/>
      <c r="AA358" s="8"/>
      <c r="AB358" s="8"/>
      <c r="AC358" s="8"/>
      <c r="AD358" s="8"/>
      <c r="AE358" s="8"/>
      <c r="AF358" s="8"/>
      <c r="AG358" s="3"/>
      <c r="AH358" s="3"/>
      <c r="AI358" s="3"/>
      <c r="AJ358" s="3"/>
      <c r="AK358" s="3"/>
      <c r="AL358" s="3"/>
      <c r="AM358" s="3"/>
    </row>
    <row r="359" spans="1:39" ht="18.75" customHeight="1" x14ac:dyDescent="0.35">
      <c r="A359" s="8">
        <f t="shared" si="21"/>
        <v>354</v>
      </c>
      <c r="B359" s="9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1">
        <f t="shared" si="20"/>
        <v>0</v>
      </c>
      <c r="T359" s="10"/>
      <c r="U359" s="12" t="e">
        <f t="shared" si="17"/>
        <v>#DIV/0!</v>
      </c>
      <c r="V359" s="13"/>
      <c r="W359" s="8"/>
      <c r="X359" s="14"/>
      <c r="Y359" s="8"/>
      <c r="Z359" s="8"/>
      <c r="AA359" s="8"/>
      <c r="AB359" s="8"/>
      <c r="AC359" s="8"/>
      <c r="AD359" s="8"/>
      <c r="AE359" s="8"/>
      <c r="AF359" s="8"/>
      <c r="AG359" s="3"/>
      <c r="AH359" s="3"/>
      <c r="AI359" s="3"/>
      <c r="AJ359" s="3"/>
      <c r="AK359" s="3"/>
      <c r="AL359" s="3"/>
      <c r="AM359" s="3"/>
    </row>
    <row r="360" spans="1:39" ht="18.75" customHeight="1" x14ac:dyDescent="0.35">
      <c r="A360" s="8">
        <f t="shared" si="21"/>
        <v>355</v>
      </c>
      <c r="B360" s="9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1">
        <f t="shared" si="20"/>
        <v>0</v>
      </c>
      <c r="T360" s="10"/>
      <c r="U360" s="12" t="e">
        <f t="shared" si="17"/>
        <v>#DIV/0!</v>
      </c>
      <c r="V360" s="13"/>
      <c r="W360" s="8"/>
      <c r="X360" s="14"/>
      <c r="Y360" s="8"/>
      <c r="Z360" s="8"/>
      <c r="AA360" s="8"/>
      <c r="AB360" s="8"/>
      <c r="AC360" s="8"/>
      <c r="AD360" s="8"/>
      <c r="AE360" s="8"/>
      <c r="AF360" s="8"/>
      <c r="AG360" s="3"/>
      <c r="AH360" s="3"/>
      <c r="AI360" s="3"/>
      <c r="AJ360" s="3"/>
      <c r="AK360" s="3"/>
      <c r="AL360" s="3"/>
      <c r="AM360" s="3"/>
    </row>
    <row r="361" spans="1:39" ht="18.75" customHeight="1" x14ac:dyDescent="0.35">
      <c r="A361" s="8">
        <f t="shared" si="21"/>
        <v>356</v>
      </c>
      <c r="B361" s="9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1">
        <f t="shared" si="20"/>
        <v>0</v>
      </c>
      <c r="T361" s="10"/>
      <c r="U361" s="12" t="e">
        <f t="shared" si="17"/>
        <v>#DIV/0!</v>
      </c>
      <c r="V361" s="13"/>
      <c r="W361" s="8"/>
      <c r="X361" s="14"/>
      <c r="Y361" s="8"/>
      <c r="Z361" s="8"/>
      <c r="AA361" s="8"/>
      <c r="AB361" s="8"/>
      <c r="AC361" s="8"/>
      <c r="AD361" s="8"/>
      <c r="AE361" s="8"/>
      <c r="AF361" s="8"/>
      <c r="AG361" s="3"/>
      <c r="AH361" s="3"/>
      <c r="AI361" s="3"/>
      <c r="AJ361" s="3"/>
      <c r="AK361" s="3"/>
      <c r="AL361" s="3"/>
      <c r="AM361" s="3"/>
    </row>
    <row r="362" spans="1:39" ht="18.75" customHeight="1" x14ac:dyDescent="0.35">
      <c r="A362" s="8">
        <f t="shared" si="21"/>
        <v>357</v>
      </c>
      <c r="B362" s="9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1">
        <f t="shared" si="20"/>
        <v>0</v>
      </c>
      <c r="T362" s="10"/>
      <c r="U362" s="12" t="e">
        <f t="shared" si="17"/>
        <v>#DIV/0!</v>
      </c>
      <c r="V362" s="13"/>
      <c r="W362" s="8"/>
      <c r="X362" s="14"/>
      <c r="Y362" s="8"/>
      <c r="Z362" s="8"/>
      <c r="AA362" s="8"/>
      <c r="AB362" s="8"/>
      <c r="AC362" s="8"/>
      <c r="AD362" s="8"/>
      <c r="AE362" s="8"/>
      <c r="AF362" s="8"/>
      <c r="AG362" s="3"/>
      <c r="AH362" s="3"/>
      <c r="AI362" s="3"/>
      <c r="AJ362" s="3"/>
      <c r="AK362" s="3"/>
      <c r="AL362" s="3"/>
      <c r="AM362" s="3"/>
    </row>
    <row r="363" spans="1:39" ht="18.75" customHeight="1" x14ac:dyDescent="0.35">
      <c r="A363" s="8">
        <f t="shared" si="21"/>
        <v>358</v>
      </c>
      <c r="B363" s="9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1">
        <f t="shared" si="20"/>
        <v>0</v>
      </c>
      <c r="T363" s="10"/>
      <c r="U363" s="12" t="e">
        <f t="shared" si="17"/>
        <v>#DIV/0!</v>
      </c>
      <c r="V363" s="13"/>
      <c r="W363" s="8"/>
      <c r="X363" s="14"/>
      <c r="Y363" s="8"/>
      <c r="Z363" s="8"/>
      <c r="AA363" s="8"/>
      <c r="AB363" s="8"/>
      <c r="AC363" s="8"/>
      <c r="AD363" s="8"/>
      <c r="AE363" s="8"/>
      <c r="AF363" s="8"/>
      <c r="AG363" s="3"/>
      <c r="AH363" s="3"/>
      <c r="AI363" s="3"/>
      <c r="AJ363" s="3"/>
      <c r="AK363" s="3"/>
      <c r="AL363" s="3"/>
      <c r="AM363" s="3"/>
    </row>
    <row r="364" spans="1:39" ht="18.75" customHeight="1" x14ac:dyDescent="0.35">
      <c r="A364" s="8">
        <f t="shared" si="21"/>
        <v>359</v>
      </c>
      <c r="B364" s="9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1">
        <f t="shared" si="20"/>
        <v>0</v>
      </c>
      <c r="T364" s="10"/>
      <c r="U364" s="12" t="e">
        <f t="shared" si="17"/>
        <v>#DIV/0!</v>
      </c>
      <c r="V364" s="13"/>
      <c r="W364" s="8"/>
      <c r="X364" s="14"/>
      <c r="Y364" s="8"/>
      <c r="Z364" s="8"/>
      <c r="AA364" s="8"/>
      <c r="AB364" s="8"/>
      <c r="AC364" s="8"/>
      <c r="AD364" s="8"/>
      <c r="AE364" s="8"/>
      <c r="AF364" s="8"/>
      <c r="AG364" s="3"/>
      <c r="AH364" s="3"/>
      <c r="AI364" s="3"/>
      <c r="AJ364" s="3"/>
      <c r="AK364" s="3"/>
      <c r="AL364" s="3"/>
      <c r="AM364" s="3"/>
    </row>
    <row r="365" spans="1:39" ht="18.75" customHeight="1" x14ac:dyDescent="0.35">
      <c r="A365" s="8">
        <f t="shared" si="21"/>
        <v>360</v>
      </c>
      <c r="B365" s="9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1">
        <f t="shared" si="20"/>
        <v>0</v>
      </c>
      <c r="T365" s="10"/>
      <c r="U365" s="12" t="e">
        <f t="shared" si="17"/>
        <v>#DIV/0!</v>
      </c>
      <c r="V365" s="13"/>
      <c r="W365" s="8"/>
      <c r="X365" s="14"/>
      <c r="Y365" s="8"/>
      <c r="Z365" s="8"/>
      <c r="AA365" s="8"/>
      <c r="AB365" s="8"/>
      <c r="AC365" s="8"/>
      <c r="AD365" s="8"/>
      <c r="AE365" s="8"/>
      <c r="AF365" s="8"/>
      <c r="AG365" s="3"/>
      <c r="AH365" s="3"/>
      <c r="AI365" s="3"/>
      <c r="AJ365" s="3"/>
      <c r="AK365" s="3"/>
      <c r="AL365" s="3"/>
      <c r="AM365" s="3"/>
    </row>
    <row r="366" spans="1:39" ht="18.75" customHeight="1" x14ac:dyDescent="0.35">
      <c r="A366" s="8">
        <f t="shared" si="21"/>
        <v>361</v>
      </c>
      <c r="B366" s="9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1">
        <f t="shared" si="20"/>
        <v>0</v>
      </c>
      <c r="T366" s="10"/>
      <c r="U366" s="12" t="e">
        <f t="shared" si="17"/>
        <v>#DIV/0!</v>
      </c>
      <c r="V366" s="13"/>
      <c r="W366" s="8"/>
      <c r="X366" s="14"/>
      <c r="Y366" s="8"/>
      <c r="Z366" s="8"/>
      <c r="AA366" s="8"/>
      <c r="AB366" s="8"/>
      <c r="AC366" s="8"/>
      <c r="AD366" s="8"/>
      <c r="AE366" s="8"/>
      <c r="AF366" s="8"/>
      <c r="AG366" s="3"/>
      <c r="AH366" s="3"/>
      <c r="AI366" s="3"/>
      <c r="AJ366" s="3"/>
      <c r="AK366" s="3"/>
      <c r="AL366" s="3"/>
      <c r="AM366" s="3"/>
    </row>
    <row r="367" spans="1:39" ht="18.75" customHeight="1" x14ac:dyDescent="0.35">
      <c r="A367" s="8">
        <f t="shared" si="21"/>
        <v>362</v>
      </c>
      <c r="B367" s="9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1">
        <f t="shared" si="20"/>
        <v>0</v>
      </c>
      <c r="T367" s="10"/>
      <c r="U367" s="12" t="e">
        <f t="shared" si="17"/>
        <v>#DIV/0!</v>
      </c>
      <c r="V367" s="13"/>
      <c r="W367" s="8"/>
      <c r="X367" s="14"/>
      <c r="Y367" s="8"/>
      <c r="Z367" s="8"/>
      <c r="AA367" s="8"/>
      <c r="AB367" s="8"/>
      <c r="AC367" s="8"/>
      <c r="AD367" s="8"/>
      <c r="AE367" s="8"/>
      <c r="AF367" s="8"/>
      <c r="AG367" s="3"/>
      <c r="AH367" s="3"/>
      <c r="AI367" s="3"/>
      <c r="AJ367" s="3"/>
      <c r="AK367" s="3"/>
      <c r="AL367" s="3"/>
      <c r="AM367" s="3"/>
    </row>
    <row r="368" spans="1:39" ht="18.75" customHeight="1" x14ac:dyDescent="0.35">
      <c r="A368" s="8">
        <f t="shared" si="21"/>
        <v>363</v>
      </c>
      <c r="B368" s="9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1">
        <f t="shared" si="20"/>
        <v>0</v>
      </c>
      <c r="T368" s="10"/>
      <c r="U368" s="12" t="e">
        <f t="shared" si="17"/>
        <v>#DIV/0!</v>
      </c>
      <c r="V368" s="13"/>
      <c r="W368" s="8"/>
      <c r="X368" s="14"/>
      <c r="Y368" s="8"/>
      <c r="Z368" s="8"/>
      <c r="AA368" s="8"/>
      <c r="AB368" s="8"/>
      <c r="AC368" s="8"/>
      <c r="AD368" s="8"/>
      <c r="AE368" s="8"/>
      <c r="AF368" s="8"/>
      <c r="AG368" s="3"/>
      <c r="AH368" s="3"/>
      <c r="AI368" s="3"/>
      <c r="AJ368" s="3"/>
      <c r="AK368" s="3"/>
      <c r="AL368" s="3"/>
      <c r="AM368" s="3"/>
    </row>
    <row r="369" spans="1:39" ht="18.75" customHeight="1" x14ac:dyDescent="0.35">
      <c r="A369" s="8">
        <f t="shared" si="21"/>
        <v>364</v>
      </c>
      <c r="B369" s="9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1">
        <f t="shared" si="20"/>
        <v>0</v>
      </c>
      <c r="T369" s="10"/>
      <c r="U369" s="12" t="e">
        <f t="shared" si="17"/>
        <v>#DIV/0!</v>
      </c>
      <c r="V369" s="13"/>
      <c r="W369" s="8"/>
      <c r="X369" s="14"/>
      <c r="Y369" s="8"/>
      <c r="Z369" s="8"/>
      <c r="AA369" s="8"/>
      <c r="AB369" s="8"/>
      <c r="AC369" s="8"/>
      <c r="AD369" s="8"/>
      <c r="AE369" s="8"/>
      <c r="AF369" s="8"/>
      <c r="AG369" s="3"/>
      <c r="AH369" s="3"/>
      <c r="AI369" s="3"/>
      <c r="AJ369" s="3"/>
      <c r="AK369" s="3"/>
      <c r="AL369" s="3"/>
      <c r="AM369" s="3"/>
    </row>
    <row r="370" spans="1:39" ht="18.75" customHeight="1" x14ac:dyDescent="0.35">
      <c r="A370" s="8">
        <f t="shared" si="21"/>
        <v>365</v>
      </c>
      <c r="B370" s="9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1">
        <f t="shared" si="20"/>
        <v>0</v>
      </c>
      <c r="T370" s="10"/>
      <c r="U370" s="12" t="e">
        <f t="shared" si="17"/>
        <v>#DIV/0!</v>
      </c>
      <c r="V370" s="13"/>
      <c r="W370" s="8"/>
      <c r="X370" s="14"/>
      <c r="Y370" s="8"/>
      <c r="Z370" s="8"/>
      <c r="AA370" s="8"/>
      <c r="AB370" s="8"/>
      <c r="AC370" s="8"/>
      <c r="AD370" s="8"/>
      <c r="AE370" s="8"/>
      <c r="AF370" s="8"/>
      <c r="AG370" s="3"/>
      <c r="AH370" s="3"/>
      <c r="AI370" s="3"/>
      <c r="AJ370" s="3"/>
      <c r="AK370" s="3"/>
      <c r="AL370" s="3"/>
      <c r="AM370" s="3"/>
    </row>
    <row r="371" spans="1:39" ht="18.75" customHeight="1" x14ac:dyDescent="0.35">
      <c r="A371" s="8">
        <f t="shared" si="21"/>
        <v>366</v>
      </c>
      <c r="B371" s="9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1">
        <f t="shared" si="20"/>
        <v>0</v>
      </c>
      <c r="T371" s="10"/>
      <c r="U371" s="12" t="e">
        <f t="shared" si="17"/>
        <v>#DIV/0!</v>
      </c>
      <c r="V371" s="13"/>
      <c r="W371" s="8"/>
      <c r="X371" s="14"/>
      <c r="Y371" s="8"/>
      <c r="Z371" s="8"/>
      <c r="AA371" s="8"/>
      <c r="AB371" s="8"/>
      <c r="AC371" s="8"/>
      <c r="AD371" s="8"/>
      <c r="AE371" s="8"/>
      <c r="AF371" s="8"/>
      <c r="AG371" s="3"/>
      <c r="AH371" s="3"/>
      <c r="AI371" s="3"/>
      <c r="AJ371" s="3"/>
      <c r="AK371" s="3"/>
      <c r="AL371" s="3"/>
      <c r="AM371" s="3"/>
    </row>
    <row r="372" spans="1:39" ht="18.75" customHeight="1" x14ac:dyDescent="0.35">
      <c r="A372" s="8">
        <f t="shared" si="21"/>
        <v>367</v>
      </c>
      <c r="B372" s="9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1">
        <f t="shared" si="20"/>
        <v>0</v>
      </c>
      <c r="T372" s="10"/>
      <c r="U372" s="12" t="e">
        <f t="shared" si="17"/>
        <v>#DIV/0!</v>
      </c>
      <c r="V372" s="13"/>
      <c r="W372" s="8"/>
      <c r="X372" s="14"/>
      <c r="Y372" s="8"/>
      <c r="Z372" s="8"/>
      <c r="AA372" s="8"/>
      <c r="AB372" s="8"/>
      <c r="AC372" s="8"/>
      <c r="AD372" s="8"/>
      <c r="AE372" s="8"/>
      <c r="AF372" s="8"/>
      <c r="AG372" s="3"/>
      <c r="AH372" s="3"/>
      <c r="AI372" s="3"/>
      <c r="AJ372" s="3"/>
      <c r="AK372" s="3"/>
      <c r="AL372" s="3"/>
      <c r="AM372" s="3"/>
    </row>
    <row r="373" spans="1:39" ht="18.75" customHeight="1" x14ac:dyDescent="0.35">
      <c r="A373" s="8">
        <f t="shared" si="21"/>
        <v>368</v>
      </c>
      <c r="B373" s="9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1">
        <f t="shared" si="20"/>
        <v>0</v>
      </c>
      <c r="T373" s="10"/>
      <c r="U373" s="12" t="e">
        <f t="shared" si="17"/>
        <v>#DIV/0!</v>
      </c>
      <c r="V373" s="13"/>
      <c r="W373" s="8"/>
      <c r="X373" s="14"/>
      <c r="Y373" s="8"/>
      <c r="Z373" s="8"/>
      <c r="AA373" s="8"/>
      <c r="AB373" s="8"/>
      <c r="AC373" s="8"/>
      <c r="AD373" s="8"/>
      <c r="AE373" s="8"/>
      <c r="AF373" s="8"/>
      <c r="AG373" s="3"/>
      <c r="AH373" s="3"/>
      <c r="AI373" s="3"/>
      <c r="AJ373" s="3"/>
      <c r="AK373" s="3"/>
      <c r="AL373" s="3"/>
      <c r="AM373" s="3"/>
    </row>
    <row r="374" spans="1:39" ht="18.75" customHeight="1" x14ac:dyDescent="0.35">
      <c r="A374" s="8">
        <f t="shared" si="21"/>
        <v>369</v>
      </c>
      <c r="B374" s="9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1">
        <f t="shared" si="20"/>
        <v>0</v>
      </c>
      <c r="T374" s="10"/>
      <c r="U374" s="12" t="e">
        <f t="shared" si="17"/>
        <v>#DIV/0!</v>
      </c>
      <c r="V374" s="13"/>
      <c r="W374" s="8"/>
      <c r="X374" s="14"/>
      <c r="Y374" s="8"/>
      <c r="Z374" s="8"/>
      <c r="AA374" s="8"/>
      <c r="AB374" s="8"/>
      <c r="AC374" s="8"/>
      <c r="AD374" s="8"/>
      <c r="AE374" s="8"/>
      <c r="AF374" s="8"/>
      <c r="AG374" s="3"/>
      <c r="AH374" s="3"/>
      <c r="AI374" s="3"/>
      <c r="AJ374" s="3"/>
      <c r="AK374" s="3"/>
      <c r="AL374" s="3"/>
      <c r="AM374" s="3"/>
    </row>
    <row r="375" spans="1:39" ht="18.75" customHeight="1" x14ac:dyDescent="0.35">
      <c r="A375" s="8">
        <f t="shared" si="21"/>
        <v>370</v>
      </c>
      <c r="B375" s="9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1">
        <f t="shared" si="20"/>
        <v>0</v>
      </c>
      <c r="T375" s="10"/>
      <c r="U375" s="12" t="e">
        <f t="shared" si="17"/>
        <v>#DIV/0!</v>
      </c>
      <c r="V375" s="13"/>
      <c r="W375" s="8"/>
      <c r="X375" s="14"/>
      <c r="Y375" s="8"/>
      <c r="Z375" s="8"/>
      <c r="AA375" s="8"/>
      <c r="AB375" s="8"/>
      <c r="AC375" s="8"/>
      <c r="AD375" s="8"/>
      <c r="AE375" s="8"/>
      <c r="AF375" s="8"/>
      <c r="AG375" s="3"/>
      <c r="AH375" s="3"/>
      <c r="AI375" s="3"/>
      <c r="AJ375" s="3"/>
      <c r="AK375" s="3"/>
      <c r="AL375" s="3"/>
      <c r="AM375" s="3"/>
    </row>
    <row r="376" spans="1:39" ht="18.75" customHeight="1" x14ac:dyDescent="0.35">
      <c r="A376" s="8">
        <f t="shared" si="21"/>
        <v>371</v>
      </c>
      <c r="B376" s="9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1">
        <f t="shared" si="20"/>
        <v>0</v>
      </c>
      <c r="T376" s="10"/>
      <c r="U376" s="12" t="e">
        <f t="shared" si="17"/>
        <v>#DIV/0!</v>
      </c>
      <c r="V376" s="13"/>
      <c r="W376" s="8"/>
      <c r="X376" s="14"/>
      <c r="Y376" s="8"/>
      <c r="Z376" s="8"/>
      <c r="AA376" s="8"/>
      <c r="AB376" s="8"/>
      <c r="AC376" s="8"/>
      <c r="AD376" s="8"/>
      <c r="AE376" s="8"/>
      <c r="AF376" s="8"/>
      <c r="AG376" s="3"/>
      <c r="AH376" s="3"/>
      <c r="AI376" s="3"/>
      <c r="AJ376" s="3"/>
      <c r="AK376" s="3"/>
      <c r="AL376" s="3"/>
      <c r="AM376" s="3"/>
    </row>
    <row r="377" spans="1:39" ht="18.75" customHeight="1" x14ac:dyDescent="0.35">
      <c r="A377" s="8">
        <f t="shared" si="21"/>
        <v>372</v>
      </c>
      <c r="B377" s="9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1">
        <f t="shared" si="20"/>
        <v>0</v>
      </c>
      <c r="T377" s="10"/>
      <c r="U377" s="12" t="e">
        <f t="shared" si="17"/>
        <v>#DIV/0!</v>
      </c>
      <c r="V377" s="13"/>
      <c r="W377" s="8"/>
      <c r="X377" s="14"/>
      <c r="Y377" s="8"/>
      <c r="Z377" s="8"/>
      <c r="AA377" s="8"/>
      <c r="AB377" s="8"/>
      <c r="AC377" s="8"/>
      <c r="AD377" s="8"/>
      <c r="AE377" s="8"/>
      <c r="AF377" s="8"/>
      <c r="AG377" s="3"/>
      <c r="AH377" s="3"/>
      <c r="AI377" s="3"/>
      <c r="AJ377" s="3"/>
      <c r="AK377" s="3"/>
      <c r="AL377" s="3"/>
      <c r="AM377" s="3"/>
    </row>
    <row r="378" spans="1:39" ht="18.75" customHeight="1" x14ac:dyDescent="0.35">
      <c r="A378" s="8">
        <f t="shared" si="21"/>
        <v>373</v>
      </c>
      <c r="B378" s="9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1">
        <f t="shared" si="20"/>
        <v>0</v>
      </c>
      <c r="T378" s="10"/>
      <c r="U378" s="12" t="e">
        <f t="shared" si="17"/>
        <v>#DIV/0!</v>
      </c>
      <c r="V378" s="13"/>
      <c r="W378" s="8"/>
      <c r="X378" s="14"/>
      <c r="Y378" s="8"/>
      <c r="Z378" s="8"/>
      <c r="AA378" s="8"/>
      <c r="AB378" s="8"/>
      <c r="AC378" s="8"/>
      <c r="AD378" s="8"/>
      <c r="AE378" s="8"/>
      <c r="AF378" s="8"/>
      <c r="AG378" s="3"/>
      <c r="AH378" s="3"/>
      <c r="AI378" s="3"/>
      <c r="AJ378" s="3"/>
      <c r="AK378" s="3"/>
      <c r="AL378" s="3"/>
      <c r="AM378" s="3"/>
    </row>
    <row r="379" spans="1:39" ht="18.75" customHeight="1" x14ac:dyDescent="0.35">
      <c r="A379" s="8">
        <f t="shared" si="21"/>
        <v>374</v>
      </c>
      <c r="B379" s="9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1">
        <f t="shared" si="20"/>
        <v>0</v>
      </c>
      <c r="T379" s="10"/>
      <c r="U379" s="12" t="e">
        <f t="shared" si="17"/>
        <v>#DIV/0!</v>
      </c>
      <c r="V379" s="13"/>
      <c r="W379" s="8"/>
      <c r="X379" s="14"/>
      <c r="Y379" s="8"/>
      <c r="Z379" s="8"/>
      <c r="AA379" s="8"/>
      <c r="AB379" s="8"/>
      <c r="AC379" s="8"/>
      <c r="AD379" s="8"/>
      <c r="AE379" s="8"/>
      <c r="AF379" s="8"/>
      <c r="AG379" s="3"/>
      <c r="AH379" s="3"/>
      <c r="AI379" s="3"/>
      <c r="AJ379" s="3"/>
      <c r="AK379" s="3"/>
      <c r="AL379" s="3"/>
      <c r="AM379" s="3"/>
    </row>
    <row r="380" spans="1:39" ht="18.75" customHeight="1" x14ac:dyDescent="0.35">
      <c r="A380" s="8">
        <f t="shared" si="21"/>
        <v>375</v>
      </c>
      <c r="B380" s="9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1">
        <f t="shared" si="20"/>
        <v>0</v>
      </c>
      <c r="T380" s="10"/>
      <c r="U380" s="12" t="e">
        <f t="shared" si="17"/>
        <v>#DIV/0!</v>
      </c>
      <c r="V380" s="13"/>
      <c r="W380" s="8"/>
      <c r="X380" s="14"/>
      <c r="Y380" s="8"/>
      <c r="Z380" s="8"/>
      <c r="AA380" s="8"/>
      <c r="AB380" s="8"/>
      <c r="AC380" s="8"/>
      <c r="AD380" s="8"/>
      <c r="AE380" s="8"/>
      <c r="AF380" s="8"/>
      <c r="AG380" s="3"/>
      <c r="AH380" s="3"/>
      <c r="AI380" s="3"/>
      <c r="AJ380" s="3"/>
      <c r="AK380" s="3"/>
      <c r="AL380" s="3"/>
      <c r="AM380" s="3"/>
    </row>
    <row r="381" spans="1:39" ht="18.75" customHeight="1" x14ac:dyDescent="0.35">
      <c r="A381" s="8">
        <f t="shared" si="21"/>
        <v>376</v>
      </c>
      <c r="B381" s="9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1">
        <f t="shared" si="20"/>
        <v>0</v>
      </c>
      <c r="T381" s="10"/>
      <c r="U381" s="12" t="e">
        <f t="shared" si="17"/>
        <v>#DIV/0!</v>
      </c>
      <c r="V381" s="13"/>
      <c r="W381" s="8"/>
      <c r="X381" s="14"/>
      <c r="Y381" s="8"/>
      <c r="Z381" s="8"/>
      <c r="AA381" s="8"/>
      <c r="AB381" s="8"/>
      <c r="AC381" s="8"/>
      <c r="AD381" s="8"/>
      <c r="AE381" s="8"/>
      <c r="AF381" s="8"/>
      <c r="AG381" s="3"/>
      <c r="AH381" s="3"/>
      <c r="AI381" s="3"/>
      <c r="AJ381" s="3"/>
      <c r="AK381" s="3"/>
      <c r="AL381" s="3"/>
      <c r="AM381" s="3"/>
    </row>
    <row r="382" spans="1:39" ht="18.75" customHeight="1" x14ac:dyDescent="0.35">
      <c r="A382" s="8">
        <f t="shared" si="21"/>
        <v>377</v>
      </c>
      <c r="B382" s="9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1">
        <f t="shared" si="20"/>
        <v>0</v>
      </c>
      <c r="T382" s="10"/>
      <c r="U382" s="12" t="e">
        <f t="shared" si="17"/>
        <v>#DIV/0!</v>
      </c>
      <c r="V382" s="13"/>
      <c r="W382" s="8"/>
      <c r="X382" s="14"/>
      <c r="Y382" s="8"/>
      <c r="Z382" s="8"/>
      <c r="AA382" s="8"/>
      <c r="AB382" s="8"/>
      <c r="AC382" s="8"/>
      <c r="AD382" s="8"/>
      <c r="AE382" s="8"/>
      <c r="AF382" s="8"/>
      <c r="AG382" s="3"/>
      <c r="AH382" s="3"/>
      <c r="AI382" s="3"/>
      <c r="AJ382" s="3"/>
      <c r="AK382" s="3"/>
      <c r="AL382" s="3"/>
      <c r="AM382" s="3"/>
    </row>
    <row r="383" spans="1:39" ht="18.75" customHeight="1" x14ac:dyDescent="0.35">
      <c r="A383" s="8">
        <f t="shared" si="21"/>
        <v>378</v>
      </c>
      <c r="B383" s="9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1">
        <f t="shared" si="20"/>
        <v>0</v>
      </c>
      <c r="T383" s="10"/>
      <c r="U383" s="12" t="e">
        <f t="shared" si="17"/>
        <v>#DIV/0!</v>
      </c>
      <c r="V383" s="13"/>
      <c r="W383" s="8"/>
      <c r="X383" s="14"/>
      <c r="Y383" s="8"/>
      <c r="Z383" s="8"/>
      <c r="AA383" s="8"/>
      <c r="AB383" s="8"/>
      <c r="AC383" s="8"/>
      <c r="AD383" s="8"/>
      <c r="AE383" s="8"/>
      <c r="AF383" s="8"/>
      <c r="AG383" s="3"/>
      <c r="AH383" s="3"/>
      <c r="AI383" s="3"/>
      <c r="AJ383" s="3"/>
      <c r="AK383" s="3"/>
      <c r="AL383" s="3"/>
      <c r="AM383" s="3"/>
    </row>
    <row r="384" spans="1:39" ht="18.75" customHeight="1" x14ac:dyDescent="0.35">
      <c r="A384" s="8">
        <f t="shared" si="21"/>
        <v>379</v>
      </c>
      <c r="B384" s="9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1">
        <f t="shared" si="20"/>
        <v>0</v>
      </c>
      <c r="T384" s="10"/>
      <c r="U384" s="12" t="e">
        <f t="shared" si="17"/>
        <v>#DIV/0!</v>
      </c>
      <c r="V384" s="13"/>
      <c r="W384" s="8"/>
      <c r="X384" s="14"/>
      <c r="Y384" s="8"/>
      <c r="Z384" s="8"/>
      <c r="AA384" s="8"/>
      <c r="AB384" s="8"/>
      <c r="AC384" s="8"/>
      <c r="AD384" s="8"/>
      <c r="AE384" s="8"/>
      <c r="AF384" s="8"/>
      <c r="AG384" s="3"/>
      <c r="AH384" s="3"/>
      <c r="AI384" s="3"/>
      <c r="AJ384" s="3"/>
      <c r="AK384" s="3"/>
      <c r="AL384" s="3"/>
      <c r="AM384" s="3"/>
    </row>
    <row r="385" spans="1:39" ht="18.75" customHeight="1" x14ac:dyDescent="0.35">
      <c r="A385" s="8">
        <f t="shared" si="21"/>
        <v>380</v>
      </c>
      <c r="B385" s="9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1">
        <f t="shared" si="20"/>
        <v>0</v>
      </c>
      <c r="T385" s="10"/>
      <c r="U385" s="12" t="e">
        <f t="shared" si="17"/>
        <v>#DIV/0!</v>
      </c>
      <c r="V385" s="13"/>
      <c r="W385" s="8"/>
      <c r="X385" s="14"/>
      <c r="Y385" s="8"/>
      <c r="Z385" s="8"/>
      <c r="AA385" s="8"/>
      <c r="AB385" s="8"/>
      <c r="AC385" s="8"/>
      <c r="AD385" s="8"/>
      <c r="AE385" s="8"/>
      <c r="AF385" s="8"/>
      <c r="AG385" s="3"/>
      <c r="AH385" s="3"/>
      <c r="AI385" s="3"/>
      <c r="AJ385" s="3"/>
      <c r="AK385" s="3"/>
      <c r="AL385" s="3"/>
      <c r="AM385" s="3"/>
    </row>
    <row r="386" spans="1:39" ht="18.75" customHeight="1" x14ac:dyDescent="0.35">
      <c r="A386" s="8">
        <f t="shared" si="21"/>
        <v>381</v>
      </c>
      <c r="B386" s="9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1">
        <f t="shared" si="20"/>
        <v>0</v>
      </c>
      <c r="T386" s="10"/>
      <c r="U386" s="12" t="e">
        <f t="shared" si="17"/>
        <v>#DIV/0!</v>
      </c>
      <c r="V386" s="13"/>
      <c r="W386" s="8"/>
      <c r="X386" s="14"/>
      <c r="Y386" s="8"/>
      <c r="Z386" s="8"/>
      <c r="AA386" s="8"/>
      <c r="AB386" s="8"/>
      <c r="AC386" s="8"/>
      <c r="AD386" s="8"/>
      <c r="AE386" s="8"/>
      <c r="AF386" s="8"/>
      <c r="AG386" s="3"/>
      <c r="AH386" s="3"/>
      <c r="AI386" s="3"/>
      <c r="AJ386" s="3"/>
      <c r="AK386" s="3"/>
      <c r="AL386" s="3"/>
      <c r="AM386" s="3"/>
    </row>
    <row r="387" spans="1:39" ht="18.75" customHeight="1" x14ac:dyDescent="0.35">
      <c r="A387" s="8">
        <f t="shared" si="21"/>
        <v>382</v>
      </c>
      <c r="B387" s="9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1">
        <f t="shared" si="20"/>
        <v>0</v>
      </c>
      <c r="T387" s="10"/>
      <c r="U387" s="12" t="e">
        <f t="shared" si="17"/>
        <v>#DIV/0!</v>
      </c>
      <c r="V387" s="13"/>
      <c r="W387" s="8"/>
      <c r="X387" s="14"/>
      <c r="Y387" s="8"/>
      <c r="Z387" s="8"/>
      <c r="AA387" s="8"/>
      <c r="AB387" s="8"/>
      <c r="AC387" s="8"/>
      <c r="AD387" s="8"/>
      <c r="AE387" s="8"/>
      <c r="AF387" s="8"/>
      <c r="AG387" s="3"/>
      <c r="AH387" s="3"/>
      <c r="AI387" s="3"/>
      <c r="AJ387" s="3"/>
      <c r="AK387" s="3"/>
      <c r="AL387" s="3"/>
      <c r="AM387" s="3"/>
    </row>
    <row r="388" spans="1:39" ht="18.75" customHeight="1" x14ac:dyDescent="0.35">
      <c r="A388" s="8">
        <f t="shared" si="21"/>
        <v>383</v>
      </c>
      <c r="B388" s="9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1">
        <f t="shared" si="20"/>
        <v>0</v>
      </c>
      <c r="T388" s="10"/>
      <c r="U388" s="12" t="e">
        <f t="shared" si="17"/>
        <v>#DIV/0!</v>
      </c>
      <c r="V388" s="13"/>
      <c r="W388" s="8"/>
      <c r="X388" s="14"/>
      <c r="Y388" s="8"/>
      <c r="Z388" s="8"/>
      <c r="AA388" s="8"/>
      <c r="AB388" s="8"/>
      <c r="AC388" s="8"/>
      <c r="AD388" s="8"/>
      <c r="AE388" s="8"/>
      <c r="AF388" s="8"/>
      <c r="AG388" s="3"/>
      <c r="AH388" s="3"/>
      <c r="AI388" s="3"/>
      <c r="AJ388" s="3"/>
      <c r="AK388" s="3"/>
      <c r="AL388" s="3"/>
      <c r="AM388" s="3"/>
    </row>
    <row r="389" spans="1:39" ht="18.75" customHeight="1" x14ac:dyDescent="0.35">
      <c r="A389" s="8">
        <f t="shared" si="21"/>
        <v>384</v>
      </c>
      <c r="B389" s="9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1">
        <f t="shared" si="20"/>
        <v>0</v>
      </c>
      <c r="T389" s="10"/>
      <c r="U389" s="12" t="e">
        <f t="shared" si="17"/>
        <v>#DIV/0!</v>
      </c>
      <c r="V389" s="13"/>
      <c r="W389" s="8"/>
      <c r="X389" s="14"/>
      <c r="Y389" s="8"/>
      <c r="Z389" s="8"/>
      <c r="AA389" s="8"/>
      <c r="AB389" s="8"/>
      <c r="AC389" s="8"/>
      <c r="AD389" s="8"/>
      <c r="AE389" s="8"/>
      <c r="AF389" s="8"/>
      <c r="AG389" s="3"/>
      <c r="AH389" s="3"/>
      <c r="AI389" s="3"/>
      <c r="AJ389" s="3"/>
      <c r="AK389" s="3"/>
      <c r="AL389" s="3"/>
      <c r="AM389" s="3"/>
    </row>
    <row r="390" spans="1:39" ht="18.75" customHeight="1" x14ac:dyDescent="0.35">
      <c r="A390" s="8">
        <f t="shared" si="21"/>
        <v>385</v>
      </c>
      <c r="B390" s="9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1">
        <f t="shared" si="20"/>
        <v>0</v>
      </c>
      <c r="T390" s="10"/>
      <c r="U390" s="12" t="e">
        <f t="shared" si="17"/>
        <v>#DIV/0!</v>
      </c>
      <c r="V390" s="13"/>
      <c r="W390" s="8"/>
      <c r="X390" s="14"/>
      <c r="Y390" s="8"/>
      <c r="Z390" s="8"/>
      <c r="AA390" s="8"/>
      <c r="AB390" s="8"/>
      <c r="AC390" s="8"/>
      <c r="AD390" s="8"/>
      <c r="AE390" s="8"/>
      <c r="AF390" s="8"/>
      <c r="AG390" s="3"/>
      <c r="AH390" s="3"/>
      <c r="AI390" s="3"/>
      <c r="AJ390" s="3"/>
      <c r="AK390" s="3"/>
      <c r="AL390" s="3"/>
      <c r="AM390" s="3"/>
    </row>
    <row r="391" spans="1:39" ht="18.75" customHeight="1" x14ac:dyDescent="0.35">
      <c r="A391" s="8">
        <f t="shared" si="21"/>
        <v>386</v>
      </c>
      <c r="B391" s="9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1">
        <f t="shared" ref="S391:S454" si="22">SUM(C391:R391)</f>
        <v>0</v>
      </c>
      <c r="T391" s="10"/>
      <c r="U391" s="12" t="e">
        <f t="shared" si="17"/>
        <v>#DIV/0!</v>
      </c>
      <c r="V391" s="13"/>
      <c r="W391" s="8"/>
      <c r="X391" s="14"/>
      <c r="Y391" s="8"/>
      <c r="Z391" s="8"/>
      <c r="AA391" s="8"/>
      <c r="AB391" s="8"/>
      <c r="AC391" s="8"/>
      <c r="AD391" s="8"/>
      <c r="AE391" s="8"/>
      <c r="AF391" s="8"/>
      <c r="AG391" s="3"/>
      <c r="AH391" s="3"/>
      <c r="AI391" s="3"/>
      <c r="AJ391" s="3"/>
      <c r="AK391" s="3"/>
      <c r="AL391" s="3"/>
      <c r="AM391" s="3"/>
    </row>
    <row r="392" spans="1:39" ht="18.75" customHeight="1" x14ac:dyDescent="0.35">
      <c r="A392" s="8">
        <f t="shared" si="21"/>
        <v>387</v>
      </c>
      <c r="B392" s="9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1">
        <f t="shared" si="22"/>
        <v>0</v>
      </c>
      <c r="T392" s="10"/>
      <c r="U392" s="12" t="e">
        <f t="shared" si="17"/>
        <v>#DIV/0!</v>
      </c>
      <c r="V392" s="13"/>
      <c r="W392" s="8"/>
      <c r="X392" s="14"/>
      <c r="Y392" s="8"/>
      <c r="Z392" s="8"/>
      <c r="AA392" s="8"/>
      <c r="AB392" s="8"/>
      <c r="AC392" s="8"/>
      <c r="AD392" s="8"/>
      <c r="AE392" s="8"/>
      <c r="AF392" s="8"/>
      <c r="AG392" s="3"/>
      <c r="AH392" s="3"/>
      <c r="AI392" s="3"/>
      <c r="AJ392" s="3"/>
      <c r="AK392" s="3"/>
      <c r="AL392" s="3"/>
      <c r="AM392" s="3"/>
    </row>
    <row r="393" spans="1:39" ht="18.75" customHeight="1" x14ac:dyDescent="0.35">
      <c r="A393" s="8">
        <f t="shared" si="21"/>
        <v>388</v>
      </c>
      <c r="B393" s="9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1">
        <f t="shared" si="22"/>
        <v>0</v>
      </c>
      <c r="T393" s="10"/>
      <c r="U393" s="12" t="e">
        <f t="shared" si="17"/>
        <v>#DIV/0!</v>
      </c>
      <c r="V393" s="13"/>
      <c r="W393" s="8"/>
      <c r="X393" s="14"/>
      <c r="Y393" s="8"/>
      <c r="Z393" s="8"/>
      <c r="AA393" s="8"/>
      <c r="AB393" s="8"/>
      <c r="AC393" s="8"/>
      <c r="AD393" s="8"/>
      <c r="AE393" s="8"/>
      <c r="AF393" s="8"/>
      <c r="AG393" s="3"/>
      <c r="AH393" s="3"/>
      <c r="AI393" s="3"/>
      <c r="AJ393" s="3"/>
      <c r="AK393" s="3"/>
      <c r="AL393" s="3"/>
      <c r="AM393" s="3"/>
    </row>
    <row r="394" spans="1:39" ht="18.75" customHeight="1" x14ac:dyDescent="0.35">
      <c r="A394" s="8">
        <f t="shared" si="21"/>
        <v>389</v>
      </c>
      <c r="B394" s="9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1">
        <f t="shared" si="22"/>
        <v>0</v>
      </c>
      <c r="T394" s="10"/>
      <c r="U394" s="12" t="e">
        <f t="shared" si="17"/>
        <v>#DIV/0!</v>
      </c>
      <c r="V394" s="13"/>
      <c r="W394" s="8"/>
      <c r="X394" s="14"/>
      <c r="Y394" s="8"/>
      <c r="Z394" s="8"/>
      <c r="AA394" s="8"/>
      <c r="AB394" s="8"/>
      <c r="AC394" s="8"/>
      <c r="AD394" s="8"/>
      <c r="AE394" s="8"/>
      <c r="AF394" s="8"/>
      <c r="AG394" s="3"/>
      <c r="AH394" s="3"/>
      <c r="AI394" s="3"/>
      <c r="AJ394" s="3"/>
      <c r="AK394" s="3"/>
      <c r="AL394" s="3"/>
      <c r="AM394" s="3"/>
    </row>
    <row r="395" spans="1:39" ht="18.75" customHeight="1" x14ac:dyDescent="0.35">
      <c r="A395" s="8">
        <f t="shared" ref="A395:A458" si="23">ROW(A390)</f>
        <v>390</v>
      </c>
      <c r="B395" s="9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1">
        <f t="shared" si="22"/>
        <v>0</v>
      </c>
      <c r="T395" s="10"/>
      <c r="U395" s="12" t="e">
        <f t="shared" si="17"/>
        <v>#DIV/0!</v>
      </c>
      <c r="V395" s="13"/>
      <c r="W395" s="8"/>
      <c r="X395" s="14"/>
      <c r="Y395" s="8"/>
      <c r="Z395" s="8"/>
      <c r="AA395" s="8"/>
      <c r="AB395" s="8"/>
      <c r="AC395" s="8"/>
      <c r="AD395" s="8"/>
      <c r="AE395" s="8"/>
      <c r="AF395" s="8"/>
      <c r="AG395" s="3"/>
      <c r="AH395" s="3"/>
      <c r="AI395" s="3"/>
      <c r="AJ395" s="3"/>
      <c r="AK395" s="3"/>
      <c r="AL395" s="3"/>
      <c r="AM395" s="3"/>
    </row>
    <row r="396" spans="1:39" ht="18.75" customHeight="1" x14ac:dyDescent="0.35">
      <c r="A396" s="8">
        <f t="shared" si="23"/>
        <v>391</v>
      </c>
      <c r="B396" s="9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1">
        <f t="shared" si="22"/>
        <v>0</v>
      </c>
      <c r="T396" s="10"/>
      <c r="U396" s="12" t="e">
        <f t="shared" si="17"/>
        <v>#DIV/0!</v>
      </c>
      <c r="V396" s="13"/>
      <c r="W396" s="8"/>
      <c r="X396" s="14"/>
      <c r="Y396" s="8"/>
      <c r="Z396" s="8"/>
      <c r="AA396" s="8"/>
      <c r="AB396" s="8"/>
      <c r="AC396" s="8"/>
      <c r="AD396" s="8"/>
      <c r="AE396" s="8"/>
      <c r="AF396" s="8"/>
      <c r="AG396" s="3"/>
      <c r="AH396" s="3"/>
      <c r="AI396" s="3"/>
      <c r="AJ396" s="3"/>
      <c r="AK396" s="3"/>
      <c r="AL396" s="3"/>
      <c r="AM396" s="3"/>
    </row>
    <row r="397" spans="1:39" ht="18.75" customHeight="1" x14ac:dyDescent="0.35">
      <c r="A397" s="8">
        <f t="shared" si="23"/>
        <v>392</v>
      </c>
      <c r="B397" s="9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1">
        <f t="shared" si="22"/>
        <v>0</v>
      </c>
      <c r="T397" s="10"/>
      <c r="U397" s="12" t="e">
        <f t="shared" si="17"/>
        <v>#DIV/0!</v>
      </c>
      <c r="V397" s="13"/>
      <c r="W397" s="8"/>
      <c r="X397" s="14"/>
      <c r="Y397" s="8"/>
      <c r="Z397" s="8"/>
      <c r="AA397" s="8"/>
      <c r="AB397" s="8"/>
      <c r="AC397" s="8"/>
      <c r="AD397" s="8"/>
      <c r="AE397" s="8"/>
      <c r="AF397" s="8"/>
      <c r="AG397" s="3"/>
      <c r="AH397" s="3"/>
      <c r="AI397" s="3"/>
      <c r="AJ397" s="3"/>
      <c r="AK397" s="3"/>
      <c r="AL397" s="3"/>
      <c r="AM397" s="3"/>
    </row>
    <row r="398" spans="1:39" ht="18.75" customHeight="1" x14ac:dyDescent="0.35">
      <c r="A398" s="8">
        <f t="shared" si="23"/>
        <v>393</v>
      </c>
      <c r="B398" s="9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1">
        <f t="shared" si="22"/>
        <v>0</v>
      </c>
      <c r="T398" s="10"/>
      <c r="U398" s="12" t="e">
        <f t="shared" si="17"/>
        <v>#DIV/0!</v>
      </c>
      <c r="V398" s="13"/>
      <c r="W398" s="8"/>
      <c r="X398" s="14"/>
      <c r="Y398" s="8"/>
      <c r="Z398" s="8"/>
      <c r="AA398" s="8"/>
      <c r="AB398" s="8"/>
      <c r="AC398" s="8"/>
      <c r="AD398" s="8"/>
      <c r="AE398" s="8"/>
      <c r="AF398" s="8"/>
      <c r="AG398" s="3"/>
      <c r="AH398" s="3"/>
      <c r="AI398" s="3"/>
      <c r="AJ398" s="3"/>
      <c r="AK398" s="3"/>
      <c r="AL398" s="3"/>
      <c r="AM398" s="3"/>
    </row>
    <row r="399" spans="1:39" ht="18.75" customHeight="1" x14ac:dyDescent="0.35">
      <c r="A399" s="8">
        <f t="shared" si="23"/>
        <v>394</v>
      </c>
      <c r="B399" s="9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1">
        <f t="shared" si="22"/>
        <v>0</v>
      </c>
      <c r="T399" s="10"/>
      <c r="U399" s="12" t="e">
        <f t="shared" si="17"/>
        <v>#DIV/0!</v>
      </c>
      <c r="V399" s="13"/>
      <c r="W399" s="8"/>
      <c r="X399" s="14"/>
      <c r="Y399" s="8"/>
      <c r="Z399" s="8"/>
      <c r="AA399" s="8"/>
      <c r="AB399" s="8"/>
      <c r="AC399" s="8"/>
      <c r="AD399" s="8"/>
      <c r="AE399" s="8"/>
      <c r="AF399" s="8"/>
      <c r="AG399" s="3"/>
      <c r="AH399" s="3"/>
      <c r="AI399" s="3"/>
      <c r="AJ399" s="3"/>
      <c r="AK399" s="3"/>
      <c r="AL399" s="3"/>
      <c r="AM399" s="3"/>
    </row>
    <row r="400" spans="1:39" ht="18.75" customHeight="1" x14ac:dyDescent="0.35">
      <c r="A400" s="8">
        <f t="shared" si="23"/>
        <v>395</v>
      </c>
      <c r="B400" s="9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1">
        <f t="shared" si="22"/>
        <v>0</v>
      </c>
      <c r="T400" s="10"/>
      <c r="U400" s="12" t="e">
        <f t="shared" si="17"/>
        <v>#DIV/0!</v>
      </c>
      <c r="V400" s="13"/>
      <c r="W400" s="8"/>
      <c r="X400" s="14"/>
      <c r="Y400" s="8"/>
      <c r="Z400" s="8"/>
      <c r="AA400" s="8"/>
      <c r="AB400" s="8"/>
      <c r="AC400" s="8"/>
      <c r="AD400" s="8"/>
      <c r="AE400" s="8"/>
      <c r="AF400" s="8"/>
      <c r="AG400" s="3"/>
      <c r="AH400" s="3"/>
      <c r="AI400" s="3"/>
      <c r="AJ400" s="3"/>
      <c r="AK400" s="3"/>
      <c r="AL400" s="3"/>
      <c r="AM400" s="3"/>
    </row>
    <row r="401" spans="1:39" ht="18.75" customHeight="1" x14ac:dyDescent="0.35">
      <c r="A401" s="8">
        <f t="shared" si="23"/>
        <v>396</v>
      </c>
      <c r="B401" s="9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1">
        <f t="shared" si="22"/>
        <v>0</v>
      </c>
      <c r="T401" s="10"/>
      <c r="U401" s="12" t="e">
        <f t="shared" si="17"/>
        <v>#DIV/0!</v>
      </c>
      <c r="V401" s="13"/>
      <c r="W401" s="8"/>
      <c r="X401" s="14"/>
      <c r="Y401" s="8"/>
      <c r="Z401" s="8"/>
      <c r="AA401" s="8"/>
      <c r="AB401" s="8"/>
      <c r="AC401" s="8"/>
      <c r="AD401" s="8"/>
      <c r="AE401" s="8"/>
      <c r="AF401" s="8"/>
      <c r="AG401" s="3"/>
      <c r="AH401" s="3"/>
      <c r="AI401" s="3"/>
      <c r="AJ401" s="3"/>
      <c r="AK401" s="3"/>
      <c r="AL401" s="3"/>
      <c r="AM401" s="3"/>
    </row>
    <row r="402" spans="1:39" ht="18.75" customHeight="1" x14ac:dyDescent="0.35">
      <c r="A402" s="8">
        <f t="shared" si="23"/>
        <v>397</v>
      </c>
      <c r="B402" s="9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1">
        <f t="shared" si="22"/>
        <v>0</v>
      </c>
      <c r="T402" s="10"/>
      <c r="U402" s="12" t="e">
        <f t="shared" si="17"/>
        <v>#DIV/0!</v>
      </c>
      <c r="V402" s="13"/>
      <c r="W402" s="8"/>
      <c r="X402" s="14"/>
      <c r="Y402" s="8"/>
      <c r="Z402" s="8"/>
      <c r="AA402" s="8"/>
      <c r="AB402" s="8"/>
      <c r="AC402" s="8"/>
      <c r="AD402" s="8"/>
      <c r="AE402" s="8"/>
      <c r="AF402" s="8"/>
      <c r="AG402" s="3"/>
      <c r="AH402" s="3"/>
      <c r="AI402" s="3"/>
      <c r="AJ402" s="3"/>
      <c r="AK402" s="3"/>
      <c r="AL402" s="3"/>
      <c r="AM402" s="3"/>
    </row>
    <row r="403" spans="1:39" ht="18.75" customHeight="1" x14ac:dyDescent="0.35">
      <c r="A403" s="8">
        <f t="shared" si="23"/>
        <v>398</v>
      </c>
      <c r="B403" s="9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1">
        <f t="shared" si="22"/>
        <v>0</v>
      </c>
      <c r="T403" s="10"/>
      <c r="U403" s="12" t="e">
        <f t="shared" si="17"/>
        <v>#DIV/0!</v>
      </c>
      <c r="V403" s="13"/>
      <c r="W403" s="8"/>
      <c r="X403" s="14"/>
      <c r="Y403" s="8"/>
      <c r="Z403" s="8"/>
      <c r="AA403" s="8"/>
      <c r="AB403" s="8"/>
      <c r="AC403" s="8"/>
      <c r="AD403" s="8"/>
      <c r="AE403" s="8"/>
      <c r="AF403" s="8"/>
      <c r="AG403" s="3"/>
      <c r="AH403" s="3"/>
      <c r="AI403" s="3"/>
      <c r="AJ403" s="3"/>
      <c r="AK403" s="3"/>
      <c r="AL403" s="3"/>
      <c r="AM403" s="3"/>
    </row>
    <row r="404" spans="1:39" ht="18.75" customHeight="1" x14ac:dyDescent="0.35">
      <c r="A404" s="8">
        <f t="shared" si="23"/>
        <v>399</v>
      </c>
      <c r="B404" s="9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1">
        <f t="shared" si="22"/>
        <v>0</v>
      </c>
      <c r="T404" s="10"/>
      <c r="U404" s="12" t="e">
        <f t="shared" si="17"/>
        <v>#DIV/0!</v>
      </c>
      <c r="V404" s="13"/>
      <c r="W404" s="8"/>
      <c r="X404" s="14"/>
      <c r="Y404" s="8"/>
      <c r="Z404" s="8"/>
      <c r="AA404" s="8"/>
      <c r="AB404" s="8"/>
      <c r="AC404" s="8"/>
      <c r="AD404" s="8"/>
      <c r="AE404" s="8"/>
      <c r="AF404" s="8"/>
      <c r="AG404" s="3"/>
      <c r="AH404" s="3"/>
      <c r="AI404" s="3"/>
      <c r="AJ404" s="3"/>
      <c r="AK404" s="3"/>
      <c r="AL404" s="3"/>
      <c r="AM404" s="3"/>
    </row>
    <row r="405" spans="1:39" ht="18.75" customHeight="1" x14ac:dyDescent="0.35">
      <c r="A405" s="8">
        <f t="shared" si="23"/>
        <v>400</v>
      </c>
      <c r="B405" s="9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1">
        <f t="shared" si="22"/>
        <v>0</v>
      </c>
      <c r="T405" s="10"/>
      <c r="U405" s="12" t="e">
        <f t="shared" si="17"/>
        <v>#DIV/0!</v>
      </c>
      <c r="V405" s="13"/>
      <c r="W405" s="8"/>
      <c r="X405" s="14"/>
      <c r="Y405" s="8"/>
      <c r="Z405" s="8"/>
      <c r="AA405" s="8"/>
      <c r="AB405" s="8"/>
      <c r="AC405" s="8"/>
      <c r="AD405" s="8"/>
      <c r="AE405" s="8"/>
      <c r="AF405" s="8"/>
      <c r="AG405" s="3"/>
      <c r="AH405" s="3"/>
      <c r="AI405" s="3"/>
      <c r="AJ405" s="3"/>
      <c r="AK405" s="3"/>
      <c r="AL405" s="3"/>
      <c r="AM405" s="3"/>
    </row>
    <row r="406" spans="1:39" ht="18.75" customHeight="1" x14ac:dyDescent="0.35">
      <c r="A406" s="8">
        <f t="shared" si="23"/>
        <v>401</v>
      </c>
      <c r="B406" s="9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1">
        <f t="shared" si="22"/>
        <v>0</v>
      </c>
      <c r="T406" s="10"/>
      <c r="U406" s="12" t="e">
        <f t="shared" si="17"/>
        <v>#DIV/0!</v>
      </c>
      <c r="V406" s="13"/>
      <c r="W406" s="8"/>
      <c r="X406" s="14"/>
      <c r="Y406" s="8"/>
      <c r="Z406" s="8"/>
      <c r="AA406" s="8"/>
      <c r="AB406" s="8"/>
      <c r="AC406" s="8"/>
      <c r="AD406" s="8"/>
      <c r="AE406" s="8"/>
      <c r="AF406" s="8"/>
      <c r="AG406" s="3"/>
      <c r="AH406" s="3"/>
      <c r="AI406" s="3"/>
      <c r="AJ406" s="3"/>
      <c r="AK406" s="3"/>
      <c r="AL406" s="3"/>
      <c r="AM406" s="3"/>
    </row>
    <row r="407" spans="1:39" ht="18.75" customHeight="1" x14ac:dyDescent="0.35">
      <c r="A407" s="8">
        <f t="shared" si="23"/>
        <v>402</v>
      </c>
      <c r="B407" s="9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1">
        <f t="shared" si="22"/>
        <v>0</v>
      </c>
      <c r="T407" s="10"/>
      <c r="U407" s="12" t="e">
        <f t="shared" si="17"/>
        <v>#DIV/0!</v>
      </c>
      <c r="V407" s="13"/>
      <c r="W407" s="8"/>
      <c r="X407" s="14"/>
      <c r="Y407" s="8"/>
      <c r="Z407" s="8"/>
      <c r="AA407" s="8"/>
      <c r="AB407" s="8"/>
      <c r="AC407" s="8"/>
      <c r="AD407" s="8"/>
      <c r="AE407" s="8"/>
      <c r="AF407" s="8"/>
      <c r="AG407" s="3"/>
      <c r="AH407" s="3"/>
      <c r="AI407" s="3"/>
      <c r="AJ407" s="3"/>
      <c r="AK407" s="3"/>
      <c r="AL407" s="3"/>
      <c r="AM407" s="3"/>
    </row>
    <row r="408" spans="1:39" ht="18.75" customHeight="1" x14ac:dyDescent="0.35">
      <c r="A408" s="8">
        <f t="shared" si="23"/>
        <v>403</v>
      </c>
      <c r="B408" s="9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1">
        <f t="shared" si="22"/>
        <v>0</v>
      </c>
      <c r="T408" s="10"/>
      <c r="U408" s="12" t="e">
        <f t="shared" si="17"/>
        <v>#DIV/0!</v>
      </c>
      <c r="V408" s="13"/>
      <c r="W408" s="8"/>
      <c r="X408" s="14"/>
      <c r="Y408" s="8"/>
      <c r="Z408" s="8"/>
      <c r="AA408" s="8"/>
      <c r="AB408" s="8"/>
      <c r="AC408" s="8"/>
      <c r="AD408" s="8"/>
      <c r="AE408" s="8"/>
      <c r="AF408" s="8"/>
      <c r="AG408" s="3"/>
      <c r="AH408" s="3"/>
      <c r="AI408" s="3"/>
      <c r="AJ408" s="3"/>
      <c r="AK408" s="3"/>
      <c r="AL408" s="3"/>
      <c r="AM408" s="3"/>
    </row>
    <row r="409" spans="1:39" ht="18.75" customHeight="1" x14ac:dyDescent="0.35">
      <c r="A409" s="8">
        <f t="shared" si="23"/>
        <v>404</v>
      </c>
      <c r="B409" s="9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1">
        <f t="shared" si="22"/>
        <v>0</v>
      </c>
      <c r="T409" s="10"/>
      <c r="U409" s="12" t="e">
        <f t="shared" si="17"/>
        <v>#DIV/0!</v>
      </c>
      <c r="V409" s="13"/>
      <c r="W409" s="8"/>
      <c r="X409" s="14"/>
      <c r="Y409" s="8"/>
      <c r="Z409" s="8"/>
      <c r="AA409" s="8"/>
      <c r="AB409" s="8"/>
      <c r="AC409" s="8"/>
      <c r="AD409" s="8"/>
      <c r="AE409" s="8"/>
      <c r="AF409" s="8"/>
      <c r="AG409" s="3"/>
      <c r="AH409" s="3"/>
      <c r="AI409" s="3"/>
      <c r="AJ409" s="3"/>
      <c r="AK409" s="3"/>
      <c r="AL409" s="3"/>
      <c r="AM409" s="3"/>
    </row>
    <row r="410" spans="1:39" ht="18.75" customHeight="1" x14ac:dyDescent="0.35">
      <c r="A410" s="8">
        <f t="shared" si="23"/>
        <v>405</v>
      </c>
      <c r="B410" s="9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1">
        <f t="shared" si="22"/>
        <v>0</v>
      </c>
      <c r="T410" s="10"/>
      <c r="U410" s="12" t="e">
        <f t="shared" si="17"/>
        <v>#DIV/0!</v>
      </c>
      <c r="V410" s="13"/>
      <c r="W410" s="8"/>
      <c r="X410" s="14"/>
      <c r="Y410" s="8"/>
      <c r="Z410" s="8"/>
      <c r="AA410" s="8"/>
      <c r="AB410" s="8"/>
      <c r="AC410" s="8"/>
      <c r="AD410" s="8"/>
      <c r="AE410" s="8"/>
      <c r="AF410" s="8"/>
      <c r="AG410" s="3"/>
      <c r="AH410" s="3"/>
      <c r="AI410" s="3"/>
      <c r="AJ410" s="3"/>
      <c r="AK410" s="3"/>
      <c r="AL410" s="3"/>
      <c r="AM410" s="3"/>
    </row>
    <row r="411" spans="1:39" ht="18.75" customHeight="1" x14ac:dyDescent="0.35">
      <c r="A411" s="8">
        <f t="shared" si="23"/>
        <v>406</v>
      </c>
      <c r="B411" s="9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1">
        <f t="shared" si="22"/>
        <v>0</v>
      </c>
      <c r="T411" s="10"/>
      <c r="U411" s="12" t="e">
        <f t="shared" si="17"/>
        <v>#DIV/0!</v>
      </c>
      <c r="V411" s="13"/>
      <c r="W411" s="8"/>
      <c r="X411" s="14"/>
      <c r="Y411" s="8"/>
      <c r="Z411" s="8"/>
      <c r="AA411" s="8"/>
      <c r="AB411" s="8"/>
      <c r="AC411" s="8"/>
      <c r="AD411" s="8"/>
      <c r="AE411" s="8"/>
      <c r="AF411" s="8"/>
      <c r="AG411" s="3"/>
      <c r="AH411" s="3"/>
      <c r="AI411" s="3"/>
      <c r="AJ411" s="3"/>
      <c r="AK411" s="3"/>
      <c r="AL411" s="3"/>
      <c r="AM411" s="3"/>
    </row>
    <row r="412" spans="1:39" ht="18.75" customHeight="1" x14ac:dyDescent="0.35">
      <c r="A412" s="8">
        <f t="shared" si="23"/>
        <v>407</v>
      </c>
      <c r="B412" s="9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1">
        <f t="shared" si="22"/>
        <v>0</v>
      </c>
      <c r="T412" s="10"/>
      <c r="U412" s="12" t="e">
        <f t="shared" si="17"/>
        <v>#DIV/0!</v>
      </c>
      <c r="V412" s="13"/>
      <c r="W412" s="8"/>
      <c r="X412" s="14"/>
      <c r="Y412" s="8"/>
      <c r="Z412" s="8"/>
      <c r="AA412" s="8"/>
      <c r="AB412" s="8"/>
      <c r="AC412" s="8"/>
      <c r="AD412" s="8"/>
      <c r="AE412" s="8"/>
      <c r="AF412" s="8"/>
      <c r="AG412" s="3"/>
      <c r="AH412" s="3"/>
      <c r="AI412" s="3"/>
      <c r="AJ412" s="3"/>
      <c r="AK412" s="3"/>
      <c r="AL412" s="3"/>
      <c r="AM412" s="3"/>
    </row>
    <row r="413" spans="1:39" ht="18.75" customHeight="1" x14ac:dyDescent="0.35">
      <c r="A413" s="8">
        <f t="shared" si="23"/>
        <v>408</v>
      </c>
      <c r="B413" s="9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1">
        <f t="shared" si="22"/>
        <v>0</v>
      </c>
      <c r="T413" s="10"/>
      <c r="U413" s="12" t="e">
        <f t="shared" si="17"/>
        <v>#DIV/0!</v>
      </c>
      <c r="V413" s="13"/>
      <c r="W413" s="8"/>
      <c r="X413" s="14"/>
      <c r="Y413" s="8"/>
      <c r="Z413" s="8"/>
      <c r="AA413" s="8"/>
      <c r="AB413" s="8"/>
      <c r="AC413" s="8"/>
      <c r="AD413" s="8"/>
      <c r="AE413" s="8"/>
      <c r="AF413" s="8"/>
      <c r="AG413" s="3"/>
      <c r="AH413" s="3"/>
      <c r="AI413" s="3"/>
      <c r="AJ413" s="3"/>
      <c r="AK413" s="3"/>
      <c r="AL413" s="3"/>
      <c r="AM413" s="3"/>
    </row>
    <row r="414" spans="1:39" ht="18.75" customHeight="1" x14ac:dyDescent="0.35">
      <c r="A414" s="8">
        <f t="shared" si="23"/>
        <v>409</v>
      </c>
      <c r="B414" s="9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1">
        <f t="shared" si="22"/>
        <v>0</v>
      </c>
      <c r="T414" s="10"/>
      <c r="U414" s="12" t="e">
        <f t="shared" si="17"/>
        <v>#DIV/0!</v>
      </c>
      <c r="V414" s="13"/>
      <c r="W414" s="8"/>
      <c r="X414" s="14"/>
      <c r="Y414" s="8"/>
      <c r="Z414" s="8"/>
      <c r="AA414" s="8"/>
      <c r="AB414" s="8"/>
      <c r="AC414" s="8"/>
      <c r="AD414" s="8"/>
      <c r="AE414" s="8"/>
      <c r="AF414" s="8"/>
      <c r="AG414" s="3"/>
      <c r="AH414" s="3"/>
      <c r="AI414" s="3"/>
      <c r="AJ414" s="3"/>
      <c r="AK414" s="3"/>
      <c r="AL414" s="3"/>
      <c r="AM414" s="3"/>
    </row>
    <row r="415" spans="1:39" ht="18.75" customHeight="1" x14ac:dyDescent="0.35">
      <c r="A415" s="8">
        <f t="shared" si="23"/>
        <v>410</v>
      </c>
      <c r="B415" s="9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1">
        <f t="shared" si="22"/>
        <v>0</v>
      </c>
      <c r="T415" s="10"/>
      <c r="U415" s="12" t="e">
        <f t="shared" si="17"/>
        <v>#DIV/0!</v>
      </c>
      <c r="V415" s="13"/>
      <c r="W415" s="8"/>
      <c r="X415" s="14"/>
      <c r="Y415" s="8"/>
      <c r="Z415" s="8"/>
      <c r="AA415" s="8"/>
      <c r="AB415" s="8"/>
      <c r="AC415" s="8"/>
      <c r="AD415" s="8"/>
      <c r="AE415" s="8"/>
      <c r="AF415" s="8"/>
      <c r="AG415" s="3"/>
      <c r="AH415" s="3"/>
      <c r="AI415" s="3"/>
      <c r="AJ415" s="3"/>
      <c r="AK415" s="3"/>
      <c r="AL415" s="3"/>
      <c r="AM415" s="3"/>
    </row>
    <row r="416" spans="1:39" ht="18.75" customHeight="1" x14ac:dyDescent="0.35">
      <c r="A416" s="8">
        <f t="shared" si="23"/>
        <v>411</v>
      </c>
      <c r="B416" s="9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1">
        <f t="shared" si="22"/>
        <v>0</v>
      </c>
      <c r="T416" s="10"/>
      <c r="U416" s="12" t="e">
        <f t="shared" si="17"/>
        <v>#DIV/0!</v>
      </c>
      <c r="V416" s="13"/>
      <c r="W416" s="8"/>
      <c r="X416" s="14"/>
      <c r="Y416" s="8"/>
      <c r="Z416" s="8"/>
      <c r="AA416" s="8"/>
      <c r="AB416" s="8"/>
      <c r="AC416" s="8"/>
      <c r="AD416" s="8"/>
      <c r="AE416" s="8"/>
      <c r="AF416" s="8"/>
      <c r="AG416" s="3"/>
      <c r="AH416" s="3"/>
      <c r="AI416" s="3"/>
      <c r="AJ416" s="3"/>
      <c r="AK416" s="3"/>
      <c r="AL416" s="3"/>
      <c r="AM416" s="3"/>
    </row>
    <row r="417" spans="1:39" ht="18.75" customHeight="1" x14ac:dyDescent="0.35">
      <c r="A417" s="8">
        <f t="shared" si="23"/>
        <v>412</v>
      </c>
      <c r="B417" s="9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1">
        <f t="shared" si="22"/>
        <v>0</v>
      </c>
      <c r="T417" s="10"/>
      <c r="U417" s="12" t="e">
        <f t="shared" si="17"/>
        <v>#DIV/0!</v>
      </c>
      <c r="V417" s="13"/>
      <c r="W417" s="8"/>
      <c r="X417" s="14"/>
      <c r="Y417" s="8"/>
      <c r="Z417" s="8"/>
      <c r="AA417" s="8"/>
      <c r="AB417" s="8"/>
      <c r="AC417" s="8"/>
      <c r="AD417" s="8"/>
      <c r="AE417" s="8"/>
      <c r="AF417" s="8"/>
      <c r="AG417" s="3"/>
      <c r="AH417" s="3"/>
      <c r="AI417" s="3"/>
      <c r="AJ417" s="3"/>
      <c r="AK417" s="3"/>
      <c r="AL417" s="3"/>
      <c r="AM417" s="3"/>
    </row>
    <row r="418" spans="1:39" ht="18.75" customHeight="1" x14ac:dyDescent="0.35">
      <c r="A418" s="8">
        <f t="shared" si="23"/>
        <v>413</v>
      </c>
      <c r="B418" s="9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1">
        <f t="shared" si="22"/>
        <v>0</v>
      </c>
      <c r="T418" s="10"/>
      <c r="U418" s="12" t="e">
        <f t="shared" si="17"/>
        <v>#DIV/0!</v>
      </c>
      <c r="V418" s="13"/>
      <c r="W418" s="8"/>
      <c r="X418" s="14"/>
      <c r="Y418" s="8"/>
      <c r="Z418" s="8"/>
      <c r="AA418" s="8"/>
      <c r="AB418" s="8"/>
      <c r="AC418" s="8"/>
      <c r="AD418" s="8"/>
      <c r="AE418" s="8"/>
      <c r="AF418" s="8"/>
      <c r="AG418" s="3"/>
      <c r="AH418" s="3"/>
      <c r="AI418" s="3"/>
      <c r="AJ418" s="3"/>
      <c r="AK418" s="3"/>
      <c r="AL418" s="3"/>
      <c r="AM418" s="3"/>
    </row>
    <row r="419" spans="1:39" ht="18.75" customHeight="1" x14ac:dyDescent="0.35">
      <c r="A419" s="8">
        <f t="shared" si="23"/>
        <v>414</v>
      </c>
      <c r="B419" s="9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1">
        <f t="shared" si="22"/>
        <v>0</v>
      </c>
      <c r="T419" s="10"/>
      <c r="U419" s="12" t="e">
        <f t="shared" si="17"/>
        <v>#DIV/0!</v>
      </c>
      <c r="V419" s="13"/>
      <c r="W419" s="8"/>
      <c r="X419" s="14"/>
      <c r="Y419" s="8"/>
      <c r="Z419" s="8"/>
      <c r="AA419" s="8"/>
      <c r="AB419" s="8"/>
      <c r="AC419" s="8"/>
      <c r="AD419" s="8"/>
      <c r="AE419" s="8"/>
      <c r="AF419" s="8"/>
      <c r="AG419" s="3"/>
      <c r="AH419" s="3"/>
      <c r="AI419" s="3"/>
      <c r="AJ419" s="3"/>
      <c r="AK419" s="3"/>
      <c r="AL419" s="3"/>
      <c r="AM419" s="3"/>
    </row>
    <row r="420" spans="1:39" ht="18.75" customHeight="1" x14ac:dyDescent="0.35">
      <c r="A420" s="8">
        <f t="shared" si="23"/>
        <v>415</v>
      </c>
      <c r="B420" s="9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1">
        <f t="shared" si="22"/>
        <v>0</v>
      </c>
      <c r="T420" s="10"/>
      <c r="U420" s="12" t="e">
        <f t="shared" si="17"/>
        <v>#DIV/0!</v>
      </c>
      <c r="V420" s="13"/>
      <c r="W420" s="8"/>
      <c r="X420" s="14"/>
      <c r="Y420" s="8"/>
      <c r="Z420" s="8"/>
      <c r="AA420" s="8"/>
      <c r="AB420" s="8"/>
      <c r="AC420" s="8"/>
      <c r="AD420" s="8"/>
      <c r="AE420" s="8"/>
      <c r="AF420" s="8"/>
      <c r="AG420" s="3"/>
      <c r="AH420" s="3"/>
      <c r="AI420" s="3"/>
      <c r="AJ420" s="3"/>
      <c r="AK420" s="3"/>
      <c r="AL420" s="3"/>
      <c r="AM420" s="3"/>
    </row>
    <row r="421" spans="1:39" ht="18.75" customHeight="1" x14ac:dyDescent="0.35">
      <c r="A421" s="8">
        <f t="shared" si="23"/>
        <v>416</v>
      </c>
      <c r="B421" s="9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1">
        <f t="shared" si="22"/>
        <v>0</v>
      </c>
      <c r="T421" s="10"/>
      <c r="U421" s="12" t="e">
        <f t="shared" si="17"/>
        <v>#DIV/0!</v>
      </c>
      <c r="V421" s="13"/>
      <c r="W421" s="8"/>
      <c r="X421" s="14"/>
      <c r="Y421" s="8"/>
      <c r="Z421" s="8"/>
      <c r="AA421" s="8"/>
      <c r="AB421" s="8"/>
      <c r="AC421" s="8"/>
      <c r="AD421" s="8"/>
      <c r="AE421" s="8"/>
      <c r="AF421" s="8"/>
      <c r="AG421" s="3"/>
      <c r="AH421" s="3"/>
      <c r="AI421" s="3"/>
      <c r="AJ421" s="3"/>
      <c r="AK421" s="3"/>
      <c r="AL421" s="3"/>
      <c r="AM421" s="3"/>
    </row>
    <row r="422" spans="1:39" ht="18.75" customHeight="1" x14ac:dyDescent="0.35">
      <c r="A422" s="8">
        <f t="shared" si="23"/>
        <v>417</v>
      </c>
      <c r="B422" s="9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1">
        <f t="shared" si="22"/>
        <v>0</v>
      </c>
      <c r="T422" s="10"/>
      <c r="U422" s="12" t="e">
        <f t="shared" si="17"/>
        <v>#DIV/0!</v>
      </c>
      <c r="V422" s="13"/>
      <c r="W422" s="8"/>
      <c r="X422" s="14"/>
      <c r="Y422" s="8"/>
      <c r="Z422" s="8"/>
      <c r="AA422" s="8"/>
      <c r="AB422" s="8"/>
      <c r="AC422" s="8"/>
      <c r="AD422" s="8"/>
      <c r="AE422" s="8"/>
      <c r="AF422" s="8"/>
      <c r="AG422" s="3"/>
      <c r="AH422" s="3"/>
      <c r="AI422" s="3"/>
      <c r="AJ422" s="3"/>
      <c r="AK422" s="3"/>
      <c r="AL422" s="3"/>
      <c r="AM422" s="3"/>
    </row>
    <row r="423" spans="1:39" ht="18.75" customHeight="1" x14ac:dyDescent="0.35">
      <c r="A423" s="8">
        <f t="shared" si="23"/>
        <v>418</v>
      </c>
      <c r="B423" s="9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1">
        <f t="shared" si="22"/>
        <v>0</v>
      </c>
      <c r="T423" s="10"/>
      <c r="U423" s="12" t="e">
        <f t="shared" si="17"/>
        <v>#DIV/0!</v>
      </c>
      <c r="V423" s="13"/>
      <c r="W423" s="8"/>
      <c r="X423" s="14"/>
      <c r="Y423" s="8"/>
      <c r="Z423" s="8"/>
      <c r="AA423" s="8"/>
      <c r="AB423" s="8"/>
      <c r="AC423" s="8"/>
      <c r="AD423" s="8"/>
      <c r="AE423" s="8"/>
      <c r="AF423" s="8"/>
      <c r="AG423" s="3"/>
      <c r="AH423" s="3"/>
      <c r="AI423" s="3"/>
      <c r="AJ423" s="3"/>
      <c r="AK423" s="3"/>
      <c r="AL423" s="3"/>
      <c r="AM423" s="3"/>
    </row>
    <row r="424" spans="1:39" ht="18.75" customHeight="1" x14ac:dyDescent="0.35">
      <c r="A424" s="8">
        <f t="shared" si="23"/>
        <v>419</v>
      </c>
      <c r="B424" s="9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1">
        <f t="shared" si="22"/>
        <v>0</v>
      </c>
      <c r="T424" s="10"/>
      <c r="U424" s="12" t="e">
        <f t="shared" si="17"/>
        <v>#DIV/0!</v>
      </c>
      <c r="V424" s="13"/>
      <c r="W424" s="8"/>
      <c r="X424" s="14"/>
      <c r="Y424" s="8"/>
      <c r="Z424" s="8"/>
      <c r="AA424" s="8"/>
      <c r="AB424" s="8"/>
      <c r="AC424" s="8"/>
      <c r="AD424" s="8"/>
      <c r="AE424" s="8"/>
      <c r="AF424" s="8"/>
      <c r="AG424" s="3"/>
      <c r="AH424" s="3"/>
      <c r="AI424" s="3"/>
      <c r="AJ424" s="3"/>
      <c r="AK424" s="3"/>
      <c r="AL424" s="3"/>
      <c r="AM424" s="3"/>
    </row>
    <row r="425" spans="1:39" ht="18.75" customHeight="1" x14ac:dyDescent="0.35">
      <c r="A425" s="8">
        <f t="shared" si="23"/>
        <v>420</v>
      </c>
      <c r="B425" s="9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1">
        <f t="shared" si="22"/>
        <v>0</v>
      </c>
      <c r="T425" s="10"/>
      <c r="U425" s="12" t="e">
        <f t="shared" si="17"/>
        <v>#DIV/0!</v>
      </c>
      <c r="V425" s="13"/>
      <c r="W425" s="8"/>
      <c r="X425" s="14"/>
      <c r="Y425" s="8"/>
      <c r="Z425" s="8"/>
      <c r="AA425" s="8"/>
      <c r="AB425" s="8"/>
      <c r="AC425" s="8"/>
      <c r="AD425" s="8"/>
      <c r="AE425" s="8"/>
      <c r="AF425" s="8"/>
      <c r="AG425" s="3"/>
      <c r="AH425" s="3"/>
      <c r="AI425" s="3"/>
      <c r="AJ425" s="3"/>
      <c r="AK425" s="3"/>
      <c r="AL425" s="3"/>
      <c r="AM425" s="3"/>
    </row>
    <row r="426" spans="1:39" ht="18.75" customHeight="1" x14ac:dyDescent="0.35">
      <c r="A426" s="8">
        <f t="shared" si="23"/>
        <v>421</v>
      </c>
      <c r="B426" s="9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1">
        <f t="shared" si="22"/>
        <v>0</v>
      </c>
      <c r="T426" s="10"/>
      <c r="U426" s="12" t="e">
        <f t="shared" si="17"/>
        <v>#DIV/0!</v>
      </c>
      <c r="V426" s="13"/>
      <c r="W426" s="8"/>
      <c r="X426" s="14"/>
      <c r="Y426" s="8"/>
      <c r="Z426" s="8"/>
      <c r="AA426" s="8"/>
      <c r="AB426" s="8"/>
      <c r="AC426" s="8"/>
      <c r="AD426" s="8"/>
      <c r="AE426" s="8"/>
      <c r="AF426" s="8"/>
      <c r="AG426" s="3"/>
      <c r="AH426" s="3"/>
      <c r="AI426" s="3"/>
      <c r="AJ426" s="3"/>
      <c r="AK426" s="3"/>
      <c r="AL426" s="3"/>
      <c r="AM426" s="3"/>
    </row>
    <row r="427" spans="1:39" ht="18.75" customHeight="1" x14ac:dyDescent="0.35">
      <c r="A427" s="8">
        <f t="shared" si="23"/>
        <v>422</v>
      </c>
      <c r="B427" s="9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1">
        <f t="shared" si="22"/>
        <v>0</v>
      </c>
      <c r="T427" s="10"/>
      <c r="U427" s="12" t="e">
        <f t="shared" si="17"/>
        <v>#DIV/0!</v>
      </c>
      <c r="V427" s="13"/>
      <c r="W427" s="8"/>
      <c r="X427" s="14"/>
      <c r="Y427" s="8"/>
      <c r="Z427" s="8"/>
      <c r="AA427" s="8"/>
      <c r="AB427" s="8"/>
      <c r="AC427" s="8"/>
      <c r="AD427" s="8"/>
      <c r="AE427" s="8"/>
      <c r="AF427" s="8"/>
      <c r="AG427" s="3"/>
      <c r="AH427" s="3"/>
      <c r="AI427" s="3"/>
      <c r="AJ427" s="3"/>
      <c r="AK427" s="3"/>
      <c r="AL427" s="3"/>
      <c r="AM427" s="3"/>
    </row>
    <row r="428" spans="1:39" ht="18.75" customHeight="1" x14ac:dyDescent="0.35">
      <c r="A428" s="8">
        <f t="shared" si="23"/>
        <v>423</v>
      </c>
      <c r="B428" s="9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1">
        <f t="shared" si="22"/>
        <v>0</v>
      </c>
      <c r="T428" s="10"/>
      <c r="U428" s="12" t="e">
        <f t="shared" si="17"/>
        <v>#DIV/0!</v>
      </c>
      <c r="V428" s="13"/>
      <c r="W428" s="8"/>
      <c r="X428" s="14"/>
      <c r="Y428" s="8"/>
      <c r="Z428" s="8"/>
      <c r="AA428" s="8"/>
      <c r="AB428" s="8"/>
      <c r="AC428" s="8"/>
      <c r="AD428" s="8"/>
      <c r="AE428" s="8"/>
      <c r="AF428" s="8"/>
      <c r="AG428" s="3"/>
      <c r="AH428" s="3"/>
      <c r="AI428" s="3"/>
      <c r="AJ428" s="3"/>
      <c r="AK428" s="3"/>
      <c r="AL428" s="3"/>
      <c r="AM428" s="3"/>
    </row>
    <row r="429" spans="1:39" ht="18.75" customHeight="1" x14ac:dyDescent="0.35">
      <c r="A429" s="8">
        <f t="shared" si="23"/>
        <v>424</v>
      </c>
      <c r="B429" s="9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1">
        <f t="shared" si="22"/>
        <v>0</v>
      </c>
      <c r="T429" s="10"/>
      <c r="U429" s="12" t="e">
        <f t="shared" si="17"/>
        <v>#DIV/0!</v>
      </c>
      <c r="V429" s="13"/>
      <c r="W429" s="8"/>
      <c r="X429" s="14"/>
      <c r="Y429" s="8"/>
      <c r="Z429" s="8"/>
      <c r="AA429" s="8"/>
      <c r="AB429" s="8"/>
      <c r="AC429" s="8"/>
      <c r="AD429" s="8"/>
      <c r="AE429" s="8"/>
      <c r="AF429" s="8"/>
      <c r="AG429" s="3"/>
      <c r="AH429" s="3"/>
      <c r="AI429" s="3"/>
      <c r="AJ429" s="3"/>
      <c r="AK429" s="3"/>
      <c r="AL429" s="3"/>
      <c r="AM429" s="3"/>
    </row>
    <row r="430" spans="1:39" ht="18.75" customHeight="1" x14ac:dyDescent="0.35">
      <c r="A430" s="8">
        <f t="shared" si="23"/>
        <v>425</v>
      </c>
      <c r="B430" s="9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1">
        <f t="shared" si="22"/>
        <v>0</v>
      </c>
      <c r="T430" s="10"/>
      <c r="U430" s="12" t="e">
        <f t="shared" si="17"/>
        <v>#DIV/0!</v>
      </c>
      <c r="V430" s="13"/>
      <c r="W430" s="8"/>
      <c r="X430" s="14"/>
      <c r="Y430" s="8"/>
      <c r="Z430" s="8"/>
      <c r="AA430" s="8"/>
      <c r="AB430" s="8"/>
      <c r="AC430" s="8"/>
      <c r="AD430" s="8"/>
      <c r="AE430" s="8"/>
      <c r="AF430" s="8"/>
      <c r="AG430" s="3"/>
      <c r="AH430" s="3"/>
      <c r="AI430" s="3"/>
      <c r="AJ430" s="3"/>
      <c r="AK430" s="3"/>
      <c r="AL430" s="3"/>
      <c r="AM430" s="3"/>
    </row>
    <row r="431" spans="1:39" ht="18.75" customHeight="1" x14ac:dyDescent="0.35">
      <c r="A431" s="8">
        <f t="shared" si="23"/>
        <v>426</v>
      </c>
      <c r="B431" s="9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1">
        <f t="shared" si="22"/>
        <v>0</v>
      </c>
      <c r="T431" s="10"/>
      <c r="U431" s="12" t="e">
        <f t="shared" si="17"/>
        <v>#DIV/0!</v>
      </c>
      <c r="V431" s="13"/>
      <c r="W431" s="8"/>
      <c r="X431" s="14"/>
      <c r="Y431" s="8"/>
      <c r="Z431" s="8"/>
      <c r="AA431" s="8"/>
      <c r="AB431" s="8"/>
      <c r="AC431" s="8"/>
      <c r="AD431" s="8"/>
      <c r="AE431" s="8"/>
      <c r="AF431" s="8"/>
      <c r="AG431" s="3"/>
      <c r="AH431" s="3"/>
      <c r="AI431" s="3"/>
      <c r="AJ431" s="3"/>
      <c r="AK431" s="3"/>
      <c r="AL431" s="3"/>
      <c r="AM431" s="3"/>
    </row>
    <row r="432" spans="1:39" ht="18.75" customHeight="1" x14ac:dyDescent="0.35">
      <c r="A432" s="8">
        <f t="shared" si="23"/>
        <v>427</v>
      </c>
      <c r="B432" s="9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1">
        <f t="shared" si="22"/>
        <v>0</v>
      </c>
      <c r="T432" s="10"/>
      <c r="U432" s="12" t="e">
        <f t="shared" si="17"/>
        <v>#DIV/0!</v>
      </c>
      <c r="V432" s="13"/>
      <c r="W432" s="8"/>
      <c r="X432" s="14"/>
      <c r="Y432" s="8"/>
      <c r="Z432" s="8"/>
      <c r="AA432" s="8"/>
      <c r="AB432" s="8"/>
      <c r="AC432" s="8"/>
      <c r="AD432" s="8"/>
      <c r="AE432" s="8"/>
      <c r="AF432" s="8"/>
      <c r="AG432" s="3"/>
      <c r="AH432" s="3"/>
      <c r="AI432" s="3"/>
      <c r="AJ432" s="3"/>
      <c r="AK432" s="3"/>
      <c r="AL432" s="3"/>
      <c r="AM432" s="3"/>
    </row>
    <row r="433" spans="1:39" ht="18.75" customHeight="1" x14ac:dyDescent="0.35">
      <c r="A433" s="8">
        <f t="shared" si="23"/>
        <v>428</v>
      </c>
      <c r="B433" s="9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1">
        <f t="shared" si="22"/>
        <v>0</v>
      </c>
      <c r="T433" s="10"/>
      <c r="U433" s="12" t="e">
        <f t="shared" si="17"/>
        <v>#DIV/0!</v>
      </c>
      <c r="V433" s="13"/>
      <c r="W433" s="8"/>
      <c r="X433" s="14"/>
      <c r="Y433" s="8"/>
      <c r="Z433" s="8"/>
      <c r="AA433" s="8"/>
      <c r="AB433" s="8"/>
      <c r="AC433" s="8"/>
      <c r="AD433" s="8"/>
      <c r="AE433" s="8"/>
      <c r="AF433" s="8"/>
      <c r="AG433" s="3"/>
      <c r="AH433" s="3"/>
      <c r="AI433" s="3"/>
      <c r="AJ433" s="3"/>
      <c r="AK433" s="3"/>
      <c r="AL433" s="3"/>
      <c r="AM433" s="3"/>
    </row>
    <row r="434" spans="1:39" ht="18.75" customHeight="1" x14ac:dyDescent="0.35">
      <c r="A434" s="8">
        <f t="shared" si="23"/>
        <v>429</v>
      </c>
      <c r="B434" s="9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1">
        <f t="shared" si="22"/>
        <v>0</v>
      </c>
      <c r="T434" s="10"/>
      <c r="U434" s="12" t="e">
        <f t="shared" si="17"/>
        <v>#DIV/0!</v>
      </c>
      <c r="V434" s="13"/>
      <c r="W434" s="8"/>
      <c r="X434" s="14"/>
      <c r="Y434" s="8"/>
      <c r="Z434" s="8"/>
      <c r="AA434" s="8"/>
      <c r="AB434" s="8"/>
      <c r="AC434" s="8"/>
      <c r="AD434" s="8"/>
      <c r="AE434" s="8"/>
      <c r="AF434" s="8"/>
      <c r="AG434" s="3"/>
      <c r="AH434" s="3"/>
      <c r="AI434" s="3"/>
      <c r="AJ434" s="3"/>
      <c r="AK434" s="3"/>
      <c r="AL434" s="3"/>
      <c r="AM434" s="3"/>
    </row>
    <row r="435" spans="1:39" ht="18.75" customHeight="1" x14ac:dyDescent="0.35">
      <c r="A435" s="8">
        <f t="shared" si="23"/>
        <v>430</v>
      </c>
      <c r="B435" s="9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1">
        <f t="shared" si="22"/>
        <v>0</v>
      </c>
      <c r="T435" s="10"/>
      <c r="U435" s="12" t="e">
        <f t="shared" si="17"/>
        <v>#DIV/0!</v>
      </c>
      <c r="V435" s="13"/>
      <c r="W435" s="8"/>
      <c r="X435" s="14"/>
      <c r="Y435" s="8"/>
      <c r="Z435" s="8"/>
      <c r="AA435" s="8"/>
      <c r="AB435" s="8"/>
      <c r="AC435" s="8"/>
      <c r="AD435" s="8"/>
      <c r="AE435" s="8"/>
      <c r="AF435" s="8"/>
      <c r="AG435" s="3"/>
      <c r="AH435" s="3"/>
      <c r="AI435" s="3"/>
      <c r="AJ435" s="3"/>
      <c r="AK435" s="3"/>
      <c r="AL435" s="3"/>
      <c r="AM435" s="3"/>
    </row>
    <row r="436" spans="1:39" ht="18.75" customHeight="1" x14ac:dyDescent="0.35">
      <c r="A436" s="8">
        <f t="shared" si="23"/>
        <v>431</v>
      </c>
      <c r="B436" s="9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1">
        <f t="shared" si="22"/>
        <v>0</v>
      </c>
      <c r="T436" s="10"/>
      <c r="U436" s="12" t="e">
        <f t="shared" si="17"/>
        <v>#DIV/0!</v>
      </c>
      <c r="V436" s="13"/>
      <c r="W436" s="8"/>
      <c r="X436" s="14"/>
      <c r="Y436" s="8"/>
      <c r="Z436" s="8"/>
      <c r="AA436" s="8"/>
      <c r="AB436" s="8"/>
      <c r="AC436" s="8"/>
      <c r="AD436" s="8"/>
      <c r="AE436" s="8"/>
      <c r="AF436" s="8"/>
      <c r="AG436" s="3"/>
      <c r="AH436" s="3"/>
      <c r="AI436" s="3"/>
      <c r="AJ436" s="3"/>
      <c r="AK436" s="3"/>
      <c r="AL436" s="3"/>
      <c r="AM436" s="3"/>
    </row>
    <row r="437" spans="1:39" ht="18.75" customHeight="1" x14ac:dyDescent="0.35">
      <c r="A437" s="8">
        <f t="shared" si="23"/>
        <v>432</v>
      </c>
      <c r="B437" s="9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1">
        <f t="shared" si="22"/>
        <v>0</v>
      </c>
      <c r="T437" s="10"/>
      <c r="U437" s="12" t="e">
        <f t="shared" si="17"/>
        <v>#DIV/0!</v>
      </c>
      <c r="V437" s="13"/>
      <c r="W437" s="8"/>
      <c r="X437" s="14"/>
      <c r="Y437" s="8"/>
      <c r="Z437" s="8"/>
      <c r="AA437" s="8"/>
      <c r="AB437" s="8"/>
      <c r="AC437" s="8"/>
      <c r="AD437" s="8"/>
      <c r="AE437" s="8"/>
      <c r="AF437" s="8"/>
      <c r="AG437" s="3"/>
      <c r="AH437" s="3"/>
      <c r="AI437" s="3"/>
      <c r="AJ437" s="3"/>
      <c r="AK437" s="3"/>
      <c r="AL437" s="3"/>
      <c r="AM437" s="3"/>
    </row>
    <row r="438" spans="1:39" ht="18.75" customHeight="1" x14ac:dyDescent="0.35">
      <c r="A438" s="8">
        <f t="shared" si="23"/>
        <v>433</v>
      </c>
      <c r="B438" s="9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1">
        <f t="shared" si="22"/>
        <v>0</v>
      </c>
      <c r="T438" s="10"/>
      <c r="U438" s="12" t="e">
        <f t="shared" si="17"/>
        <v>#DIV/0!</v>
      </c>
      <c r="V438" s="13"/>
      <c r="W438" s="8"/>
      <c r="X438" s="14"/>
      <c r="Y438" s="8"/>
      <c r="Z438" s="8"/>
      <c r="AA438" s="8"/>
      <c r="AB438" s="8"/>
      <c r="AC438" s="8"/>
      <c r="AD438" s="8"/>
      <c r="AE438" s="8"/>
      <c r="AF438" s="8"/>
      <c r="AG438" s="3"/>
      <c r="AH438" s="3"/>
      <c r="AI438" s="3"/>
      <c r="AJ438" s="3"/>
      <c r="AK438" s="3"/>
      <c r="AL438" s="3"/>
      <c r="AM438" s="3"/>
    </row>
    <row r="439" spans="1:39" ht="18.75" customHeight="1" x14ac:dyDescent="0.35">
      <c r="A439" s="8">
        <f t="shared" si="23"/>
        <v>434</v>
      </c>
      <c r="B439" s="9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1">
        <f t="shared" si="22"/>
        <v>0</v>
      </c>
      <c r="T439" s="10"/>
      <c r="U439" s="12" t="e">
        <f t="shared" si="17"/>
        <v>#DIV/0!</v>
      </c>
      <c r="V439" s="13"/>
      <c r="W439" s="8"/>
      <c r="X439" s="14"/>
      <c r="Y439" s="8"/>
      <c r="Z439" s="8"/>
      <c r="AA439" s="8"/>
      <c r="AB439" s="8"/>
      <c r="AC439" s="8"/>
      <c r="AD439" s="8"/>
      <c r="AE439" s="8"/>
      <c r="AF439" s="8"/>
      <c r="AG439" s="3"/>
      <c r="AH439" s="3"/>
      <c r="AI439" s="3"/>
      <c r="AJ439" s="3"/>
      <c r="AK439" s="3"/>
      <c r="AL439" s="3"/>
      <c r="AM439" s="3"/>
    </row>
    <row r="440" spans="1:39" ht="18.75" customHeight="1" x14ac:dyDescent="0.35">
      <c r="A440" s="8">
        <f t="shared" si="23"/>
        <v>435</v>
      </c>
      <c r="B440" s="9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1">
        <f t="shared" si="22"/>
        <v>0</v>
      </c>
      <c r="T440" s="10"/>
      <c r="U440" s="12" t="e">
        <f t="shared" si="17"/>
        <v>#DIV/0!</v>
      </c>
      <c r="V440" s="13"/>
      <c r="W440" s="8"/>
      <c r="X440" s="14"/>
      <c r="Y440" s="8"/>
      <c r="Z440" s="8"/>
      <c r="AA440" s="8"/>
      <c r="AB440" s="8"/>
      <c r="AC440" s="8"/>
      <c r="AD440" s="8"/>
      <c r="AE440" s="8"/>
      <c r="AF440" s="8"/>
      <c r="AG440" s="3"/>
      <c r="AH440" s="3"/>
      <c r="AI440" s="3"/>
      <c r="AJ440" s="3"/>
      <c r="AK440" s="3"/>
      <c r="AL440" s="3"/>
      <c r="AM440" s="3"/>
    </row>
    <row r="441" spans="1:39" ht="18.75" customHeight="1" x14ac:dyDescent="0.35">
      <c r="A441" s="8">
        <f t="shared" si="23"/>
        <v>436</v>
      </c>
      <c r="B441" s="9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1">
        <f t="shared" si="22"/>
        <v>0</v>
      </c>
      <c r="T441" s="10"/>
      <c r="U441" s="12" t="e">
        <f t="shared" si="17"/>
        <v>#DIV/0!</v>
      </c>
      <c r="V441" s="13"/>
      <c r="W441" s="8"/>
      <c r="X441" s="14"/>
      <c r="Y441" s="8"/>
      <c r="Z441" s="8"/>
      <c r="AA441" s="8"/>
      <c r="AB441" s="8"/>
      <c r="AC441" s="8"/>
      <c r="AD441" s="8"/>
      <c r="AE441" s="8"/>
      <c r="AF441" s="8"/>
      <c r="AG441" s="3"/>
      <c r="AH441" s="3"/>
      <c r="AI441" s="3"/>
      <c r="AJ441" s="3"/>
      <c r="AK441" s="3"/>
      <c r="AL441" s="3"/>
      <c r="AM441" s="3"/>
    </row>
    <row r="442" spans="1:39" ht="18.75" customHeight="1" x14ac:dyDescent="0.35">
      <c r="A442" s="8">
        <f t="shared" si="23"/>
        <v>437</v>
      </c>
      <c r="B442" s="9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1">
        <f t="shared" si="22"/>
        <v>0</v>
      </c>
      <c r="T442" s="10"/>
      <c r="U442" s="12" t="e">
        <f t="shared" si="17"/>
        <v>#DIV/0!</v>
      </c>
      <c r="V442" s="13"/>
      <c r="W442" s="8"/>
      <c r="X442" s="14"/>
      <c r="Y442" s="8"/>
      <c r="Z442" s="8"/>
      <c r="AA442" s="8"/>
      <c r="AB442" s="8"/>
      <c r="AC442" s="8"/>
      <c r="AD442" s="8"/>
      <c r="AE442" s="8"/>
      <c r="AF442" s="8"/>
      <c r="AG442" s="3"/>
      <c r="AH442" s="3"/>
      <c r="AI442" s="3"/>
      <c r="AJ442" s="3"/>
      <c r="AK442" s="3"/>
      <c r="AL442" s="3"/>
      <c r="AM442" s="3"/>
    </row>
    <row r="443" spans="1:39" ht="18.75" customHeight="1" x14ac:dyDescent="0.35">
      <c r="A443" s="8">
        <f t="shared" si="23"/>
        <v>438</v>
      </c>
      <c r="B443" s="9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1">
        <f t="shared" si="22"/>
        <v>0</v>
      </c>
      <c r="T443" s="10"/>
      <c r="U443" s="12" t="e">
        <f t="shared" si="17"/>
        <v>#DIV/0!</v>
      </c>
      <c r="V443" s="13"/>
      <c r="W443" s="8"/>
      <c r="X443" s="14"/>
      <c r="Y443" s="8"/>
      <c r="Z443" s="8"/>
      <c r="AA443" s="8"/>
      <c r="AB443" s="8"/>
      <c r="AC443" s="8"/>
      <c r="AD443" s="8"/>
      <c r="AE443" s="8"/>
      <c r="AF443" s="8"/>
      <c r="AG443" s="3"/>
      <c r="AH443" s="3"/>
      <c r="AI443" s="3"/>
      <c r="AJ443" s="3"/>
      <c r="AK443" s="3"/>
      <c r="AL443" s="3"/>
      <c r="AM443" s="3"/>
    </row>
    <row r="444" spans="1:39" ht="18.75" customHeight="1" x14ac:dyDescent="0.35">
      <c r="A444" s="8">
        <f t="shared" si="23"/>
        <v>439</v>
      </c>
      <c r="B444" s="9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1">
        <f t="shared" si="22"/>
        <v>0</v>
      </c>
      <c r="T444" s="10"/>
      <c r="U444" s="12" t="e">
        <f t="shared" si="17"/>
        <v>#DIV/0!</v>
      </c>
      <c r="V444" s="13"/>
      <c r="W444" s="8"/>
      <c r="X444" s="14"/>
      <c r="Y444" s="8"/>
      <c r="Z444" s="8"/>
      <c r="AA444" s="8"/>
      <c r="AB444" s="8"/>
      <c r="AC444" s="8"/>
      <c r="AD444" s="8"/>
      <c r="AE444" s="8"/>
      <c r="AF444" s="8"/>
      <c r="AG444" s="3"/>
      <c r="AH444" s="3"/>
      <c r="AI444" s="3"/>
      <c r="AJ444" s="3"/>
      <c r="AK444" s="3"/>
      <c r="AL444" s="3"/>
      <c r="AM444" s="3"/>
    </row>
    <row r="445" spans="1:39" ht="18.75" customHeight="1" x14ac:dyDescent="0.35">
      <c r="A445" s="8">
        <f t="shared" si="23"/>
        <v>440</v>
      </c>
      <c r="B445" s="9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1">
        <f t="shared" si="22"/>
        <v>0</v>
      </c>
      <c r="T445" s="10"/>
      <c r="U445" s="12" t="e">
        <f t="shared" si="17"/>
        <v>#DIV/0!</v>
      </c>
      <c r="V445" s="13"/>
      <c r="W445" s="8"/>
      <c r="X445" s="14"/>
      <c r="Y445" s="8"/>
      <c r="Z445" s="8"/>
      <c r="AA445" s="8"/>
      <c r="AB445" s="8"/>
      <c r="AC445" s="8"/>
      <c r="AD445" s="8"/>
      <c r="AE445" s="8"/>
      <c r="AF445" s="8"/>
      <c r="AG445" s="3"/>
      <c r="AH445" s="3"/>
      <c r="AI445" s="3"/>
      <c r="AJ445" s="3"/>
      <c r="AK445" s="3"/>
      <c r="AL445" s="3"/>
      <c r="AM445" s="3"/>
    </row>
    <row r="446" spans="1:39" ht="18.75" customHeight="1" x14ac:dyDescent="0.35">
      <c r="A446" s="8">
        <f t="shared" si="23"/>
        <v>441</v>
      </c>
      <c r="B446" s="9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1">
        <f t="shared" si="22"/>
        <v>0</v>
      </c>
      <c r="T446" s="10"/>
      <c r="U446" s="12" t="e">
        <f t="shared" si="17"/>
        <v>#DIV/0!</v>
      </c>
      <c r="V446" s="13"/>
      <c r="W446" s="8"/>
      <c r="X446" s="14"/>
      <c r="Y446" s="8"/>
      <c r="Z446" s="8"/>
      <c r="AA446" s="8"/>
      <c r="AB446" s="8"/>
      <c r="AC446" s="8"/>
      <c r="AD446" s="8"/>
      <c r="AE446" s="8"/>
      <c r="AF446" s="8"/>
      <c r="AG446" s="3"/>
      <c r="AH446" s="3"/>
      <c r="AI446" s="3"/>
      <c r="AJ446" s="3"/>
      <c r="AK446" s="3"/>
      <c r="AL446" s="3"/>
      <c r="AM446" s="3"/>
    </row>
    <row r="447" spans="1:39" ht="18.75" customHeight="1" x14ac:dyDescent="0.35">
      <c r="A447" s="8">
        <f t="shared" si="23"/>
        <v>442</v>
      </c>
      <c r="B447" s="9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1">
        <f t="shared" si="22"/>
        <v>0</v>
      </c>
      <c r="T447" s="10"/>
      <c r="U447" s="12" t="e">
        <f t="shared" si="17"/>
        <v>#DIV/0!</v>
      </c>
      <c r="V447" s="13"/>
      <c r="W447" s="8"/>
      <c r="X447" s="14"/>
      <c r="Y447" s="8"/>
      <c r="Z447" s="8"/>
      <c r="AA447" s="8"/>
      <c r="AB447" s="8"/>
      <c r="AC447" s="8"/>
      <c r="AD447" s="8"/>
      <c r="AE447" s="8"/>
      <c r="AF447" s="8"/>
      <c r="AG447" s="3"/>
      <c r="AH447" s="3"/>
      <c r="AI447" s="3"/>
      <c r="AJ447" s="3"/>
      <c r="AK447" s="3"/>
      <c r="AL447" s="3"/>
      <c r="AM447" s="3"/>
    </row>
    <row r="448" spans="1:39" ht="18.75" customHeight="1" x14ac:dyDescent="0.35">
      <c r="A448" s="8">
        <f t="shared" si="23"/>
        <v>443</v>
      </c>
      <c r="B448" s="9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1">
        <f t="shared" si="22"/>
        <v>0</v>
      </c>
      <c r="T448" s="10"/>
      <c r="U448" s="12" t="e">
        <f t="shared" si="17"/>
        <v>#DIV/0!</v>
      </c>
      <c r="V448" s="13"/>
      <c r="W448" s="8"/>
      <c r="X448" s="14"/>
      <c r="Y448" s="8"/>
      <c r="Z448" s="8"/>
      <c r="AA448" s="8"/>
      <c r="AB448" s="8"/>
      <c r="AC448" s="8"/>
      <c r="AD448" s="8"/>
      <c r="AE448" s="8"/>
      <c r="AF448" s="8"/>
      <c r="AG448" s="3"/>
      <c r="AH448" s="3"/>
      <c r="AI448" s="3"/>
      <c r="AJ448" s="3"/>
      <c r="AK448" s="3"/>
      <c r="AL448" s="3"/>
      <c r="AM448" s="3"/>
    </row>
    <row r="449" spans="1:39" ht="18.75" customHeight="1" x14ac:dyDescent="0.35">
      <c r="A449" s="8">
        <f t="shared" si="23"/>
        <v>444</v>
      </c>
      <c r="B449" s="9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1">
        <f t="shared" si="22"/>
        <v>0</v>
      </c>
      <c r="T449" s="10"/>
      <c r="U449" s="12" t="e">
        <f t="shared" si="17"/>
        <v>#DIV/0!</v>
      </c>
      <c r="V449" s="13"/>
      <c r="W449" s="8"/>
      <c r="X449" s="14"/>
      <c r="Y449" s="8"/>
      <c r="Z449" s="8"/>
      <c r="AA449" s="8"/>
      <c r="AB449" s="8"/>
      <c r="AC449" s="8"/>
      <c r="AD449" s="8"/>
      <c r="AE449" s="8"/>
      <c r="AF449" s="8"/>
      <c r="AG449" s="3"/>
      <c r="AH449" s="3"/>
      <c r="AI449" s="3"/>
      <c r="AJ449" s="3"/>
      <c r="AK449" s="3"/>
      <c r="AL449" s="3"/>
      <c r="AM449" s="3"/>
    </row>
    <row r="450" spans="1:39" ht="18.75" customHeight="1" x14ac:dyDescent="0.35">
      <c r="A450" s="8">
        <f t="shared" si="23"/>
        <v>445</v>
      </c>
      <c r="B450" s="9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1">
        <f t="shared" si="22"/>
        <v>0</v>
      </c>
      <c r="T450" s="10"/>
      <c r="U450" s="12" t="e">
        <f t="shared" si="17"/>
        <v>#DIV/0!</v>
      </c>
      <c r="V450" s="13"/>
      <c r="W450" s="8"/>
      <c r="X450" s="14"/>
      <c r="Y450" s="8"/>
      <c r="Z450" s="8"/>
      <c r="AA450" s="8"/>
      <c r="AB450" s="8"/>
      <c r="AC450" s="8"/>
      <c r="AD450" s="8"/>
      <c r="AE450" s="8"/>
      <c r="AF450" s="8"/>
      <c r="AG450" s="3"/>
      <c r="AH450" s="3"/>
      <c r="AI450" s="3"/>
      <c r="AJ450" s="3"/>
      <c r="AK450" s="3"/>
      <c r="AL450" s="3"/>
      <c r="AM450" s="3"/>
    </row>
    <row r="451" spans="1:39" ht="18.75" customHeight="1" x14ac:dyDescent="0.35">
      <c r="A451" s="8">
        <f t="shared" si="23"/>
        <v>446</v>
      </c>
      <c r="B451" s="9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1">
        <f t="shared" si="22"/>
        <v>0</v>
      </c>
      <c r="T451" s="10"/>
      <c r="U451" s="12" t="e">
        <f t="shared" si="17"/>
        <v>#DIV/0!</v>
      </c>
      <c r="V451" s="13"/>
      <c r="W451" s="8"/>
      <c r="X451" s="14"/>
      <c r="Y451" s="8"/>
      <c r="Z451" s="8"/>
      <c r="AA451" s="8"/>
      <c r="AB451" s="8"/>
      <c r="AC451" s="8"/>
      <c r="AD451" s="8"/>
      <c r="AE451" s="8"/>
      <c r="AF451" s="8"/>
      <c r="AG451" s="3"/>
      <c r="AH451" s="3"/>
      <c r="AI451" s="3"/>
      <c r="AJ451" s="3"/>
      <c r="AK451" s="3"/>
      <c r="AL451" s="3"/>
      <c r="AM451" s="3"/>
    </row>
    <row r="452" spans="1:39" ht="18.75" customHeight="1" x14ac:dyDescent="0.35">
      <c r="A452" s="8">
        <f t="shared" si="23"/>
        <v>447</v>
      </c>
      <c r="B452" s="9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1">
        <f t="shared" si="22"/>
        <v>0</v>
      </c>
      <c r="T452" s="10"/>
      <c r="U452" s="12" t="e">
        <f t="shared" si="17"/>
        <v>#DIV/0!</v>
      </c>
      <c r="V452" s="13"/>
      <c r="W452" s="8"/>
      <c r="X452" s="14"/>
      <c r="Y452" s="8"/>
      <c r="Z452" s="8"/>
      <c r="AA452" s="8"/>
      <c r="AB452" s="8"/>
      <c r="AC452" s="8"/>
      <c r="AD452" s="8"/>
      <c r="AE452" s="8"/>
      <c r="AF452" s="8"/>
      <c r="AG452" s="3"/>
      <c r="AH452" s="3"/>
      <c r="AI452" s="3"/>
      <c r="AJ452" s="3"/>
      <c r="AK452" s="3"/>
      <c r="AL452" s="3"/>
      <c r="AM452" s="3"/>
    </row>
    <row r="453" spans="1:39" ht="18.75" customHeight="1" x14ac:dyDescent="0.35">
      <c r="A453" s="8">
        <f t="shared" si="23"/>
        <v>448</v>
      </c>
      <c r="B453" s="9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1">
        <f t="shared" si="22"/>
        <v>0</v>
      </c>
      <c r="T453" s="10"/>
      <c r="U453" s="12" t="e">
        <f t="shared" si="17"/>
        <v>#DIV/0!</v>
      </c>
      <c r="V453" s="13"/>
      <c r="W453" s="8"/>
      <c r="X453" s="14"/>
      <c r="Y453" s="8"/>
      <c r="Z453" s="8"/>
      <c r="AA453" s="8"/>
      <c r="AB453" s="8"/>
      <c r="AC453" s="8"/>
      <c r="AD453" s="8"/>
      <c r="AE453" s="8"/>
      <c r="AF453" s="8"/>
      <c r="AG453" s="3"/>
      <c r="AH453" s="3"/>
      <c r="AI453" s="3"/>
      <c r="AJ453" s="3"/>
      <c r="AK453" s="3"/>
      <c r="AL453" s="3"/>
      <c r="AM453" s="3"/>
    </row>
    <row r="454" spans="1:39" ht="18.75" customHeight="1" x14ac:dyDescent="0.35">
      <c r="A454" s="8">
        <f t="shared" si="23"/>
        <v>449</v>
      </c>
      <c r="B454" s="9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1">
        <f t="shared" si="22"/>
        <v>0</v>
      </c>
      <c r="T454" s="10"/>
      <c r="U454" s="12" t="e">
        <f t="shared" si="17"/>
        <v>#DIV/0!</v>
      </c>
      <c r="V454" s="13"/>
      <c r="W454" s="8"/>
      <c r="X454" s="14"/>
      <c r="Y454" s="8"/>
      <c r="Z454" s="8"/>
      <c r="AA454" s="8"/>
      <c r="AB454" s="8"/>
      <c r="AC454" s="8"/>
      <c r="AD454" s="8"/>
      <c r="AE454" s="8"/>
      <c r="AF454" s="8"/>
      <c r="AG454" s="3"/>
      <c r="AH454" s="3"/>
      <c r="AI454" s="3"/>
      <c r="AJ454" s="3"/>
      <c r="AK454" s="3"/>
      <c r="AL454" s="3"/>
      <c r="AM454" s="3"/>
    </row>
    <row r="455" spans="1:39" ht="18.75" customHeight="1" x14ac:dyDescent="0.35">
      <c r="A455" s="8">
        <f t="shared" si="23"/>
        <v>450</v>
      </c>
      <c r="B455" s="9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1">
        <f t="shared" ref="S455:S518" si="24">SUM(C455:R455)</f>
        <v>0</v>
      </c>
      <c r="T455" s="10"/>
      <c r="U455" s="12" t="e">
        <f t="shared" si="17"/>
        <v>#DIV/0!</v>
      </c>
      <c r="V455" s="13"/>
      <c r="W455" s="8"/>
      <c r="X455" s="14"/>
      <c r="Y455" s="8"/>
      <c r="Z455" s="8"/>
      <c r="AA455" s="8"/>
      <c r="AB455" s="8"/>
      <c r="AC455" s="8"/>
      <c r="AD455" s="8"/>
      <c r="AE455" s="8"/>
      <c r="AF455" s="8"/>
      <c r="AG455" s="3"/>
      <c r="AH455" s="3"/>
      <c r="AI455" s="3"/>
      <c r="AJ455" s="3"/>
      <c r="AK455" s="3"/>
      <c r="AL455" s="3"/>
      <c r="AM455" s="3"/>
    </row>
    <row r="456" spans="1:39" ht="18.75" customHeight="1" x14ac:dyDescent="0.35">
      <c r="A456" s="8">
        <f t="shared" si="23"/>
        <v>451</v>
      </c>
      <c r="B456" s="9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1">
        <f t="shared" si="24"/>
        <v>0</v>
      </c>
      <c r="T456" s="10"/>
      <c r="U456" s="12" t="e">
        <f t="shared" si="17"/>
        <v>#DIV/0!</v>
      </c>
      <c r="V456" s="13"/>
      <c r="W456" s="8"/>
      <c r="X456" s="14"/>
      <c r="Y456" s="8"/>
      <c r="Z456" s="8"/>
      <c r="AA456" s="8"/>
      <c r="AB456" s="8"/>
      <c r="AC456" s="8"/>
      <c r="AD456" s="8"/>
      <c r="AE456" s="8"/>
      <c r="AF456" s="8"/>
      <c r="AG456" s="3"/>
      <c r="AH456" s="3"/>
      <c r="AI456" s="3"/>
      <c r="AJ456" s="3"/>
      <c r="AK456" s="3"/>
      <c r="AL456" s="3"/>
      <c r="AM456" s="3"/>
    </row>
    <row r="457" spans="1:39" ht="18.75" customHeight="1" x14ac:dyDescent="0.35">
      <c r="A457" s="8">
        <f t="shared" si="23"/>
        <v>452</v>
      </c>
      <c r="B457" s="9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1">
        <f t="shared" si="24"/>
        <v>0</v>
      </c>
      <c r="T457" s="10"/>
      <c r="U457" s="12" t="e">
        <f t="shared" si="17"/>
        <v>#DIV/0!</v>
      </c>
      <c r="V457" s="13"/>
      <c r="W457" s="8"/>
      <c r="X457" s="14"/>
      <c r="Y457" s="8"/>
      <c r="Z457" s="8"/>
      <c r="AA457" s="8"/>
      <c r="AB457" s="8"/>
      <c r="AC457" s="8"/>
      <c r="AD457" s="8"/>
      <c r="AE457" s="8"/>
      <c r="AF457" s="8"/>
      <c r="AG457" s="3"/>
      <c r="AH457" s="3"/>
      <c r="AI457" s="3"/>
      <c r="AJ457" s="3"/>
      <c r="AK457" s="3"/>
      <c r="AL457" s="3"/>
      <c r="AM457" s="3"/>
    </row>
    <row r="458" spans="1:39" ht="18.75" customHeight="1" x14ac:dyDescent="0.35">
      <c r="A458" s="8">
        <f t="shared" si="23"/>
        <v>453</v>
      </c>
      <c r="B458" s="9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1">
        <f t="shared" si="24"/>
        <v>0</v>
      </c>
      <c r="T458" s="10"/>
      <c r="U458" s="12" t="e">
        <f t="shared" si="17"/>
        <v>#DIV/0!</v>
      </c>
      <c r="V458" s="13"/>
      <c r="W458" s="8"/>
      <c r="X458" s="14"/>
      <c r="Y458" s="8"/>
      <c r="Z458" s="8"/>
      <c r="AA458" s="8"/>
      <c r="AB458" s="8"/>
      <c r="AC458" s="8"/>
      <c r="AD458" s="8"/>
      <c r="AE458" s="8"/>
      <c r="AF458" s="8"/>
      <c r="AG458" s="3"/>
      <c r="AH458" s="3"/>
      <c r="AI458" s="3"/>
      <c r="AJ458" s="3"/>
      <c r="AK458" s="3"/>
      <c r="AL458" s="3"/>
      <c r="AM458" s="3"/>
    </row>
    <row r="459" spans="1:39" ht="18.75" customHeight="1" x14ac:dyDescent="0.35">
      <c r="A459" s="8">
        <f t="shared" ref="A459:A522" si="25">ROW(A454)</f>
        <v>454</v>
      </c>
      <c r="B459" s="9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1">
        <f t="shared" si="24"/>
        <v>0</v>
      </c>
      <c r="T459" s="10"/>
      <c r="U459" s="12" t="e">
        <f t="shared" si="17"/>
        <v>#DIV/0!</v>
      </c>
      <c r="V459" s="13"/>
      <c r="W459" s="8"/>
      <c r="X459" s="14"/>
      <c r="Y459" s="8"/>
      <c r="Z459" s="8"/>
      <c r="AA459" s="8"/>
      <c r="AB459" s="8"/>
      <c r="AC459" s="8"/>
      <c r="AD459" s="8"/>
      <c r="AE459" s="8"/>
      <c r="AF459" s="8"/>
      <c r="AG459" s="3"/>
      <c r="AH459" s="3"/>
      <c r="AI459" s="3"/>
      <c r="AJ459" s="3"/>
      <c r="AK459" s="3"/>
      <c r="AL459" s="3"/>
      <c r="AM459" s="3"/>
    </row>
    <row r="460" spans="1:39" ht="18.75" customHeight="1" x14ac:dyDescent="0.35">
      <c r="A460" s="8">
        <f t="shared" si="25"/>
        <v>455</v>
      </c>
      <c r="B460" s="9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1">
        <f t="shared" si="24"/>
        <v>0</v>
      </c>
      <c r="T460" s="10"/>
      <c r="U460" s="12" t="e">
        <f t="shared" si="17"/>
        <v>#DIV/0!</v>
      </c>
      <c r="V460" s="13"/>
      <c r="W460" s="8"/>
      <c r="X460" s="14"/>
      <c r="Y460" s="8"/>
      <c r="Z460" s="8"/>
      <c r="AA460" s="8"/>
      <c r="AB460" s="8"/>
      <c r="AC460" s="8"/>
      <c r="AD460" s="8"/>
      <c r="AE460" s="8"/>
      <c r="AF460" s="8"/>
      <c r="AG460" s="3"/>
      <c r="AH460" s="3"/>
      <c r="AI460" s="3"/>
      <c r="AJ460" s="3"/>
      <c r="AK460" s="3"/>
      <c r="AL460" s="3"/>
      <c r="AM460" s="3"/>
    </row>
    <row r="461" spans="1:39" ht="18.75" customHeight="1" x14ac:dyDescent="0.35">
      <c r="A461" s="8">
        <f t="shared" si="25"/>
        <v>456</v>
      </c>
      <c r="B461" s="9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1">
        <f t="shared" si="24"/>
        <v>0</v>
      </c>
      <c r="T461" s="10"/>
      <c r="U461" s="12" t="e">
        <f t="shared" si="17"/>
        <v>#DIV/0!</v>
      </c>
      <c r="V461" s="13"/>
      <c r="W461" s="8"/>
      <c r="X461" s="14"/>
      <c r="Y461" s="8"/>
      <c r="Z461" s="8"/>
      <c r="AA461" s="8"/>
      <c r="AB461" s="8"/>
      <c r="AC461" s="8"/>
      <c r="AD461" s="8"/>
      <c r="AE461" s="8"/>
      <c r="AF461" s="8"/>
      <c r="AG461" s="3"/>
      <c r="AH461" s="3"/>
      <c r="AI461" s="3"/>
      <c r="AJ461" s="3"/>
      <c r="AK461" s="3"/>
      <c r="AL461" s="3"/>
      <c r="AM461" s="3"/>
    </row>
    <row r="462" spans="1:39" ht="18.75" customHeight="1" x14ac:dyDescent="0.35">
      <c r="A462" s="8">
        <f t="shared" si="25"/>
        <v>457</v>
      </c>
      <c r="B462" s="9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1">
        <f t="shared" si="24"/>
        <v>0</v>
      </c>
      <c r="T462" s="10"/>
      <c r="U462" s="12" t="e">
        <f t="shared" si="17"/>
        <v>#DIV/0!</v>
      </c>
      <c r="V462" s="13"/>
      <c r="W462" s="8"/>
      <c r="X462" s="14"/>
      <c r="Y462" s="8"/>
      <c r="Z462" s="8"/>
      <c r="AA462" s="8"/>
      <c r="AB462" s="8"/>
      <c r="AC462" s="8"/>
      <c r="AD462" s="8"/>
      <c r="AE462" s="8"/>
      <c r="AF462" s="8"/>
      <c r="AG462" s="3"/>
      <c r="AH462" s="3"/>
      <c r="AI462" s="3"/>
      <c r="AJ462" s="3"/>
      <c r="AK462" s="3"/>
      <c r="AL462" s="3"/>
      <c r="AM462" s="3"/>
    </row>
    <row r="463" spans="1:39" ht="18.75" customHeight="1" x14ac:dyDescent="0.35">
      <c r="A463" s="8">
        <f t="shared" si="25"/>
        <v>458</v>
      </c>
      <c r="B463" s="9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1">
        <f t="shared" si="24"/>
        <v>0</v>
      </c>
      <c r="T463" s="10"/>
      <c r="U463" s="12" t="e">
        <f t="shared" si="17"/>
        <v>#DIV/0!</v>
      </c>
      <c r="V463" s="13"/>
      <c r="W463" s="8"/>
      <c r="X463" s="14"/>
      <c r="Y463" s="8"/>
      <c r="Z463" s="8"/>
      <c r="AA463" s="8"/>
      <c r="AB463" s="8"/>
      <c r="AC463" s="8"/>
      <c r="AD463" s="8"/>
      <c r="AE463" s="8"/>
      <c r="AF463" s="8"/>
      <c r="AG463" s="3"/>
      <c r="AH463" s="3"/>
      <c r="AI463" s="3"/>
      <c r="AJ463" s="3"/>
      <c r="AK463" s="3"/>
      <c r="AL463" s="3"/>
      <c r="AM463" s="3"/>
    </row>
    <row r="464" spans="1:39" ht="18.75" customHeight="1" x14ac:dyDescent="0.35">
      <c r="A464" s="8">
        <f t="shared" si="25"/>
        <v>459</v>
      </c>
      <c r="B464" s="9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1">
        <f t="shared" si="24"/>
        <v>0</v>
      </c>
      <c r="T464" s="10"/>
      <c r="U464" s="12" t="e">
        <f t="shared" si="17"/>
        <v>#DIV/0!</v>
      </c>
      <c r="V464" s="13"/>
      <c r="W464" s="8"/>
      <c r="X464" s="14"/>
      <c r="Y464" s="8"/>
      <c r="Z464" s="8"/>
      <c r="AA464" s="8"/>
      <c r="AB464" s="8"/>
      <c r="AC464" s="8"/>
      <c r="AD464" s="8"/>
      <c r="AE464" s="8"/>
      <c r="AF464" s="8"/>
      <c r="AG464" s="3"/>
      <c r="AH464" s="3"/>
      <c r="AI464" s="3"/>
      <c r="AJ464" s="3"/>
      <c r="AK464" s="3"/>
      <c r="AL464" s="3"/>
      <c r="AM464" s="3"/>
    </row>
    <row r="465" spans="1:39" ht="18.75" customHeight="1" x14ac:dyDescent="0.35">
      <c r="A465" s="8">
        <f t="shared" si="25"/>
        <v>460</v>
      </c>
      <c r="B465" s="9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1">
        <f t="shared" si="24"/>
        <v>0</v>
      </c>
      <c r="T465" s="10"/>
      <c r="U465" s="12" t="e">
        <f t="shared" si="17"/>
        <v>#DIV/0!</v>
      </c>
      <c r="V465" s="13"/>
      <c r="W465" s="8"/>
      <c r="X465" s="14"/>
      <c r="Y465" s="8"/>
      <c r="Z465" s="8"/>
      <c r="AA465" s="8"/>
      <c r="AB465" s="8"/>
      <c r="AC465" s="8"/>
      <c r="AD465" s="8"/>
      <c r="AE465" s="8"/>
      <c r="AF465" s="8"/>
      <c r="AG465" s="3"/>
      <c r="AH465" s="3"/>
      <c r="AI465" s="3"/>
      <c r="AJ465" s="3"/>
      <c r="AK465" s="3"/>
      <c r="AL465" s="3"/>
      <c r="AM465" s="3"/>
    </row>
    <row r="466" spans="1:39" ht="18.75" customHeight="1" x14ac:dyDescent="0.35">
      <c r="A466" s="8">
        <f t="shared" si="25"/>
        <v>461</v>
      </c>
      <c r="B466" s="9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1">
        <f t="shared" si="24"/>
        <v>0</v>
      </c>
      <c r="T466" s="10"/>
      <c r="U466" s="12" t="e">
        <f t="shared" si="17"/>
        <v>#DIV/0!</v>
      </c>
      <c r="V466" s="13"/>
      <c r="W466" s="8"/>
      <c r="X466" s="14"/>
      <c r="Y466" s="8"/>
      <c r="Z466" s="8"/>
      <c r="AA466" s="8"/>
      <c r="AB466" s="8"/>
      <c r="AC466" s="8"/>
      <c r="AD466" s="8"/>
      <c r="AE466" s="8"/>
      <c r="AF466" s="8"/>
      <c r="AG466" s="3"/>
      <c r="AH466" s="3"/>
      <c r="AI466" s="3"/>
      <c r="AJ466" s="3"/>
      <c r="AK466" s="3"/>
      <c r="AL466" s="3"/>
      <c r="AM466" s="3"/>
    </row>
    <row r="467" spans="1:39" ht="18.75" customHeight="1" x14ac:dyDescent="0.35">
      <c r="A467" s="8">
        <f t="shared" si="25"/>
        <v>462</v>
      </c>
      <c r="B467" s="9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1">
        <f t="shared" si="24"/>
        <v>0</v>
      </c>
      <c r="T467" s="10"/>
      <c r="U467" s="12" t="e">
        <f t="shared" si="17"/>
        <v>#DIV/0!</v>
      </c>
      <c r="V467" s="13"/>
      <c r="W467" s="8"/>
      <c r="X467" s="14"/>
      <c r="Y467" s="8"/>
      <c r="Z467" s="8"/>
      <c r="AA467" s="8"/>
      <c r="AB467" s="8"/>
      <c r="AC467" s="8"/>
      <c r="AD467" s="8"/>
      <c r="AE467" s="8"/>
      <c r="AF467" s="8"/>
      <c r="AG467" s="3"/>
      <c r="AH467" s="3"/>
      <c r="AI467" s="3"/>
      <c r="AJ467" s="3"/>
      <c r="AK467" s="3"/>
      <c r="AL467" s="3"/>
      <c r="AM467" s="3"/>
    </row>
    <row r="468" spans="1:39" ht="18.75" customHeight="1" x14ac:dyDescent="0.35">
      <c r="A468" s="8">
        <f t="shared" si="25"/>
        <v>463</v>
      </c>
      <c r="B468" s="9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1">
        <f t="shared" si="24"/>
        <v>0</v>
      </c>
      <c r="T468" s="10"/>
      <c r="U468" s="12" t="e">
        <f t="shared" si="17"/>
        <v>#DIV/0!</v>
      </c>
      <c r="V468" s="13"/>
      <c r="W468" s="8"/>
      <c r="X468" s="14"/>
      <c r="Y468" s="8"/>
      <c r="Z468" s="8"/>
      <c r="AA468" s="8"/>
      <c r="AB468" s="8"/>
      <c r="AC468" s="8"/>
      <c r="AD468" s="8"/>
      <c r="AE468" s="8"/>
      <c r="AF468" s="8"/>
      <c r="AG468" s="3"/>
      <c r="AH468" s="3"/>
      <c r="AI468" s="3"/>
      <c r="AJ468" s="3"/>
      <c r="AK468" s="3"/>
      <c r="AL468" s="3"/>
      <c r="AM468" s="3"/>
    </row>
    <row r="469" spans="1:39" ht="18.75" customHeight="1" x14ac:dyDescent="0.35">
      <c r="A469" s="8">
        <f t="shared" si="25"/>
        <v>464</v>
      </c>
      <c r="B469" s="9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1">
        <f t="shared" si="24"/>
        <v>0</v>
      </c>
      <c r="T469" s="10"/>
      <c r="U469" s="12" t="e">
        <f t="shared" si="17"/>
        <v>#DIV/0!</v>
      </c>
      <c r="V469" s="13"/>
      <c r="W469" s="8"/>
      <c r="X469" s="14"/>
      <c r="Y469" s="8"/>
      <c r="Z469" s="8"/>
      <c r="AA469" s="8"/>
      <c r="AB469" s="8"/>
      <c r="AC469" s="8"/>
      <c r="AD469" s="8"/>
      <c r="AE469" s="8"/>
      <c r="AF469" s="8"/>
      <c r="AG469" s="3"/>
      <c r="AH469" s="3"/>
      <c r="AI469" s="3"/>
      <c r="AJ469" s="3"/>
      <c r="AK469" s="3"/>
      <c r="AL469" s="3"/>
      <c r="AM469" s="3"/>
    </row>
    <row r="470" spans="1:39" ht="18.75" customHeight="1" x14ac:dyDescent="0.35">
      <c r="A470" s="8">
        <f t="shared" si="25"/>
        <v>465</v>
      </c>
      <c r="B470" s="9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1">
        <f t="shared" si="24"/>
        <v>0</v>
      </c>
      <c r="T470" s="10"/>
      <c r="U470" s="12" t="e">
        <f t="shared" si="17"/>
        <v>#DIV/0!</v>
      </c>
      <c r="V470" s="13"/>
      <c r="W470" s="8"/>
      <c r="X470" s="14"/>
      <c r="Y470" s="8"/>
      <c r="Z470" s="8"/>
      <c r="AA470" s="8"/>
      <c r="AB470" s="8"/>
      <c r="AC470" s="8"/>
      <c r="AD470" s="8"/>
      <c r="AE470" s="8"/>
      <c r="AF470" s="8"/>
      <c r="AG470" s="3"/>
      <c r="AH470" s="3"/>
      <c r="AI470" s="3"/>
      <c r="AJ470" s="3"/>
      <c r="AK470" s="3"/>
      <c r="AL470" s="3"/>
      <c r="AM470" s="3"/>
    </row>
    <row r="471" spans="1:39" ht="18.75" customHeight="1" x14ac:dyDescent="0.35">
      <c r="A471" s="8">
        <f t="shared" si="25"/>
        <v>466</v>
      </c>
      <c r="B471" s="9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1">
        <f t="shared" si="24"/>
        <v>0</v>
      </c>
      <c r="T471" s="10"/>
      <c r="U471" s="12" t="e">
        <f t="shared" si="17"/>
        <v>#DIV/0!</v>
      </c>
      <c r="V471" s="13"/>
      <c r="W471" s="8"/>
      <c r="X471" s="14"/>
      <c r="Y471" s="8"/>
      <c r="Z471" s="8"/>
      <c r="AA471" s="8"/>
      <c r="AB471" s="8"/>
      <c r="AC471" s="8"/>
      <c r="AD471" s="8"/>
      <c r="AE471" s="8"/>
      <c r="AF471" s="8"/>
      <c r="AG471" s="3"/>
      <c r="AH471" s="3"/>
      <c r="AI471" s="3"/>
      <c r="AJ471" s="3"/>
      <c r="AK471" s="3"/>
      <c r="AL471" s="3"/>
      <c r="AM471" s="3"/>
    </row>
    <row r="472" spans="1:39" ht="18.75" customHeight="1" x14ac:dyDescent="0.35">
      <c r="A472" s="8">
        <f t="shared" si="25"/>
        <v>467</v>
      </c>
      <c r="B472" s="9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1">
        <f t="shared" si="24"/>
        <v>0</v>
      </c>
      <c r="T472" s="10"/>
      <c r="U472" s="12" t="e">
        <f t="shared" si="17"/>
        <v>#DIV/0!</v>
      </c>
      <c r="V472" s="13"/>
      <c r="W472" s="8"/>
      <c r="X472" s="14"/>
      <c r="Y472" s="8"/>
      <c r="Z472" s="8"/>
      <c r="AA472" s="8"/>
      <c r="AB472" s="8"/>
      <c r="AC472" s="8"/>
      <c r="AD472" s="8"/>
      <c r="AE472" s="8"/>
      <c r="AF472" s="8"/>
      <c r="AG472" s="3"/>
      <c r="AH472" s="3"/>
      <c r="AI472" s="3"/>
      <c r="AJ472" s="3"/>
      <c r="AK472" s="3"/>
      <c r="AL472" s="3"/>
      <c r="AM472" s="3"/>
    </row>
    <row r="473" spans="1:39" ht="18.75" customHeight="1" x14ac:dyDescent="0.35">
      <c r="A473" s="8">
        <f t="shared" si="25"/>
        <v>468</v>
      </c>
      <c r="B473" s="9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1">
        <f t="shared" si="24"/>
        <v>0</v>
      </c>
      <c r="T473" s="10"/>
      <c r="U473" s="12" t="e">
        <f t="shared" si="17"/>
        <v>#DIV/0!</v>
      </c>
      <c r="V473" s="13"/>
      <c r="W473" s="8"/>
      <c r="X473" s="14"/>
      <c r="Y473" s="8"/>
      <c r="Z473" s="8"/>
      <c r="AA473" s="8"/>
      <c r="AB473" s="8"/>
      <c r="AC473" s="8"/>
      <c r="AD473" s="8"/>
      <c r="AE473" s="8"/>
      <c r="AF473" s="8"/>
      <c r="AG473" s="3"/>
      <c r="AH473" s="3"/>
      <c r="AI473" s="3"/>
      <c r="AJ473" s="3"/>
      <c r="AK473" s="3"/>
      <c r="AL473" s="3"/>
      <c r="AM473" s="3"/>
    </row>
    <row r="474" spans="1:39" ht="18.75" customHeight="1" x14ac:dyDescent="0.35">
      <c r="A474" s="8">
        <f t="shared" si="25"/>
        <v>469</v>
      </c>
      <c r="B474" s="9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1">
        <f t="shared" si="24"/>
        <v>0</v>
      </c>
      <c r="T474" s="10"/>
      <c r="U474" s="12" t="e">
        <f t="shared" si="17"/>
        <v>#DIV/0!</v>
      </c>
      <c r="V474" s="13"/>
      <c r="W474" s="8"/>
      <c r="X474" s="14"/>
      <c r="Y474" s="8"/>
      <c r="Z474" s="8"/>
      <c r="AA474" s="8"/>
      <c r="AB474" s="8"/>
      <c r="AC474" s="8"/>
      <c r="AD474" s="8"/>
      <c r="AE474" s="8"/>
      <c r="AF474" s="8"/>
      <c r="AG474" s="3"/>
      <c r="AH474" s="3"/>
      <c r="AI474" s="3"/>
      <c r="AJ474" s="3"/>
      <c r="AK474" s="3"/>
      <c r="AL474" s="3"/>
      <c r="AM474" s="3"/>
    </row>
    <row r="475" spans="1:39" ht="18.75" customHeight="1" x14ac:dyDescent="0.35">
      <c r="A475" s="8">
        <f t="shared" si="25"/>
        <v>470</v>
      </c>
      <c r="B475" s="9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1">
        <f t="shared" si="24"/>
        <v>0</v>
      </c>
      <c r="T475" s="10"/>
      <c r="U475" s="12" t="e">
        <f t="shared" si="17"/>
        <v>#DIV/0!</v>
      </c>
      <c r="V475" s="13"/>
      <c r="W475" s="8"/>
      <c r="X475" s="14"/>
      <c r="Y475" s="8"/>
      <c r="Z475" s="8"/>
      <c r="AA475" s="8"/>
      <c r="AB475" s="8"/>
      <c r="AC475" s="8"/>
      <c r="AD475" s="8"/>
      <c r="AE475" s="8"/>
      <c r="AF475" s="8"/>
      <c r="AG475" s="3"/>
      <c r="AH475" s="3"/>
      <c r="AI475" s="3"/>
      <c r="AJ475" s="3"/>
      <c r="AK475" s="3"/>
      <c r="AL475" s="3"/>
      <c r="AM475" s="3"/>
    </row>
    <row r="476" spans="1:39" ht="18.75" customHeight="1" x14ac:dyDescent="0.35">
      <c r="A476" s="8">
        <f t="shared" si="25"/>
        <v>471</v>
      </c>
      <c r="B476" s="9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1">
        <f t="shared" si="24"/>
        <v>0</v>
      </c>
      <c r="T476" s="10"/>
      <c r="U476" s="12" t="e">
        <f t="shared" si="17"/>
        <v>#DIV/0!</v>
      </c>
      <c r="V476" s="13"/>
      <c r="W476" s="8"/>
      <c r="X476" s="14"/>
      <c r="Y476" s="8"/>
      <c r="Z476" s="8"/>
      <c r="AA476" s="8"/>
      <c r="AB476" s="8"/>
      <c r="AC476" s="8"/>
      <c r="AD476" s="8"/>
      <c r="AE476" s="8"/>
      <c r="AF476" s="8"/>
      <c r="AG476" s="3"/>
      <c r="AH476" s="3"/>
      <c r="AI476" s="3"/>
      <c r="AJ476" s="3"/>
      <c r="AK476" s="3"/>
      <c r="AL476" s="3"/>
      <c r="AM476" s="3"/>
    </row>
    <row r="477" spans="1:39" ht="18.75" customHeight="1" x14ac:dyDescent="0.35">
      <c r="A477" s="8">
        <f t="shared" si="25"/>
        <v>472</v>
      </c>
      <c r="B477" s="9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1">
        <f t="shared" si="24"/>
        <v>0</v>
      </c>
      <c r="T477" s="10"/>
      <c r="U477" s="12" t="e">
        <f t="shared" si="17"/>
        <v>#DIV/0!</v>
      </c>
      <c r="V477" s="13"/>
      <c r="W477" s="8"/>
      <c r="X477" s="14"/>
      <c r="Y477" s="8"/>
      <c r="Z477" s="8"/>
      <c r="AA477" s="8"/>
      <c r="AB477" s="8"/>
      <c r="AC477" s="8"/>
      <c r="AD477" s="8"/>
      <c r="AE477" s="8"/>
      <c r="AF477" s="8"/>
      <c r="AG477" s="3"/>
      <c r="AH477" s="3"/>
      <c r="AI477" s="3"/>
      <c r="AJ477" s="3"/>
      <c r="AK477" s="3"/>
      <c r="AL477" s="3"/>
      <c r="AM477" s="3"/>
    </row>
    <row r="478" spans="1:39" ht="18.75" customHeight="1" x14ac:dyDescent="0.35">
      <c r="A478" s="8">
        <f t="shared" si="25"/>
        <v>473</v>
      </c>
      <c r="B478" s="9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1">
        <f t="shared" si="24"/>
        <v>0</v>
      </c>
      <c r="T478" s="10"/>
      <c r="U478" s="12" t="e">
        <f t="shared" si="17"/>
        <v>#DIV/0!</v>
      </c>
      <c r="V478" s="13"/>
      <c r="W478" s="8"/>
      <c r="X478" s="14"/>
      <c r="Y478" s="8"/>
      <c r="Z478" s="8"/>
      <c r="AA478" s="8"/>
      <c r="AB478" s="8"/>
      <c r="AC478" s="8"/>
      <c r="AD478" s="8"/>
      <c r="AE478" s="8"/>
      <c r="AF478" s="8"/>
      <c r="AG478" s="3"/>
      <c r="AH478" s="3"/>
      <c r="AI478" s="3"/>
      <c r="AJ478" s="3"/>
      <c r="AK478" s="3"/>
      <c r="AL478" s="3"/>
      <c r="AM478" s="3"/>
    </row>
    <row r="479" spans="1:39" ht="18.75" customHeight="1" x14ac:dyDescent="0.35">
      <c r="A479" s="8">
        <f t="shared" si="25"/>
        <v>474</v>
      </c>
      <c r="B479" s="9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1">
        <f t="shared" si="24"/>
        <v>0</v>
      </c>
      <c r="T479" s="10"/>
      <c r="U479" s="12" t="e">
        <f t="shared" si="17"/>
        <v>#DIV/0!</v>
      </c>
      <c r="V479" s="13"/>
      <c r="W479" s="8"/>
      <c r="X479" s="14"/>
      <c r="Y479" s="8"/>
      <c r="Z479" s="8"/>
      <c r="AA479" s="8"/>
      <c r="AB479" s="8"/>
      <c r="AC479" s="8"/>
      <c r="AD479" s="8"/>
      <c r="AE479" s="8"/>
      <c r="AF479" s="8"/>
      <c r="AG479" s="3"/>
      <c r="AH479" s="3"/>
      <c r="AI479" s="3"/>
      <c r="AJ479" s="3"/>
      <c r="AK479" s="3"/>
      <c r="AL479" s="3"/>
      <c r="AM479" s="3"/>
    </row>
    <row r="480" spans="1:39" ht="18.75" customHeight="1" x14ac:dyDescent="0.35">
      <c r="A480" s="8">
        <f t="shared" si="25"/>
        <v>475</v>
      </c>
      <c r="B480" s="9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1">
        <f t="shared" si="24"/>
        <v>0</v>
      </c>
      <c r="T480" s="10"/>
      <c r="U480" s="12" t="e">
        <f t="shared" si="17"/>
        <v>#DIV/0!</v>
      </c>
      <c r="V480" s="13"/>
      <c r="W480" s="8"/>
      <c r="X480" s="14"/>
      <c r="Y480" s="8"/>
      <c r="Z480" s="8"/>
      <c r="AA480" s="8"/>
      <c r="AB480" s="8"/>
      <c r="AC480" s="8"/>
      <c r="AD480" s="8"/>
      <c r="AE480" s="8"/>
      <c r="AF480" s="8"/>
      <c r="AG480" s="3"/>
      <c r="AH480" s="3"/>
      <c r="AI480" s="3"/>
      <c r="AJ480" s="3"/>
      <c r="AK480" s="3"/>
      <c r="AL480" s="3"/>
      <c r="AM480" s="3"/>
    </row>
    <row r="481" spans="1:39" ht="18.75" customHeight="1" x14ac:dyDescent="0.35">
      <c r="A481" s="8">
        <f t="shared" si="25"/>
        <v>476</v>
      </c>
      <c r="B481" s="9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1">
        <f t="shared" si="24"/>
        <v>0</v>
      </c>
      <c r="T481" s="10"/>
      <c r="U481" s="12" t="e">
        <f t="shared" si="17"/>
        <v>#DIV/0!</v>
      </c>
      <c r="V481" s="13"/>
      <c r="W481" s="8"/>
      <c r="X481" s="14"/>
      <c r="Y481" s="8"/>
      <c r="Z481" s="8"/>
      <c r="AA481" s="8"/>
      <c r="AB481" s="8"/>
      <c r="AC481" s="8"/>
      <c r="AD481" s="8"/>
      <c r="AE481" s="8"/>
      <c r="AF481" s="8"/>
      <c r="AG481" s="3"/>
      <c r="AH481" s="3"/>
      <c r="AI481" s="3"/>
      <c r="AJ481" s="3"/>
      <c r="AK481" s="3"/>
      <c r="AL481" s="3"/>
      <c r="AM481" s="3"/>
    </row>
    <row r="482" spans="1:39" ht="18.75" customHeight="1" x14ac:dyDescent="0.35">
      <c r="A482" s="8">
        <f t="shared" si="25"/>
        <v>477</v>
      </c>
      <c r="B482" s="9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1">
        <f t="shared" si="24"/>
        <v>0</v>
      </c>
      <c r="T482" s="10"/>
      <c r="U482" s="12" t="e">
        <f t="shared" si="17"/>
        <v>#DIV/0!</v>
      </c>
      <c r="V482" s="13"/>
      <c r="W482" s="8"/>
      <c r="X482" s="14"/>
      <c r="Y482" s="8"/>
      <c r="Z482" s="8"/>
      <c r="AA482" s="8"/>
      <c r="AB482" s="8"/>
      <c r="AC482" s="8"/>
      <c r="AD482" s="8"/>
      <c r="AE482" s="8"/>
      <c r="AF482" s="8"/>
      <c r="AG482" s="3"/>
      <c r="AH482" s="3"/>
      <c r="AI482" s="3"/>
      <c r="AJ482" s="3"/>
      <c r="AK482" s="3"/>
      <c r="AL482" s="3"/>
      <c r="AM482" s="3"/>
    </row>
    <row r="483" spans="1:39" ht="18.75" customHeight="1" x14ac:dyDescent="0.35">
      <c r="A483" s="8">
        <f t="shared" si="25"/>
        <v>478</v>
      </c>
      <c r="B483" s="9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1">
        <f t="shared" si="24"/>
        <v>0</v>
      </c>
      <c r="T483" s="10"/>
      <c r="U483" s="12" t="e">
        <f t="shared" si="17"/>
        <v>#DIV/0!</v>
      </c>
      <c r="V483" s="13"/>
      <c r="W483" s="8"/>
      <c r="X483" s="14"/>
      <c r="Y483" s="8"/>
      <c r="Z483" s="8"/>
      <c r="AA483" s="8"/>
      <c r="AB483" s="8"/>
      <c r="AC483" s="8"/>
      <c r="AD483" s="8"/>
      <c r="AE483" s="8"/>
      <c r="AF483" s="8"/>
      <c r="AG483" s="3"/>
      <c r="AH483" s="3"/>
      <c r="AI483" s="3"/>
      <c r="AJ483" s="3"/>
      <c r="AK483" s="3"/>
      <c r="AL483" s="3"/>
      <c r="AM483" s="3"/>
    </row>
    <row r="484" spans="1:39" ht="18.75" customHeight="1" x14ac:dyDescent="0.35">
      <c r="A484" s="8">
        <f t="shared" si="25"/>
        <v>479</v>
      </c>
      <c r="B484" s="9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1">
        <f t="shared" si="24"/>
        <v>0</v>
      </c>
      <c r="T484" s="10"/>
      <c r="U484" s="12" t="e">
        <f t="shared" si="17"/>
        <v>#DIV/0!</v>
      </c>
      <c r="V484" s="13"/>
      <c r="W484" s="8"/>
      <c r="X484" s="14"/>
      <c r="Y484" s="8"/>
      <c r="Z484" s="8"/>
      <c r="AA484" s="8"/>
      <c r="AB484" s="8"/>
      <c r="AC484" s="8"/>
      <c r="AD484" s="8"/>
      <c r="AE484" s="8"/>
      <c r="AF484" s="8"/>
      <c r="AG484" s="3"/>
      <c r="AH484" s="3"/>
      <c r="AI484" s="3"/>
      <c r="AJ484" s="3"/>
      <c r="AK484" s="3"/>
      <c r="AL484" s="3"/>
      <c r="AM484" s="3"/>
    </row>
    <row r="485" spans="1:39" ht="18.75" customHeight="1" x14ac:dyDescent="0.35">
      <c r="A485" s="8">
        <f t="shared" si="25"/>
        <v>480</v>
      </c>
      <c r="B485" s="9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1">
        <f t="shared" si="24"/>
        <v>0</v>
      </c>
      <c r="T485" s="10"/>
      <c r="U485" s="12" t="e">
        <f t="shared" si="17"/>
        <v>#DIV/0!</v>
      </c>
      <c r="V485" s="13"/>
      <c r="W485" s="8"/>
      <c r="X485" s="14"/>
      <c r="Y485" s="8"/>
      <c r="Z485" s="8"/>
      <c r="AA485" s="8"/>
      <c r="AB485" s="8"/>
      <c r="AC485" s="8"/>
      <c r="AD485" s="8"/>
      <c r="AE485" s="8"/>
      <c r="AF485" s="8"/>
      <c r="AG485" s="3"/>
      <c r="AH485" s="3"/>
      <c r="AI485" s="3"/>
      <c r="AJ485" s="3"/>
      <c r="AK485" s="3"/>
      <c r="AL485" s="3"/>
      <c r="AM485" s="3"/>
    </row>
    <row r="486" spans="1:39" ht="18.75" customHeight="1" x14ac:dyDescent="0.35">
      <c r="A486" s="8">
        <f t="shared" si="25"/>
        <v>481</v>
      </c>
      <c r="B486" s="9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1">
        <f t="shared" si="24"/>
        <v>0</v>
      </c>
      <c r="T486" s="10"/>
      <c r="U486" s="12" t="e">
        <f t="shared" si="17"/>
        <v>#DIV/0!</v>
      </c>
      <c r="V486" s="13"/>
      <c r="W486" s="8"/>
      <c r="X486" s="14"/>
      <c r="Y486" s="8"/>
      <c r="Z486" s="8"/>
      <c r="AA486" s="8"/>
      <c r="AB486" s="8"/>
      <c r="AC486" s="8"/>
      <c r="AD486" s="8"/>
      <c r="AE486" s="8"/>
      <c r="AF486" s="8"/>
      <c r="AG486" s="3"/>
      <c r="AH486" s="3"/>
      <c r="AI486" s="3"/>
      <c r="AJ486" s="3"/>
      <c r="AK486" s="3"/>
      <c r="AL486" s="3"/>
      <c r="AM486" s="3"/>
    </row>
    <row r="487" spans="1:39" ht="18.75" customHeight="1" x14ac:dyDescent="0.35">
      <c r="A487" s="8">
        <f t="shared" si="25"/>
        <v>482</v>
      </c>
      <c r="B487" s="9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1">
        <f t="shared" si="24"/>
        <v>0</v>
      </c>
      <c r="T487" s="10"/>
      <c r="U487" s="12" t="e">
        <f t="shared" si="17"/>
        <v>#DIV/0!</v>
      </c>
      <c r="V487" s="13"/>
      <c r="W487" s="8"/>
      <c r="X487" s="14"/>
      <c r="Y487" s="8"/>
      <c r="Z487" s="8"/>
      <c r="AA487" s="8"/>
      <c r="AB487" s="8"/>
      <c r="AC487" s="8"/>
      <c r="AD487" s="8"/>
      <c r="AE487" s="8"/>
      <c r="AF487" s="8"/>
      <c r="AG487" s="3"/>
      <c r="AH487" s="3"/>
      <c r="AI487" s="3"/>
      <c r="AJ487" s="3"/>
      <c r="AK487" s="3"/>
      <c r="AL487" s="3"/>
      <c r="AM487" s="3"/>
    </row>
    <row r="488" spans="1:39" ht="18.75" customHeight="1" x14ac:dyDescent="0.35">
      <c r="A488" s="8">
        <f t="shared" si="25"/>
        <v>483</v>
      </c>
      <c r="B488" s="9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1">
        <f t="shared" si="24"/>
        <v>0</v>
      </c>
      <c r="T488" s="10"/>
      <c r="U488" s="12" t="e">
        <f t="shared" si="17"/>
        <v>#DIV/0!</v>
      </c>
      <c r="V488" s="13"/>
      <c r="W488" s="8"/>
      <c r="X488" s="14"/>
      <c r="Y488" s="8"/>
      <c r="Z488" s="8"/>
      <c r="AA488" s="8"/>
      <c r="AB488" s="8"/>
      <c r="AC488" s="8"/>
      <c r="AD488" s="8"/>
      <c r="AE488" s="8"/>
      <c r="AF488" s="8"/>
      <c r="AG488" s="3"/>
      <c r="AH488" s="3"/>
      <c r="AI488" s="3"/>
      <c r="AJ488" s="3"/>
      <c r="AK488" s="3"/>
      <c r="AL488" s="3"/>
      <c r="AM488" s="3"/>
    </row>
    <row r="489" spans="1:39" ht="18.75" customHeight="1" x14ac:dyDescent="0.35">
      <c r="A489" s="8">
        <f t="shared" si="25"/>
        <v>484</v>
      </c>
      <c r="B489" s="9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1">
        <f t="shared" si="24"/>
        <v>0</v>
      </c>
      <c r="T489" s="10"/>
      <c r="U489" s="12" t="e">
        <f t="shared" si="17"/>
        <v>#DIV/0!</v>
      </c>
      <c r="V489" s="13"/>
      <c r="W489" s="8"/>
      <c r="X489" s="14"/>
      <c r="Y489" s="8"/>
      <c r="Z489" s="8"/>
      <c r="AA489" s="8"/>
      <c r="AB489" s="8"/>
      <c r="AC489" s="8"/>
      <c r="AD489" s="8"/>
      <c r="AE489" s="8"/>
      <c r="AF489" s="8"/>
      <c r="AG489" s="3"/>
      <c r="AH489" s="3"/>
      <c r="AI489" s="3"/>
      <c r="AJ489" s="3"/>
      <c r="AK489" s="3"/>
      <c r="AL489" s="3"/>
      <c r="AM489" s="3"/>
    </row>
    <row r="490" spans="1:39" ht="18.75" customHeight="1" x14ac:dyDescent="0.35">
      <c r="A490" s="8">
        <f t="shared" si="25"/>
        <v>485</v>
      </c>
      <c r="B490" s="9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1">
        <f t="shared" si="24"/>
        <v>0</v>
      </c>
      <c r="T490" s="10"/>
      <c r="U490" s="12" t="e">
        <f t="shared" si="17"/>
        <v>#DIV/0!</v>
      </c>
      <c r="V490" s="13"/>
      <c r="W490" s="8"/>
      <c r="X490" s="14"/>
      <c r="Y490" s="8"/>
      <c r="Z490" s="8"/>
      <c r="AA490" s="8"/>
      <c r="AB490" s="8"/>
      <c r="AC490" s="8"/>
      <c r="AD490" s="8"/>
      <c r="AE490" s="8"/>
      <c r="AF490" s="8"/>
      <c r="AG490" s="3"/>
      <c r="AH490" s="3"/>
      <c r="AI490" s="3"/>
      <c r="AJ490" s="3"/>
      <c r="AK490" s="3"/>
      <c r="AL490" s="3"/>
      <c r="AM490" s="3"/>
    </row>
    <row r="491" spans="1:39" ht="18.75" customHeight="1" x14ac:dyDescent="0.35">
      <c r="A491" s="8">
        <f t="shared" si="25"/>
        <v>486</v>
      </c>
      <c r="B491" s="9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1">
        <f t="shared" si="24"/>
        <v>0</v>
      </c>
      <c r="T491" s="10"/>
      <c r="U491" s="12" t="e">
        <f t="shared" si="17"/>
        <v>#DIV/0!</v>
      </c>
      <c r="V491" s="13"/>
      <c r="W491" s="8"/>
      <c r="X491" s="14"/>
      <c r="Y491" s="8"/>
      <c r="Z491" s="8"/>
      <c r="AA491" s="8"/>
      <c r="AB491" s="8"/>
      <c r="AC491" s="8"/>
      <c r="AD491" s="8"/>
      <c r="AE491" s="8"/>
      <c r="AF491" s="8"/>
      <c r="AG491" s="3"/>
      <c r="AH491" s="3"/>
      <c r="AI491" s="3"/>
      <c r="AJ491" s="3"/>
      <c r="AK491" s="3"/>
      <c r="AL491" s="3"/>
      <c r="AM491" s="3"/>
    </row>
    <row r="492" spans="1:39" ht="18.75" customHeight="1" x14ac:dyDescent="0.35">
      <c r="A492" s="8">
        <f t="shared" si="25"/>
        <v>487</v>
      </c>
      <c r="B492" s="9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1">
        <f t="shared" si="24"/>
        <v>0</v>
      </c>
      <c r="T492" s="10"/>
      <c r="U492" s="12" t="e">
        <f t="shared" si="17"/>
        <v>#DIV/0!</v>
      </c>
      <c r="V492" s="13"/>
      <c r="W492" s="8"/>
      <c r="X492" s="14"/>
      <c r="Y492" s="8"/>
      <c r="Z492" s="8"/>
      <c r="AA492" s="8"/>
      <c r="AB492" s="8"/>
      <c r="AC492" s="8"/>
      <c r="AD492" s="8"/>
      <c r="AE492" s="8"/>
      <c r="AF492" s="8"/>
      <c r="AG492" s="3"/>
      <c r="AH492" s="3"/>
      <c r="AI492" s="3"/>
      <c r="AJ492" s="3"/>
      <c r="AK492" s="3"/>
      <c r="AL492" s="3"/>
      <c r="AM492" s="3"/>
    </row>
    <row r="493" spans="1:39" ht="18.75" customHeight="1" x14ac:dyDescent="0.35">
      <c r="A493" s="8">
        <f t="shared" si="25"/>
        <v>488</v>
      </c>
      <c r="B493" s="9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1">
        <f t="shared" si="24"/>
        <v>0</v>
      </c>
      <c r="T493" s="10"/>
      <c r="U493" s="12" t="e">
        <f t="shared" si="17"/>
        <v>#DIV/0!</v>
      </c>
      <c r="V493" s="13"/>
      <c r="W493" s="8"/>
      <c r="X493" s="14"/>
      <c r="Y493" s="8"/>
      <c r="Z493" s="8"/>
      <c r="AA493" s="8"/>
      <c r="AB493" s="8"/>
      <c r="AC493" s="8"/>
      <c r="AD493" s="8"/>
      <c r="AE493" s="8"/>
      <c r="AF493" s="8"/>
      <c r="AG493" s="3"/>
      <c r="AH493" s="3"/>
      <c r="AI493" s="3"/>
      <c r="AJ493" s="3"/>
      <c r="AK493" s="3"/>
      <c r="AL493" s="3"/>
      <c r="AM493" s="3"/>
    </row>
    <row r="494" spans="1:39" ht="18.75" customHeight="1" x14ac:dyDescent="0.35">
      <c r="A494" s="8">
        <f t="shared" si="25"/>
        <v>489</v>
      </c>
      <c r="B494" s="9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1">
        <f t="shared" si="24"/>
        <v>0</v>
      </c>
      <c r="T494" s="10"/>
      <c r="U494" s="12" t="e">
        <f t="shared" si="17"/>
        <v>#DIV/0!</v>
      </c>
      <c r="V494" s="13"/>
      <c r="W494" s="8"/>
      <c r="X494" s="14"/>
      <c r="Y494" s="8"/>
      <c r="Z494" s="8"/>
      <c r="AA494" s="8"/>
      <c r="AB494" s="8"/>
      <c r="AC494" s="8"/>
      <c r="AD494" s="8"/>
      <c r="AE494" s="8"/>
      <c r="AF494" s="8"/>
      <c r="AG494" s="3"/>
      <c r="AH494" s="3"/>
      <c r="AI494" s="3"/>
      <c r="AJ494" s="3"/>
      <c r="AK494" s="3"/>
      <c r="AL494" s="3"/>
      <c r="AM494" s="3"/>
    </row>
    <row r="495" spans="1:39" ht="18.75" customHeight="1" x14ac:dyDescent="0.35">
      <c r="A495" s="8">
        <f t="shared" si="25"/>
        <v>490</v>
      </c>
      <c r="B495" s="9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1">
        <f t="shared" si="24"/>
        <v>0</v>
      </c>
      <c r="T495" s="10"/>
      <c r="U495" s="12" t="e">
        <f t="shared" si="17"/>
        <v>#DIV/0!</v>
      </c>
      <c r="V495" s="13"/>
      <c r="W495" s="8"/>
      <c r="X495" s="14"/>
      <c r="Y495" s="8"/>
      <c r="Z495" s="8"/>
      <c r="AA495" s="8"/>
      <c r="AB495" s="8"/>
      <c r="AC495" s="8"/>
      <c r="AD495" s="8"/>
      <c r="AE495" s="8"/>
      <c r="AF495" s="8"/>
      <c r="AG495" s="3"/>
      <c r="AH495" s="3"/>
      <c r="AI495" s="3"/>
      <c r="AJ495" s="3"/>
      <c r="AK495" s="3"/>
      <c r="AL495" s="3"/>
      <c r="AM495" s="3"/>
    </row>
    <row r="496" spans="1:39" ht="18.75" customHeight="1" x14ac:dyDescent="0.35">
      <c r="A496" s="8">
        <f t="shared" si="25"/>
        <v>491</v>
      </c>
      <c r="B496" s="9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1">
        <f t="shared" si="24"/>
        <v>0</v>
      </c>
      <c r="T496" s="10"/>
      <c r="U496" s="12" t="e">
        <f t="shared" si="17"/>
        <v>#DIV/0!</v>
      </c>
      <c r="V496" s="13"/>
      <c r="W496" s="8"/>
      <c r="X496" s="14"/>
      <c r="Y496" s="8"/>
      <c r="Z496" s="8"/>
      <c r="AA496" s="8"/>
      <c r="AB496" s="8"/>
      <c r="AC496" s="8"/>
      <c r="AD496" s="8"/>
      <c r="AE496" s="8"/>
      <c r="AF496" s="8"/>
      <c r="AG496" s="3"/>
      <c r="AH496" s="3"/>
      <c r="AI496" s="3"/>
      <c r="AJ496" s="3"/>
      <c r="AK496" s="3"/>
      <c r="AL496" s="3"/>
      <c r="AM496" s="3"/>
    </row>
    <row r="497" spans="1:39" ht="18.75" customHeight="1" x14ac:dyDescent="0.35">
      <c r="A497" s="8">
        <f t="shared" si="25"/>
        <v>492</v>
      </c>
      <c r="B497" s="9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1">
        <f t="shared" si="24"/>
        <v>0</v>
      </c>
      <c r="T497" s="10"/>
      <c r="U497" s="12" t="e">
        <f t="shared" si="17"/>
        <v>#DIV/0!</v>
      </c>
      <c r="V497" s="13"/>
      <c r="W497" s="8"/>
      <c r="X497" s="14"/>
      <c r="Y497" s="8"/>
      <c r="Z497" s="8"/>
      <c r="AA497" s="8"/>
      <c r="AB497" s="8"/>
      <c r="AC497" s="8"/>
      <c r="AD497" s="8"/>
      <c r="AE497" s="8"/>
      <c r="AF497" s="8"/>
      <c r="AG497" s="3"/>
      <c r="AH497" s="3"/>
      <c r="AI497" s="3"/>
      <c r="AJ497" s="3"/>
      <c r="AK497" s="3"/>
      <c r="AL497" s="3"/>
      <c r="AM497" s="3"/>
    </row>
    <row r="498" spans="1:39" ht="18.75" customHeight="1" x14ac:dyDescent="0.35">
      <c r="A498" s="8">
        <f t="shared" si="25"/>
        <v>493</v>
      </c>
      <c r="B498" s="9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1">
        <f t="shared" si="24"/>
        <v>0</v>
      </c>
      <c r="T498" s="10"/>
      <c r="U498" s="12" t="e">
        <f t="shared" si="17"/>
        <v>#DIV/0!</v>
      </c>
      <c r="V498" s="13"/>
      <c r="W498" s="8"/>
      <c r="X498" s="14"/>
      <c r="Y498" s="8"/>
      <c r="Z498" s="8"/>
      <c r="AA498" s="8"/>
      <c r="AB498" s="8"/>
      <c r="AC498" s="8"/>
      <c r="AD498" s="8"/>
      <c r="AE498" s="8"/>
      <c r="AF498" s="8"/>
      <c r="AG498" s="3"/>
      <c r="AH498" s="3"/>
      <c r="AI498" s="3"/>
      <c r="AJ498" s="3"/>
      <c r="AK498" s="3"/>
      <c r="AL498" s="3"/>
      <c r="AM498" s="3"/>
    </row>
    <row r="499" spans="1:39" ht="18.75" customHeight="1" x14ac:dyDescent="0.35">
      <c r="A499" s="8">
        <f t="shared" si="25"/>
        <v>494</v>
      </c>
      <c r="B499" s="9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1">
        <f t="shared" si="24"/>
        <v>0</v>
      </c>
      <c r="T499" s="10"/>
      <c r="U499" s="12" t="e">
        <f t="shared" si="17"/>
        <v>#DIV/0!</v>
      </c>
      <c r="V499" s="13"/>
      <c r="W499" s="8"/>
      <c r="X499" s="14"/>
      <c r="Y499" s="8"/>
      <c r="Z499" s="8"/>
      <c r="AA499" s="8"/>
      <c r="AB499" s="8"/>
      <c r="AC499" s="8"/>
      <c r="AD499" s="8"/>
      <c r="AE499" s="8"/>
      <c r="AF499" s="8"/>
      <c r="AG499" s="3"/>
      <c r="AH499" s="3"/>
      <c r="AI499" s="3"/>
      <c r="AJ499" s="3"/>
      <c r="AK499" s="3"/>
      <c r="AL499" s="3"/>
      <c r="AM499" s="3"/>
    </row>
    <row r="500" spans="1:39" ht="18.75" customHeight="1" x14ac:dyDescent="0.35">
      <c r="A500" s="8">
        <f t="shared" si="25"/>
        <v>495</v>
      </c>
      <c r="B500" s="9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1">
        <f t="shared" si="24"/>
        <v>0</v>
      </c>
      <c r="T500" s="10"/>
      <c r="U500" s="12" t="e">
        <f t="shared" si="17"/>
        <v>#DIV/0!</v>
      </c>
      <c r="V500" s="13"/>
      <c r="W500" s="8"/>
      <c r="X500" s="14"/>
      <c r="Y500" s="8"/>
      <c r="Z500" s="8"/>
      <c r="AA500" s="8"/>
      <c r="AB500" s="8"/>
      <c r="AC500" s="8"/>
      <c r="AD500" s="8"/>
      <c r="AE500" s="8"/>
      <c r="AF500" s="8"/>
      <c r="AG500" s="3"/>
      <c r="AH500" s="3"/>
      <c r="AI500" s="3"/>
      <c r="AJ500" s="3"/>
      <c r="AK500" s="3"/>
      <c r="AL500" s="3"/>
      <c r="AM500" s="3"/>
    </row>
    <row r="501" spans="1:39" ht="18.75" customHeight="1" x14ac:dyDescent="0.35">
      <c r="A501" s="8">
        <f t="shared" si="25"/>
        <v>496</v>
      </c>
      <c r="B501" s="9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1">
        <f t="shared" si="24"/>
        <v>0</v>
      </c>
      <c r="T501" s="10"/>
      <c r="U501" s="12" t="e">
        <f t="shared" si="17"/>
        <v>#DIV/0!</v>
      </c>
      <c r="V501" s="13"/>
      <c r="W501" s="8"/>
      <c r="X501" s="14"/>
      <c r="Y501" s="8"/>
      <c r="Z501" s="8"/>
      <c r="AA501" s="8"/>
      <c r="AB501" s="8"/>
      <c r="AC501" s="8"/>
      <c r="AD501" s="8"/>
      <c r="AE501" s="8"/>
      <c r="AF501" s="8"/>
      <c r="AG501" s="3"/>
      <c r="AH501" s="3"/>
      <c r="AI501" s="3"/>
      <c r="AJ501" s="3"/>
      <c r="AK501" s="3"/>
      <c r="AL501" s="3"/>
      <c r="AM501" s="3"/>
    </row>
    <row r="502" spans="1:39" ht="18.75" customHeight="1" x14ac:dyDescent="0.35">
      <c r="A502" s="8">
        <f t="shared" si="25"/>
        <v>497</v>
      </c>
      <c r="B502" s="9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1">
        <f t="shared" si="24"/>
        <v>0</v>
      </c>
      <c r="T502" s="10"/>
      <c r="U502" s="12" t="e">
        <f t="shared" si="17"/>
        <v>#DIV/0!</v>
      </c>
      <c r="V502" s="13"/>
      <c r="W502" s="8"/>
      <c r="X502" s="14"/>
      <c r="Y502" s="8"/>
      <c r="Z502" s="8"/>
      <c r="AA502" s="8"/>
      <c r="AB502" s="8"/>
      <c r="AC502" s="8"/>
      <c r="AD502" s="8"/>
      <c r="AE502" s="8"/>
      <c r="AF502" s="8"/>
      <c r="AG502" s="3"/>
      <c r="AH502" s="3"/>
      <c r="AI502" s="3"/>
      <c r="AJ502" s="3"/>
      <c r="AK502" s="3"/>
      <c r="AL502" s="3"/>
      <c r="AM502" s="3"/>
    </row>
    <row r="503" spans="1:39" ht="18.75" customHeight="1" x14ac:dyDescent="0.35">
      <c r="A503" s="8">
        <f t="shared" si="25"/>
        <v>498</v>
      </c>
      <c r="B503" s="9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1">
        <f t="shared" si="24"/>
        <v>0</v>
      </c>
      <c r="T503" s="10"/>
      <c r="U503" s="12" t="e">
        <f t="shared" si="17"/>
        <v>#DIV/0!</v>
      </c>
      <c r="V503" s="13"/>
      <c r="W503" s="8"/>
      <c r="X503" s="14"/>
      <c r="Y503" s="8"/>
      <c r="Z503" s="8"/>
      <c r="AA503" s="8"/>
      <c r="AB503" s="8"/>
      <c r="AC503" s="8"/>
      <c r="AD503" s="8"/>
      <c r="AE503" s="8"/>
      <c r="AF503" s="8"/>
      <c r="AG503" s="3"/>
      <c r="AH503" s="3"/>
      <c r="AI503" s="3"/>
      <c r="AJ503" s="3"/>
      <c r="AK503" s="3"/>
      <c r="AL503" s="3"/>
      <c r="AM503" s="3"/>
    </row>
    <row r="504" spans="1:39" ht="18.75" customHeight="1" x14ac:dyDescent="0.35">
      <c r="A504" s="8">
        <f t="shared" si="25"/>
        <v>499</v>
      </c>
      <c r="B504" s="9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1">
        <f t="shared" si="24"/>
        <v>0</v>
      </c>
      <c r="T504" s="10"/>
      <c r="U504" s="12" t="e">
        <f t="shared" si="17"/>
        <v>#DIV/0!</v>
      </c>
      <c r="V504" s="13"/>
      <c r="W504" s="8"/>
      <c r="X504" s="14"/>
      <c r="Y504" s="8"/>
      <c r="Z504" s="8"/>
      <c r="AA504" s="8"/>
      <c r="AB504" s="8"/>
      <c r="AC504" s="8"/>
      <c r="AD504" s="8"/>
      <c r="AE504" s="8"/>
      <c r="AF504" s="8"/>
      <c r="AG504" s="3"/>
      <c r="AH504" s="3"/>
      <c r="AI504" s="3"/>
      <c r="AJ504" s="3"/>
      <c r="AK504" s="3"/>
      <c r="AL504" s="3"/>
      <c r="AM504" s="3"/>
    </row>
    <row r="505" spans="1:39" ht="18.75" customHeight="1" x14ac:dyDescent="0.35">
      <c r="A505" s="8">
        <f t="shared" si="25"/>
        <v>500</v>
      </c>
      <c r="B505" s="9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1">
        <f t="shared" si="24"/>
        <v>0</v>
      </c>
      <c r="T505" s="10"/>
      <c r="U505" s="12" t="e">
        <f t="shared" si="17"/>
        <v>#DIV/0!</v>
      </c>
      <c r="V505" s="13"/>
      <c r="W505" s="8"/>
      <c r="X505" s="14"/>
      <c r="Y505" s="8"/>
      <c r="Z505" s="8"/>
      <c r="AA505" s="8"/>
      <c r="AB505" s="8"/>
      <c r="AC505" s="8"/>
      <c r="AD505" s="8"/>
      <c r="AE505" s="8"/>
      <c r="AF505" s="8"/>
      <c r="AG505" s="3"/>
      <c r="AH505" s="3"/>
      <c r="AI505" s="3"/>
      <c r="AJ505" s="3"/>
      <c r="AK505" s="3"/>
      <c r="AL505" s="3"/>
      <c r="AM505" s="3"/>
    </row>
    <row r="506" spans="1:39" ht="18.75" customHeight="1" x14ac:dyDescent="0.35">
      <c r="A506" s="8">
        <f t="shared" si="25"/>
        <v>501</v>
      </c>
      <c r="B506" s="9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1">
        <f t="shared" si="24"/>
        <v>0</v>
      </c>
      <c r="T506" s="10"/>
      <c r="U506" s="12" t="e">
        <f t="shared" si="17"/>
        <v>#DIV/0!</v>
      </c>
      <c r="V506" s="13"/>
      <c r="W506" s="8"/>
      <c r="X506" s="14"/>
      <c r="Y506" s="8"/>
      <c r="Z506" s="8"/>
      <c r="AA506" s="8"/>
      <c r="AB506" s="8"/>
      <c r="AC506" s="8"/>
      <c r="AD506" s="8"/>
      <c r="AE506" s="8"/>
      <c r="AF506" s="8"/>
      <c r="AG506" s="3"/>
      <c r="AH506" s="3"/>
      <c r="AI506" s="3"/>
      <c r="AJ506" s="3"/>
      <c r="AK506" s="3"/>
      <c r="AL506" s="3"/>
      <c r="AM506" s="3"/>
    </row>
    <row r="507" spans="1:39" ht="18.75" customHeight="1" x14ac:dyDescent="0.35">
      <c r="A507" s="8">
        <f t="shared" si="25"/>
        <v>502</v>
      </c>
      <c r="B507" s="9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1">
        <f t="shared" si="24"/>
        <v>0</v>
      </c>
      <c r="T507" s="10"/>
      <c r="U507" s="12" t="e">
        <f t="shared" si="17"/>
        <v>#DIV/0!</v>
      </c>
      <c r="V507" s="13"/>
      <c r="W507" s="8"/>
      <c r="X507" s="14"/>
      <c r="Y507" s="8"/>
      <c r="Z507" s="8"/>
      <c r="AA507" s="8"/>
      <c r="AB507" s="8"/>
      <c r="AC507" s="8"/>
      <c r="AD507" s="8"/>
      <c r="AE507" s="8"/>
      <c r="AF507" s="8"/>
      <c r="AG507" s="3"/>
      <c r="AH507" s="3"/>
      <c r="AI507" s="3"/>
      <c r="AJ507" s="3"/>
      <c r="AK507" s="3"/>
      <c r="AL507" s="3"/>
      <c r="AM507" s="3"/>
    </row>
    <row r="508" spans="1:39" ht="18.75" customHeight="1" x14ac:dyDescent="0.35">
      <c r="A508" s="8">
        <f t="shared" si="25"/>
        <v>503</v>
      </c>
      <c r="B508" s="9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1">
        <f t="shared" si="24"/>
        <v>0</v>
      </c>
      <c r="T508" s="10"/>
      <c r="U508" s="12" t="e">
        <f t="shared" si="17"/>
        <v>#DIV/0!</v>
      </c>
      <c r="V508" s="13"/>
      <c r="W508" s="8"/>
      <c r="X508" s="14"/>
      <c r="Y508" s="8"/>
      <c r="Z508" s="8"/>
      <c r="AA508" s="8"/>
      <c r="AB508" s="8"/>
      <c r="AC508" s="8"/>
      <c r="AD508" s="8"/>
      <c r="AE508" s="8"/>
      <c r="AF508" s="8"/>
      <c r="AG508" s="3"/>
      <c r="AH508" s="3"/>
      <c r="AI508" s="3"/>
      <c r="AJ508" s="3"/>
      <c r="AK508" s="3"/>
      <c r="AL508" s="3"/>
      <c r="AM508" s="3"/>
    </row>
    <row r="509" spans="1:39" ht="18.75" customHeight="1" x14ac:dyDescent="0.35">
      <c r="A509" s="8">
        <f t="shared" si="25"/>
        <v>504</v>
      </c>
      <c r="B509" s="9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1">
        <f t="shared" si="24"/>
        <v>0</v>
      </c>
      <c r="T509" s="10"/>
      <c r="U509" s="12" t="e">
        <f t="shared" si="17"/>
        <v>#DIV/0!</v>
      </c>
      <c r="V509" s="13"/>
      <c r="W509" s="8"/>
      <c r="X509" s="14"/>
      <c r="Y509" s="8"/>
      <c r="Z509" s="8"/>
      <c r="AA509" s="8"/>
      <c r="AB509" s="8"/>
      <c r="AC509" s="8"/>
      <c r="AD509" s="8"/>
      <c r="AE509" s="8"/>
      <c r="AF509" s="8"/>
      <c r="AG509" s="3"/>
      <c r="AH509" s="3"/>
      <c r="AI509" s="3"/>
      <c r="AJ509" s="3"/>
      <c r="AK509" s="3"/>
      <c r="AL509" s="3"/>
      <c r="AM509" s="3"/>
    </row>
    <row r="510" spans="1:39" ht="18.75" customHeight="1" x14ac:dyDescent="0.35">
      <c r="A510" s="8">
        <f t="shared" si="25"/>
        <v>505</v>
      </c>
      <c r="B510" s="9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1">
        <f t="shared" si="24"/>
        <v>0</v>
      </c>
      <c r="T510" s="10"/>
      <c r="U510" s="12" t="e">
        <f t="shared" si="17"/>
        <v>#DIV/0!</v>
      </c>
      <c r="V510" s="13"/>
      <c r="W510" s="8"/>
      <c r="X510" s="14"/>
      <c r="Y510" s="8"/>
      <c r="Z510" s="8"/>
      <c r="AA510" s="8"/>
      <c r="AB510" s="8"/>
      <c r="AC510" s="8"/>
      <c r="AD510" s="8"/>
      <c r="AE510" s="8"/>
      <c r="AF510" s="8"/>
      <c r="AG510" s="3"/>
      <c r="AH510" s="3"/>
      <c r="AI510" s="3"/>
      <c r="AJ510" s="3"/>
      <c r="AK510" s="3"/>
      <c r="AL510" s="3"/>
      <c r="AM510" s="3"/>
    </row>
    <row r="511" spans="1:39" ht="18.75" customHeight="1" x14ac:dyDescent="0.35">
      <c r="A511" s="8">
        <f t="shared" si="25"/>
        <v>506</v>
      </c>
      <c r="B511" s="9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1">
        <f t="shared" si="24"/>
        <v>0</v>
      </c>
      <c r="T511" s="10"/>
      <c r="U511" s="12" t="e">
        <f t="shared" si="17"/>
        <v>#DIV/0!</v>
      </c>
      <c r="V511" s="13"/>
      <c r="W511" s="8"/>
      <c r="X511" s="14"/>
      <c r="Y511" s="8"/>
      <c r="Z511" s="8"/>
      <c r="AA511" s="8"/>
      <c r="AB511" s="8"/>
      <c r="AC511" s="8"/>
      <c r="AD511" s="8"/>
      <c r="AE511" s="8"/>
      <c r="AF511" s="8"/>
      <c r="AG511" s="3"/>
      <c r="AH511" s="3"/>
      <c r="AI511" s="3"/>
      <c r="AJ511" s="3"/>
      <c r="AK511" s="3"/>
      <c r="AL511" s="3"/>
      <c r="AM511" s="3"/>
    </row>
    <row r="512" spans="1:39" ht="18.75" customHeight="1" x14ac:dyDescent="0.35">
      <c r="A512" s="8">
        <f t="shared" si="25"/>
        <v>507</v>
      </c>
      <c r="B512" s="9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1">
        <f t="shared" si="24"/>
        <v>0</v>
      </c>
      <c r="T512" s="10"/>
      <c r="U512" s="12" t="e">
        <f t="shared" si="17"/>
        <v>#DIV/0!</v>
      </c>
      <c r="V512" s="13"/>
      <c r="W512" s="8"/>
      <c r="X512" s="14"/>
      <c r="Y512" s="8"/>
      <c r="Z512" s="8"/>
      <c r="AA512" s="8"/>
      <c r="AB512" s="8"/>
      <c r="AC512" s="8"/>
      <c r="AD512" s="8"/>
      <c r="AE512" s="8"/>
      <c r="AF512" s="8"/>
      <c r="AG512" s="3"/>
      <c r="AH512" s="3"/>
      <c r="AI512" s="3"/>
      <c r="AJ512" s="3"/>
      <c r="AK512" s="3"/>
      <c r="AL512" s="3"/>
      <c r="AM512" s="3"/>
    </row>
    <row r="513" spans="1:39" ht="18.75" customHeight="1" x14ac:dyDescent="0.35">
      <c r="A513" s="8">
        <f t="shared" si="25"/>
        <v>508</v>
      </c>
      <c r="B513" s="9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1">
        <f t="shared" si="24"/>
        <v>0</v>
      </c>
      <c r="T513" s="10"/>
      <c r="U513" s="12" t="e">
        <f t="shared" si="17"/>
        <v>#DIV/0!</v>
      </c>
      <c r="V513" s="13"/>
      <c r="W513" s="8"/>
      <c r="X513" s="14"/>
      <c r="Y513" s="8"/>
      <c r="Z513" s="8"/>
      <c r="AA513" s="8"/>
      <c r="AB513" s="8"/>
      <c r="AC513" s="8"/>
      <c r="AD513" s="8"/>
      <c r="AE513" s="8"/>
      <c r="AF513" s="8"/>
      <c r="AG513" s="3"/>
      <c r="AH513" s="3"/>
      <c r="AI513" s="3"/>
      <c r="AJ513" s="3"/>
      <c r="AK513" s="3"/>
      <c r="AL513" s="3"/>
      <c r="AM513" s="3"/>
    </row>
    <row r="514" spans="1:39" ht="18.75" customHeight="1" x14ac:dyDescent="0.35">
      <c r="A514" s="8">
        <f t="shared" si="25"/>
        <v>509</v>
      </c>
      <c r="B514" s="9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1">
        <f t="shared" si="24"/>
        <v>0</v>
      </c>
      <c r="T514" s="10"/>
      <c r="U514" s="12" t="e">
        <f t="shared" si="17"/>
        <v>#DIV/0!</v>
      </c>
      <c r="V514" s="13"/>
      <c r="W514" s="8"/>
      <c r="X514" s="14"/>
      <c r="Y514" s="8"/>
      <c r="Z514" s="8"/>
      <c r="AA514" s="8"/>
      <c r="AB514" s="8"/>
      <c r="AC514" s="8"/>
      <c r="AD514" s="8"/>
      <c r="AE514" s="8"/>
      <c r="AF514" s="8"/>
      <c r="AG514" s="3"/>
      <c r="AH514" s="3"/>
      <c r="AI514" s="3"/>
      <c r="AJ514" s="3"/>
      <c r="AK514" s="3"/>
      <c r="AL514" s="3"/>
      <c r="AM514" s="3"/>
    </row>
    <row r="515" spans="1:39" ht="18.75" customHeight="1" x14ac:dyDescent="0.35">
      <c r="A515" s="8">
        <f t="shared" si="25"/>
        <v>510</v>
      </c>
      <c r="B515" s="9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1">
        <f t="shared" si="24"/>
        <v>0</v>
      </c>
      <c r="T515" s="10"/>
      <c r="U515" s="12" t="e">
        <f t="shared" si="17"/>
        <v>#DIV/0!</v>
      </c>
      <c r="V515" s="13"/>
      <c r="W515" s="8"/>
      <c r="X515" s="14"/>
      <c r="Y515" s="8"/>
      <c r="Z515" s="8"/>
      <c r="AA515" s="8"/>
      <c r="AB515" s="8"/>
      <c r="AC515" s="8"/>
      <c r="AD515" s="8"/>
      <c r="AE515" s="8"/>
      <c r="AF515" s="8"/>
      <c r="AG515" s="3"/>
      <c r="AH515" s="3"/>
      <c r="AI515" s="3"/>
      <c r="AJ515" s="3"/>
      <c r="AK515" s="3"/>
      <c r="AL515" s="3"/>
      <c r="AM515" s="3"/>
    </row>
    <row r="516" spans="1:39" ht="18.75" customHeight="1" x14ac:dyDescent="0.35">
      <c r="A516" s="8">
        <f t="shared" si="25"/>
        <v>511</v>
      </c>
      <c r="B516" s="9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1">
        <f t="shared" si="24"/>
        <v>0</v>
      </c>
      <c r="T516" s="10"/>
      <c r="U516" s="12" t="e">
        <f t="shared" si="17"/>
        <v>#DIV/0!</v>
      </c>
      <c r="V516" s="13"/>
      <c r="W516" s="8"/>
      <c r="X516" s="14"/>
      <c r="Y516" s="8"/>
      <c r="Z516" s="8"/>
      <c r="AA516" s="8"/>
      <c r="AB516" s="8"/>
      <c r="AC516" s="8"/>
      <c r="AD516" s="8"/>
      <c r="AE516" s="8"/>
      <c r="AF516" s="8"/>
      <c r="AG516" s="3"/>
      <c r="AH516" s="3"/>
      <c r="AI516" s="3"/>
      <c r="AJ516" s="3"/>
      <c r="AK516" s="3"/>
      <c r="AL516" s="3"/>
      <c r="AM516" s="3"/>
    </row>
    <row r="517" spans="1:39" ht="18.75" customHeight="1" x14ac:dyDescent="0.35">
      <c r="A517" s="8">
        <f t="shared" si="25"/>
        <v>512</v>
      </c>
      <c r="B517" s="9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1">
        <f t="shared" si="24"/>
        <v>0</v>
      </c>
      <c r="T517" s="10"/>
      <c r="U517" s="12" t="e">
        <f t="shared" ref="U517:U771" si="26">S517/T517</f>
        <v>#DIV/0!</v>
      </c>
      <c r="V517" s="13"/>
      <c r="W517" s="8"/>
      <c r="X517" s="14"/>
      <c r="Y517" s="8"/>
      <c r="Z517" s="8"/>
      <c r="AA517" s="8"/>
      <c r="AB517" s="8"/>
      <c r="AC517" s="8"/>
      <c r="AD517" s="8"/>
      <c r="AE517" s="8"/>
      <c r="AF517" s="8"/>
      <c r="AG517" s="3"/>
      <c r="AH517" s="3"/>
      <c r="AI517" s="3"/>
      <c r="AJ517" s="3"/>
      <c r="AK517" s="3"/>
      <c r="AL517" s="3"/>
      <c r="AM517" s="3"/>
    </row>
    <row r="518" spans="1:39" ht="18.75" customHeight="1" x14ac:dyDescent="0.35">
      <c r="A518" s="8">
        <f t="shared" si="25"/>
        <v>513</v>
      </c>
      <c r="B518" s="9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1">
        <f t="shared" si="24"/>
        <v>0</v>
      </c>
      <c r="T518" s="10"/>
      <c r="U518" s="12" t="e">
        <f t="shared" si="26"/>
        <v>#DIV/0!</v>
      </c>
      <c r="V518" s="13"/>
      <c r="W518" s="8"/>
      <c r="X518" s="14"/>
      <c r="Y518" s="8"/>
      <c r="Z518" s="8"/>
      <c r="AA518" s="8"/>
      <c r="AB518" s="8"/>
      <c r="AC518" s="8"/>
      <c r="AD518" s="8"/>
      <c r="AE518" s="8"/>
      <c r="AF518" s="8"/>
      <c r="AG518" s="3"/>
      <c r="AH518" s="3"/>
      <c r="AI518" s="3"/>
      <c r="AJ518" s="3"/>
      <c r="AK518" s="3"/>
      <c r="AL518" s="3"/>
      <c r="AM518" s="3"/>
    </row>
    <row r="519" spans="1:39" ht="18.75" customHeight="1" x14ac:dyDescent="0.35">
      <c r="A519" s="8">
        <f t="shared" si="25"/>
        <v>514</v>
      </c>
      <c r="B519" s="9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1">
        <f t="shared" ref="S519:S582" si="27">SUM(C519:R519)</f>
        <v>0</v>
      </c>
      <c r="T519" s="10"/>
      <c r="U519" s="12" t="e">
        <f t="shared" si="26"/>
        <v>#DIV/0!</v>
      </c>
      <c r="V519" s="13"/>
      <c r="W519" s="8"/>
      <c r="X519" s="14"/>
      <c r="Y519" s="8"/>
      <c r="Z519" s="8"/>
      <c r="AA519" s="8"/>
      <c r="AB519" s="8"/>
      <c r="AC519" s="8"/>
      <c r="AD519" s="8"/>
      <c r="AE519" s="8"/>
      <c r="AF519" s="8"/>
      <c r="AG519" s="3"/>
      <c r="AH519" s="3"/>
      <c r="AI519" s="3"/>
      <c r="AJ519" s="3"/>
      <c r="AK519" s="3"/>
      <c r="AL519" s="3"/>
      <c r="AM519" s="3"/>
    </row>
    <row r="520" spans="1:39" ht="18.75" customHeight="1" x14ac:dyDescent="0.35">
      <c r="A520" s="8">
        <f t="shared" si="25"/>
        <v>515</v>
      </c>
      <c r="B520" s="9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1">
        <f t="shared" si="27"/>
        <v>0</v>
      </c>
      <c r="T520" s="10"/>
      <c r="U520" s="12" t="e">
        <f t="shared" si="26"/>
        <v>#DIV/0!</v>
      </c>
      <c r="V520" s="13"/>
      <c r="W520" s="8"/>
      <c r="X520" s="14"/>
      <c r="Y520" s="8"/>
      <c r="Z520" s="8"/>
      <c r="AA520" s="8"/>
      <c r="AB520" s="8"/>
      <c r="AC520" s="8"/>
      <c r="AD520" s="8"/>
      <c r="AE520" s="8"/>
      <c r="AF520" s="8"/>
      <c r="AG520" s="3"/>
      <c r="AH520" s="3"/>
      <c r="AI520" s="3"/>
      <c r="AJ520" s="3"/>
      <c r="AK520" s="3"/>
      <c r="AL520" s="3"/>
      <c r="AM520" s="3"/>
    </row>
    <row r="521" spans="1:39" ht="18.75" customHeight="1" x14ac:dyDescent="0.35">
      <c r="A521" s="8">
        <f t="shared" si="25"/>
        <v>516</v>
      </c>
      <c r="B521" s="9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1">
        <f t="shared" si="27"/>
        <v>0</v>
      </c>
      <c r="T521" s="10"/>
      <c r="U521" s="12" t="e">
        <f t="shared" si="26"/>
        <v>#DIV/0!</v>
      </c>
      <c r="V521" s="13"/>
      <c r="W521" s="8"/>
      <c r="X521" s="14"/>
      <c r="Y521" s="8"/>
      <c r="Z521" s="8"/>
      <c r="AA521" s="8"/>
      <c r="AB521" s="8"/>
      <c r="AC521" s="8"/>
      <c r="AD521" s="8"/>
      <c r="AE521" s="8"/>
      <c r="AF521" s="8"/>
      <c r="AG521" s="3"/>
      <c r="AH521" s="3"/>
      <c r="AI521" s="3"/>
      <c r="AJ521" s="3"/>
      <c r="AK521" s="3"/>
      <c r="AL521" s="3"/>
      <c r="AM521" s="3"/>
    </row>
    <row r="522" spans="1:39" ht="18.75" customHeight="1" x14ac:dyDescent="0.35">
      <c r="A522" s="8">
        <f t="shared" si="25"/>
        <v>517</v>
      </c>
      <c r="B522" s="9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1">
        <f t="shared" si="27"/>
        <v>0</v>
      </c>
      <c r="T522" s="10"/>
      <c r="U522" s="12" t="e">
        <f t="shared" si="26"/>
        <v>#DIV/0!</v>
      </c>
      <c r="V522" s="13"/>
      <c r="W522" s="8"/>
      <c r="X522" s="14"/>
      <c r="Y522" s="8"/>
      <c r="Z522" s="8"/>
      <c r="AA522" s="8"/>
      <c r="AB522" s="8"/>
      <c r="AC522" s="8"/>
      <c r="AD522" s="8"/>
      <c r="AE522" s="8"/>
      <c r="AF522" s="8"/>
      <c r="AG522" s="3"/>
      <c r="AH522" s="3"/>
      <c r="AI522" s="3"/>
      <c r="AJ522" s="3"/>
      <c r="AK522" s="3"/>
      <c r="AL522" s="3"/>
      <c r="AM522" s="3"/>
    </row>
    <row r="523" spans="1:39" ht="18.75" customHeight="1" x14ac:dyDescent="0.35">
      <c r="A523" s="8">
        <f t="shared" ref="A523:A586" si="28">ROW(A518)</f>
        <v>518</v>
      </c>
      <c r="B523" s="9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1">
        <f t="shared" si="27"/>
        <v>0</v>
      </c>
      <c r="T523" s="10"/>
      <c r="U523" s="12" t="e">
        <f t="shared" si="26"/>
        <v>#DIV/0!</v>
      </c>
      <c r="V523" s="13"/>
      <c r="W523" s="8"/>
      <c r="X523" s="14"/>
      <c r="Y523" s="8"/>
      <c r="Z523" s="8"/>
      <c r="AA523" s="8"/>
      <c r="AB523" s="8"/>
      <c r="AC523" s="8"/>
      <c r="AD523" s="8"/>
      <c r="AE523" s="8"/>
      <c r="AF523" s="8"/>
      <c r="AG523" s="3"/>
      <c r="AH523" s="3"/>
      <c r="AI523" s="3"/>
      <c r="AJ523" s="3"/>
      <c r="AK523" s="3"/>
      <c r="AL523" s="3"/>
      <c r="AM523" s="3"/>
    </row>
    <row r="524" spans="1:39" ht="18.75" customHeight="1" x14ac:dyDescent="0.35">
      <c r="A524" s="8">
        <f t="shared" si="28"/>
        <v>519</v>
      </c>
      <c r="B524" s="9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1">
        <f t="shared" si="27"/>
        <v>0</v>
      </c>
      <c r="T524" s="10"/>
      <c r="U524" s="12" t="e">
        <f t="shared" si="26"/>
        <v>#DIV/0!</v>
      </c>
      <c r="V524" s="13"/>
      <c r="W524" s="8"/>
      <c r="X524" s="14"/>
      <c r="Y524" s="8"/>
      <c r="Z524" s="8"/>
      <c r="AA524" s="8"/>
      <c r="AB524" s="8"/>
      <c r="AC524" s="8"/>
      <c r="AD524" s="8"/>
      <c r="AE524" s="8"/>
      <c r="AF524" s="8"/>
      <c r="AG524" s="3"/>
      <c r="AH524" s="3"/>
      <c r="AI524" s="3"/>
      <c r="AJ524" s="3"/>
      <c r="AK524" s="3"/>
      <c r="AL524" s="3"/>
      <c r="AM524" s="3"/>
    </row>
    <row r="525" spans="1:39" ht="18.75" customHeight="1" x14ac:dyDescent="0.35">
      <c r="A525" s="8">
        <f t="shared" si="28"/>
        <v>520</v>
      </c>
      <c r="B525" s="9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1">
        <f t="shared" si="27"/>
        <v>0</v>
      </c>
      <c r="T525" s="10"/>
      <c r="U525" s="12" t="e">
        <f t="shared" si="26"/>
        <v>#DIV/0!</v>
      </c>
      <c r="V525" s="13"/>
      <c r="W525" s="8"/>
      <c r="X525" s="14"/>
      <c r="Y525" s="8"/>
      <c r="Z525" s="8"/>
      <c r="AA525" s="8"/>
      <c r="AB525" s="8"/>
      <c r="AC525" s="8"/>
      <c r="AD525" s="8"/>
      <c r="AE525" s="8"/>
      <c r="AF525" s="8"/>
      <c r="AG525" s="3"/>
      <c r="AH525" s="3"/>
      <c r="AI525" s="3"/>
      <c r="AJ525" s="3"/>
      <c r="AK525" s="3"/>
      <c r="AL525" s="3"/>
      <c r="AM525" s="3"/>
    </row>
    <row r="526" spans="1:39" ht="18.75" customHeight="1" x14ac:dyDescent="0.35">
      <c r="A526" s="8">
        <f t="shared" si="28"/>
        <v>521</v>
      </c>
      <c r="B526" s="9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1">
        <f t="shared" si="27"/>
        <v>0</v>
      </c>
      <c r="T526" s="10"/>
      <c r="U526" s="12" t="e">
        <f t="shared" si="26"/>
        <v>#DIV/0!</v>
      </c>
      <c r="V526" s="13"/>
      <c r="W526" s="8"/>
      <c r="X526" s="14"/>
      <c r="Y526" s="8"/>
      <c r="Z526" s="8"/>
      <c r="AA526" s="8"/>
      <c r="AB526" s="8"/>
      <c r="AC526" s="8"/>
      <c r="AD526" s="8"/>
      <c r="AE526" s="8"/>
      <c r="AF526" s="8"/>
      <c r="AG526" s="3"/>
      <c r="AH526" s="3"/>
      <c r="AI526" s="3"/>
      <c r="AJ526" s="3"/>
      <c r="AK526" s="3"/>
      <c r="AL526" s="3"/>
      <c r="AM526" s="3"/>
    </row>
    <row r="527" spans="1:39" ht="18.75" customHeight="1" x14ac:dyDescent="0.35">
      <c r="A527" s="8">
        <f t="shared" si="28"/>
        <v>522</v>
      </c>
      <c r="B527" s="9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1">
        <f t="shared" si="27"/>
        <v>0</v>
      </c>
      <c r="T527" s="10"/>
      <c r="U527" s="12" t="e">
        <f t="shared" si="26"/>
        <v>#DIV/0!</v>
      </c>
      <c r="V527" s="13"/>
      <c r="W527" s="8"/>
      <c r="X527" s="14"/>
      <c r="Y527" s="8"/>
      <c r="Z527" s="8"/>
      <c r="AA527" s="8"/>
      <c r="AB527" s="8"/>
      <c r="AC527" s="8"/>
      <c r="AD527" s="8"/>
      <c r="AE527" s="8"/>
      <c r="AF527" s="8"/>
      <c r="AG527" s="3"/>
      <c r="AH527" s="3"/>
      <c r="AI527" s="3"/>
      <c r="AJ527" s="3"/>
      <c r="AK527" s="3"/>
      <c r="AL527" s="3"/>
      <c r="AM527" s="3"/>
    </row>
    <row r="528" spans="1:39" ht="18.75" customHeight="1" x14ac:dyDescent="0.35">
      <c r="A528" s="8">
        <f t="shared" si="28"/>
        <v>523</v>
      </c>
      <c r="B528" s="9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1">
        <f t="shared" si="27"/>
        <v>0</v>
      </c>
      <c r="T528" s="10"/>
      <c r="U528" s="12" t="e">
        <f t="shared" si="26"/>
        <v>#DIV/0!</v>
      </c>
      <c r="V528" s="13"/>
      <c r="W528" s="8"/>
      <c r="X528" s="14"/>
      <c r="Y528" s="8"/>
      <c r="Z528" s="8"/>
      <c r="AA528" s="8"/>
      <c r="AB528" s="8"/>
      <c r="AC528" s="8"/>
      <c r="AD528" s="8"/>
      <c r="AE528" s="8"/>
      <c r="AF528" s="8"/>
      <c r="AG528" s="3"/>
      <c r="AH528" s="3"/>
      <c r="AI528" s="3"/>
      <c r="AJ528" s="3"/>
      <c r="AK528" s="3"/>
      <c r="AL528" s="3"/>
      <c r="AM528" s="3"/>
    </row>
    <row r="529" spans="1:39" ht="18.75" customHeight="1" x14ac:dyDescent="0.35">
      <c r="A529" s="8">
        <f t="shared" si="28"/>
        <v>524</v>
      </c>
      <c r="B529" s="9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1">
        <f t="shared" si="27"/>
        <v>0</v>
      </c>
      <c r="T529" s="10"/>
      <c r="U529" s="12" t="e">
        <f t="shared" si="26"/>
        <v>#DIV/0!</v>
      </c>
      <c r="V529" s="13"/>
      <c r="W529" s="8"/>
      <c r="X529" s="14"/>
      <c r="Y529" s="8"/>
      <c r="Z529" s="8"/>
      <c r="AA529" s="8"/>
      <c r="AB529" s="8"/>
      <c r="AC529" s="8"/>
      <c r="AD529" s="8"/>
      <c r="AE529" s="8"/>
      <c r="AF529" s="8"/>
      <c r="AG529" s="3"/>
      <c r="AH529" s="3"/>
      <c r="AI529" s="3"/>
      <c r="AJ529" s="3"/>
      <c r="AK529" s="3"/>
      <c r="AL529" s="3"/>
      <c r="AM529" s="3"/>
    </row>
    <row r="530" spans="1:39" ht="18.75" customHeight="1" x14ac:dyDescent="0.35">
      <c r="A530" s="8">
        <f t="shared" si="28"/>
        <v>525</v>
      </c>
      <c r="B530" s="9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1">
        <f t="shared" si="27"/>
        <v>0</v>
      </c>
      <c r="T530" s="10"/>
      <c r="U530" s="12" t="e">
        <f t="shared" si="26"/>
        <v>#DIV/0!</v>
      </c>
      <c r="V530" s="13"/>
      <c r="W530" s="8"/>
      <c r="X530" s="14"/>
      <c r="Y530" s="8"/>
      <c r="Z530" s="8"/>
      <c r="AA530" s="8"/>
      <c r="AB530" s="8"/>
      <c r="AC530" s="8"/>
      <c r="AD530" s="8"/>
      <c r="AE530" s="8"/>
      <c r="AF530" s="8"/>
      <c r="AG530" s="3"/>
      <c r="AH530" s="3"/>
      <c r="AI530" s="3"/>
      <c r="AJ530" s="3"/>
      <c r="AK530" s="3"/>
      <c r="AL530" s="3"/>
      <c r="AM530" s="3"/>
    </row>
    <row r="531" spans="1:39" ht="18.75" customHeight="1" x14ac:dyDescent="0.35">
      <c r="A531" s="8">
        <f t="shared" si="28"/>
        <v>526</v>
      </c>
      <c r="B531" s="9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1">
        <f t="shared" si="27"/>
        <v>0</v>
      </c>
      <c r="T531" s="10"/>
      <c r="U531" s="12" t="e">
        <f t="shared" si="26"/>
        <v>#DIV/0!</v>
      </c>
      <c r="V531" s="13"/>
      <c r="W531" s="8"/>
      <c r="X531" s="14"/>
      <c r="Y531" s="8"/>
      <c r="Z531" s="8"/>
      <c r="AA531" s="8"/>
      <c r="AB531" s="8"/>
      <c r="AC531" s="8"/>
      <c r="AD531" s="8"/>
      <c r="AE531" s="8"/>
      <c r="AF531" s="8"/>
      <c r="AG531" s="3"/>
      <c r="AH531" s="3"/>
      <c r="AI531" s="3"/>
      <c r="AJ531" s="3"/>
      <c r="AK531" s="3"/>
      <c r="AL531" s="3"/>
      <c r="AM531" s="3"/>
    </row>
    <row r="532" spans="1:39" ht="18.75" customHeight="1" x14ac:dyDescent="0.35">
      <c r="A532" s="8">
        <f t="shared" si="28"/>
        <v>527</v>
      </c>
      <c r="B532" s="9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1">
        <f t="shared" si="27"/>
        <v>0</v>
      </c>
      <c r="T532" s="10"/>
      <c r="U532" s="12" t="e">
        <f t="shared" si="26"/>
        <v>#DIV/0!</v>
      </c>
      <c r="V532" s="13"/>
      <c r="W532" s="8"/>
      <c r="X532" s="14"/>
      <c r="Y532" s="8"/>
      <c r="Z532" s="8"/>
      <c r="AA532" s="8"/>
      <c r="AB532" s="8"/>
      <c r="AC532" s="8"/>
      <c r="AD532" s="8"/>
      <c r="AE532" s="8"/>
      <c r="AF532" s="8"/>
      <c r="AG532" s="3"/>
      <c r="AH532" s="3"/>
      <c r="AI532" s="3"/>
      <c r="AJ532" s="3"/>
      <c r="AK532" s="3"/>
      <c r="AL532" s="3"/>
      <c r="AM532" s="3"/>
    </row>
    <row r="533" spans="1:39" ht="18.75" customHeight="1" x14ac:dyDescent="0.35">
      <c r="A533" s="8">
        <f t="shared" si="28"/>
        <v>528</v>
      </c>
      <c r="B533" s="9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1">
        <f t="shared" si="27"/>
        <v>0</v>
      </c>
      <c r="T533" s="10"/>
      <c r="U533" s="12" t="e">
        <f t="shared" si="26"/>
        <v>#DIV/0!</v>
      </c>
      <c r="V533" s="13"/>
      <c r="W533" s="8"/>
      <c r="X533" s="14"/>
      <c r="Y533" s="8"/>
      <c r="Z533" s="8"/>
      <c r="AA533" s="8"/>
      <c r="AB533" s="8"/>
      <c r="AC533" s="8"/>
      <c r="AD533" s="8"/>
      <c r="AE533" s="8"/>
      <c r="AF533" s="8"/>
      <c r="AG533" s="3"/>
      <c r="AH533" s="3"/>
      <c r="AI533" s="3"/>
      <c r="AJ533" s="3"/>
      <c r="AK533" s="3"/>
      <c r="AL533" s="3"/>
      <c r="AM533" s="3"/>
    </row>
    <row r="534" spans="1:39" ht="18.75" customHeight="1" x14ac:dyDescent="0.35">
      <c r="A534" s="8">
        <f t="shared" si="28"/>
        <v>529</v>
      </c>
      <c r="B534" s="9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1">
        <f t="shared" si="27"/>
        <v>0</v>
      </c>
      <c r="T534" s="10"/>
      <c r="U534" s="12" t="e">
        <f t="shared" si="26"/>
        <v>#DIV/0!</v>
      </c>
      <c r="V534" s="13"/>
      <c r="W534" s="8"/>
      <c r="X534" s="14"/>
      <c r="Y534" s="8"/>
      <c r="Z534" s="8"/>
      <c r="AA534" s="8"/>
      <c r="AB534" s="8"/>
      <c r="AC534" s="8"/>
      <c r="AD534" s="8"/>
      <c r="AE534" s="8"/>
      <c r="AF534" s="8"/>
      <c r="AG534" s="3"/>
      <c r="AH534" s="3"/>
      <c r="AI534" s="3"/>
      <c r="AJ534" s="3"/>
      <c r="AK534" s="3"/>
      <c r="AL534" s="3"/>
      <c r="AM534" s="3"/>
    </row>
    <row r="535" spans="1:39" ht="18.75" customHeight="1" x14ac:dyDescent="0.35">
      <c r="A535" s="8">
        <f t="shared" si="28"/>
        <v>530</v>
      </c>
      <c r="B535" s="9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1">
        <f t="shared" si="27"/>
        <v>0</v>
      </c>
      <c r="T535" s="10"/>
      <c r="U535" s="12" t="e">
        <f t="shared" si="26"/>
        <v>#DIV/0!</v>
      </c>
      <c r="V535" s="13"/>
      <c r="W535" s="8"/>
      <c r="X535" s="14"/>
      <c r="Y535" s="8"/>
      <c r="Z535" s="8"/>
      <c r="AA535" s="8"/>
      <c r="AB535" s="8"/>
      <c r="AC535" s="8"/>
      <c r="AD535" s="8"/>
      <c r="AE535" s="8"/>
      <c r="AF535" s="8"/>
      <c r="AG535" s="3"/>
      <c r="AH535" s="3"/>
      <c r="AI535" s="3"/>
      <c r="AJ535" s="3"/>
      <c r="AK535" s="3"/>
      <c r="AL535" s="3"/>
      <c r="AM535" s="3"/>
    </row>
    <row r="536" spans="1:39" ht="18.75" customHeight="1" x14ac:dyDescent="0.35">
      <c r="A536" s="8">
        <f t="shared" si="28"/>
        <v>531</v>
      </c>
      <c r="B536" s="9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1">
        <f t="shared" si="27"/>
        <v>0</v>
      </c>
      <c r="T536" s="10"/>
      <c r="U536" s="12" t="e">
        <f t="shared" si="26"/>
        <v>#DIV/0!</v>
      </c>
      <c r="V536" s="13"/>
      <c r="W536" s="8"/>
      <c r="X536" s="14"/>
      <c r="Y536" s="8"/>
      <c r="Z536" s="8"/>
      <c r="AA536" s="8"/>
      <c r="AB536" s="8"/>
      <c r="AC536" s="8"/>
      <c r="AD536" s="8"/>
      <c r="AE536" s="8"/>
      <c r="AF536" s="8"/>
      <c r="AG536" s="3"/>
      <c r="AH536" s="3"/>
      <c r="AI536" s="3"/>
      <c r="AJ536" s="3"/>
      <c r="AK536" s="3"/>
      <c r="AL536" s="3"/>
      <c r="AM536" s="3"/>
    </row>
    <row r="537" spans="1:39" ht="18.75" customHeight="1" x14ac:dyDescent="0.35">
      <c r="A537" s="8">
        <f t="shared" si="28"/>
        <v>532</v>
      </c>
      <c r="B537" s="9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1">
        <f t="shared" si="27"/>
        <v>0</v>
      </c>
      <c r="T537" s="10"/>
      <c r="U537" s="12" t="e">
        <f t="shared" si="26"/>
        <v>#DIV/0!</v>
      </c>
      <c r="V537" s="13"/>
      <c r="W537" s="8"/>
      <c r="X537" s="14"/>
      <c r="Y537" s="8"/>
      <c r="Z537" s="8"/>
      <c r="AA537" s="8"/>
      <c r="AB537" s="8"/>
      <c r="AC537" s="8"/>
      <c r="AD537" s="8"/>
      <c r="AE537" s="8"/>
      <c r="AF537" s="8"/>
      <c r="AG537" s="3"/>
      <c r="AH537" s="3"/>
      <c r="AI537" s="3"/>
      <c r="AJ537" s="3"/>
      <c r="AK537" s="3"/>
      <c r="AL537" s="3"/>
      <c r="AM537" s="3"/>
    </row>
    <row r="538" spans="1:39" ht="18.75" customHeight="1" x14ac:dyDescent="0.35">
      <c r="A538" s="8">
        <f t="shared" si="28"/>
        <v>533</v>
      </c>
      <c r="B538" s="9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1">
        <f t="shared" si="27"/>
        <v>0</v>
      </c>
      <c r="T538" s="10"/>
      <c r="U538" s="12" t="e">
        <f t="shared" si="26"/>
        <v>#DIV/0!</v>
      </c>
      <c r="V538" s="13"/>
      <c r="W538" s="8"/>
      <c r="X538" s="14"/>
      <c r="Y538" s="8"/>
      <c r="Z538" s="8"/>
      <c r="AA538" s="8"/>
      <c r="AB538" s="8"/>
      <c r="AC538" s="8"/>
      <c r="AD538" s="8"/>
      <c r="AE538" s="8"/>
      <c r="AF538" s="8"/>
      <c r="AG538" s="3"/>
      <c r="AH538" s="3"/>
      <c r="AI538" s="3"/>
      <c r="AJ538" s="3"/>
      <c r="AK538" s="3"/>
      <c r="AL538" s="3"/>
      <c r="AM538" s="3"/>
    </row>
    <row r="539" spans="1:39" ht="18.75" customHeight="1" x14ac:dyDescent="0.35">
      <c r="A539" s="8">
        <f t="shared" si="28"/>
        <v>534</v>
      </c>
      <c r="B539" s="9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1">
        <f t="shared" si="27"/>
        <v>0</v>
      </c>
      <c r="T539" s="10"/>
      <c r="U539" s="12" t="e">
        <f t="shared" si="26"/>
        <v>#DIV/0!</v>
      </c>
      <c r="V539" s="13"/>
      <c r="W539" s="8"/>
      <c r="X539" s="14"/>
      <c r="Y539" s="8"/>
      <c r="Z539" s="8"/>
      <c r="AA539" s="8"/>
      <c r="AB539" s="8"/>
      <c r="AC539" s="8"/>
      <c r="AD539" s="8"/>
      <c r="AE539" s="8"/>
      <c r="AF539" s="8"/>
      <c r="AG539" s="3"/>
      <c r="AH539" s="3"/>
      <c r="AI539" s="3"/>
      <c r="AJ539" s="3"/>
      <c r="AK539" s="3"/>
      <c r="AL539" s="3"/>
      <c r="AM539" s="3"/>
    </row>
    <row r="540" spans="1:39" ht="18.75" customHeight="1" x14ac:dyDescent="0.35">
      <c r="A540" s="8">
        <f t="shared" si="28"/>
        <v>535</v>
      </c>
      <c r="B540" s="9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1">
        <f t="shared" si="27"/>
        <v>0</v>
      </c>
      <c r="T540" s="10"/>
      <c r="U540" s="12" t="e">
        <f t="shared" si="26"/>
        <v>#DIV/0!</v>
      </c>
      <c r="V540" s="13"/>
      <c r="W540" s="8"/>
      <c r="X540" s="14"/>
      <c r="Y540" s="8"/>
      <c r="Z540" s="8"/>
      <c r="AA540" s="8"/>
      <c r="AB540" s="8"/>
      <c r="AC540" s="8"/>
      <c r="AD540" s="8"/>
      <c r="AE540" s="8"/>
      <c r="AF540" s="8"/>
      <c r="AG540" s="3"/>
      <c r="AH540" s="3"/>
      <c r="AI540" s="3"/>
      <c r="AJ540" s="3"/>
      <c r="AK540" s="3"/>
      <c r="AL540" s="3"/>
      <c r="AM540" s="3"/>
    </row>
    <row r="541" spans="1:39" ht="18.75" customHeight="1" x14ac:dyDescent="0.35">
      <c r="A541" s="8">
        <f t="shared" si="28"/>
        <v>536</v>
      </c>
      <c r="B541" s="9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1">
        <f t="shared" si="27"/>
        <v>0</v>
      </c>
      <c r="T541" s="10"/>
      <c r="U541" s="12" t="e">
        <f t="shared" si="26"/>
        <v>#DIV/0!</v>
      </c>
      <c r="V541" s="13"/>
      <c r="W541" s="8"/>
      <c r="X541" s="14"/>
      <c r="Y541" s="8"/>
      <c r="Z541" s="8"/>
      <c r="AA541" s="8"/>
      <c r="AB541" s="8"/>
      <c r="AC541" s="8"/>
      <c r="AD541" s="8"/>
      <c r="AE541" s="8"/>
      <c r="AF541" s="8"/>
      <c r="AG541" s="3"/>
      <c r="AH541" s="3"/>
      <c r="AI541" s="3"/>
      <c r="AJ541" s="3"/>
      <c r="AK541" s="3"/>
      <c r="AL541" s="3"/>
      <c r="AM541" s="3"/>
    </row>
    <row r="542" spans="1:39" ht="18.75" customHeight="1" x14ac:dyDescent="0.35">
      <c r="A542" s="8">
        <f t="shared" si="28"/>
        <v>537</v>
      </c>
      <c r="B542" s="9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1">
        <f t="shared" si="27"/>
        <v>0</v>
      </c>
      <c r="T542" s="10"/>
      <c r="U542" s="12" t="e">
        <f t="shared" si="26"/>
        <v>#DIV/0!</v>
      </c>
      <c r="V542" s="13"/>
      <c r="W542" s="8"/>
      <c r="X542" s="14"/>
      <c r="Y542" s="8"/>
      <c r="Z542" s="8"/>
      <c r="AA542" s="8"/>
      <c r="AB542" s="8"/>
      <c r="AC542" s="8"/>
      <c r="AD542" s="8"/>
      <c r="AE542" s="8"/>
      <c r="AF542" s="8"/>
      <c r="AG542" s="3"/>
      <c r="AH542" s="3"/>
      <c r="AI542" s="3"/>
      <c r="AJ542" s="3"/>
      <c r="AK542" s="3"/>
      <c r="AL542" s="3"/>
      <c r="AM542" s="3"/>
    </row>
    <row r="543" spans="1:39" ht="18.75" customHeight="1" x14ac:dyDescent="0.35">
      <c r="A543" s="8">
        <f t="shared" si="28"/>
        <v>538</v>
      </c>
      <c r="B543" s="9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1">
        <f t="shared" si="27"/>
        <v>0</v>
      </c>
      <c r="T543" s="10"/>
      <c r="U543" s="12" t="e">
        <f t="shared" si="26"/>
        <v>#DIV/0!</v>
      </c>
      <c r="V543" s="13"/>
      <c r="W543" s="8"/>
      <c r="X543" s="14"/>
      <c r="Y543" s="8"/>
      <c r="Z543" s="8"/>
      <c r="AA543" s="8"/>
      <c r="AB543" s="8"/>
      <c r="AC543" s="8"/>
      <c r="AD543" s="8"/>
      <c r="AE543" s="8"/>
      <c r="AF543" s="8"/>
      <c r="AG543" s="3"/>
      <c r="AH543" s="3"/>
      <c r="AI543" s="3"/>
      <c r="AJ543" s="3"/>
      <c r="AK543" s="3"/>
      <c r="AL543" s="3"/>
      <c r="AM543" s="3"/>
    </row>
    <row r="544" spans="1:39" ht="18.75" customHeight="1" x14ac:dyDescent="0.35">
      <c r="A544" s="8">
        <f t="shared" si="28"/>
        <v>539</v>
      </c>
      <c r="B544" s="9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1">
        <f t="shared" si="27"/>
        <v>0</v>
      </c>
      <c r="T544" s="10"/>
      <c r="U544" s="12" t="e">
        <f t="shared" si="26"/>
        <v>#DIV/0!</v>
      </c>
      <c r="V544" s="13"/>
      <c r="W544" s="8"/>
      <c r="X544" s="14"/>
      <c r="Y544" s="8"/>
      <c r="Z544" s="8"/>
      <c r="AA544" s="8"/>
      <c r="AB544" s="8"/>
      <c r="AC544" s="8"/>
      <c r="AD544" s="8"/>
      <c r="AE544" s="8"/>
      <c r="AF544" s="8"/>
      <c r="AG544" s="3"/>
      <c r="AH544" s="3"/>
      <c r="AI544" s="3"/>
      <c r="AJ544" s="3"/>
      <c r="AK544" s="3"/>
      <c r="AL544" s="3"/>
      <c r="AM544" s="3"/>
    </row>
    <row r="545" spans="1:39" ht="18.75" customHeight="1" x14ac:dyDescent="0.35">
      <c r="A545" s="8">
        <f t="shared" si="28"/>
        <v>540</v>
      </c>
      <c r="B545" s="9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1">
        <f t="shared" si="27"/>
        <v>0</v>
      </c>
      <c r="T545" s="10"/>
      <c r="U545" s="12" t="e">
        <f t="shared" si="26"/>
        <v>#DIV/0!</v>
      </c>
      <c r="V545" s="13"/>
      <c r="W545" s="8"/>
      <c r="X545" s="14"/>
      <c r="Y545" s="8"/>
      <c r="Z545" s="8"/>
      <c r="AA545" s="8"/>
      <c r="AB545" s="8"/>
      <c r="AC545" s="8"/>
      <c r="AD545" s="8"/>
      <c r="AE545" s="8"/>
      <c r="AF545" s="8"/>
      <c r="AG545" s="3"/>
      <c r="AH545" s="3"/>
      <c r="AI545" s="3"/>
      <c r="AJ545" s="3"/>
      <c r="AK545" s="3"/>
      <c r="AL545" s="3"/>
      <c r="AM545" s="3"/>
    </row>
    <row r="546" spans="1:39" ht="18.75" customHeight="1" x14ac:dyDescent="0.35">
      <c r="A546" s="8">
        <f t="shared" si="28"/>
        <v>541</v>
      </c>
      <c r="B546" s="9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1">
        <f t="shared" si="27"/>
        <v>0</v>
      </c>
      <c r="T546" s="10"/>
      <c r="U546" s="12" t="e">
        <f t="shared" si="26"/>
        <v>#DIV/0!</v>
      </c>
      <c r="V546" s="13"/>
      <c r="W546" s="8"/>
      <c r="X546" s="14"/>
      <c r="Y546" s="8"/>
      <c r="Z546" s="8"/>
      <c r="AA546" s="8"/>
      <c r="AB546" s="8"/>
      <c r="AC546" s="8"/>
      <c r="AD546" s="8"/>
      <c r="AE546" s="8"/>
      <c r="AF546" s="8"/>
      <c r="AG546" s="3"/>
      <c r="AH546" s="3"/>
      <c r="AI546" s="3"/>
      <c r="AJ546" s="3"/>
      <c r="AK546" s="3"/>
      <c r="AL546" s="3"/>
      <c r="AM546" s="3"/>
    </row>
    <row r="547" spans="1:39" ht="18.75" customHeight="1" x14ac:dyDescent="0.35">
      <c r="A547" s="8">
        <f t="shared" si="28"/>
        <v>542</v>
      </c>
      <c r="B547" s="9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1">
        <f t="shared" si="27"/>
        <v>0</v>
      </c>
      <c r="T547" s="10"/>
      <c r="U547" s="12" t="e">
        <f t="shared" si="26"/>
        <v>#DIV/0!</v>
      </c>
      <c r="V547" s="13"/>
      <c r="W547" s="8"/>
      <c r="X547" s="14"/>
      <c r="Y547" s="8"/>
      <c r="Z547" s="8"/>
      <c r="AA547" s="8"/>
      <c r="AB547" s="8"/>
      <c r="AC547" s="8"/>
      <c r="AD547" s="8"/>
      <c r="AE547" s="8"/>
      <c r="AF547" s="8"/>
      <c r="AG547" s="3"/>
      <c r="AH547" s="3"/>
      <c r="AI547" s="3"/>
      <c r="AJ547" s="3"/>
      <c r="AK547" s="3"/>
      <c r="AL547" s="3"/>
      <c r="AM547" s="3"/>
    </row>
    <row r="548" spans="1:39" ht="18.75" customHeight="1" x14ac:dyDescent="0.35">
      <c r="A548" s="8">
        <f t="shared" si="28"/>
        <v>543</v>
      </c>
      <c r="B548" s="9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1">
        <f t="shared" si="27"/>
        <v>0</v>
      </c>
      <c r="T548" s="10"/>
      <c r="U548" s="12" t="e">
        <f t="shared" si="26"/>
        <v>#DIV/0!</v>
      </c>
      <c r="V548" s="13"/>
      <c r="W548" s="8"/>
      <c r="X548" s="14"/>
      <c r="Y548" s="8"/>
      <c r="Z548" s="8"/>
      <c r="AA548" s="8"/>
      <c r="AB548" s="8"/>
      <c r="AC548" s="8"/>
      <c r="AD548" s="8"/>
      <c r="AE548" s="8"/>
      <c r="AF548" s="8"/>
      <c r="AG548" s="3"/>
      <c r="AH548" s="3"/>
      <c r="AI548" s="3"/>
      <c r="AJ548" s="3"/>
      <c r="AK548" s="3"/>
      <c r="AL548" s="3"/>
      <c r="AM548" s="3"/>
    </row>
    <row r="549" spans="1:39" ht="18.75" customHeight="1" x14ac:dyDescent="0.35">
      <c r="A549" s="8">
        <f t="shared" si="28"/>
        <v>544</v>
      </c>
      <c r="B549" s="9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1">
        <f t="shared" si="27"/>
        <v>0</v>
      </c>
      <c r="T549" s="10"/>
      <c r="U549" s="12" t="e">
        <f t="shared" si="26"/>
        <v>#DIV/0!</v>
      </c>
      <c r="V549" s="13"/>
      <c r="W549" s="8"/>
      <c r="X549" s="14"/>
      <c r="Y549" s="8"/>
      <c r="Z549" s="8"/>
      <c r="AA549" s="8"/>
      <c r="AB549" s="8"/>
      <c r="AC549" s="8"/>
      <c r="AD549" s="8"/>
      <c r="AE549" s="8"/>
      <c r="AF549" s="8"/>
      <c r="AG549" s="3"/>
      <c r="AH549" s="3"/>
      <c r="AI549" s="3"/>
      <c r="AJ549" s="3"/>
      <c r="AK549" s="3"/>
      <c r="AL549" s="3"/>
      <c r="AM549" s="3"/>
    </row>
    <row r="550" spans="1:39" ht="18.75" customHeight="1" x14ac:dyDescent="0.35">
      <c r="A550" s="8">
        <f t="shared" si="28"/>
        <v>545</v>
      </c>
      <c r="B550" s="9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1">
        <f t="shared" si="27"/>
        <v>0</v>
      </c>
      <c r="T550" s="10"/>
      <c r="U550" s="12" t="e">
        <f t="shared" si="26"/>
        <v>#DIV/0!</v>
      </c>
      <c r="V550" s="13"/>
      <c r="W550" s="8"/>
      <c r="X550" s="14"/>
      <c r="Y550" s="8"/>
      <c r="Z550" s="8"/>
      <c r="AA550" s="8"/>
      <c r="AB550" s="8"/>
      <c r="AC550" s="8"/>
      <c r="AD550" s="8"/>
      <c r="AE550" s="8"/>
      <c r="AF550" s="8"/>
      <c r="AG550" s="3"/>
      <c r="AH550" s="3"/>
      <c r="AI550" s="3"/>
      <c r="AJ550" s="3"/>
      <c r="AK550" s="3"/>
      <c r="AL550" s="3"/>
      <c r="AM550" s="3"/>
    </row>
    <row r="551" spans="1:39" ht="18.75" customHeight="1" x14ac:dyDescent="0.35">
      <c r="A551" s="8">
        <f t="shared" si="28"/>
        <v>546</v>
      </c>
      <c r="B551" s="9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1">
        <f t="shared" si="27"/>
        <v>0</v>
      </c>
      <c r="T551" s="10"/>
      <c r="U551" s="12" t="e">
        <f t="shared" si="26"/>
        <v>#DIV/0!</v>
      </c>
      <c r="V551" s="13"/>
      <c r="W551" s="8"/>
      <c r="X551" s="14"/>
      <c r="Y551" s="8"/>
      <c r="Z551" s="8"/>
      <c r="AA551" s="8"/>
      <c r="AB551" s="8"/>
      <c r="AC551" s="8"/>
      <c r="AD551" s="8"/>
      <c r="AE551" s="8"/>
      <c r="AF551" s="8"/>
      <c r="AG551" s="3"/>
      <c r="AH551" s="3"/>
      <c r="AI551" s="3"/>
      <c r="AJ551" s="3"/>
      <c r="AK551" s="3"/>
      <c r="AL551" s="3"/>
      <c r="AM551" s="3"/>
    </row>
    <row r="552" spans="1:39" ht="18.75" customHeight="1" x14ac:dyDescent="0.35">
      <c r="A552" s="8">
        <f t="shared" si="28"/>
        <v>547</v>
      </c>
      <c r="B552" s="9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1">
        <f t="shared" si="27"/>
        <v>0</v>
      </c>
      <c r="T552" s="10"/>
      <c r="U552" s="12" t="e">
        <f t="shared" si="26"/>
        <v>#DIV/0!</v>
      </c>
      <c r="V552" s="13"/>
      <c r="W552" s="8"/>
      <c r="X552" s="14"/>
      <c r="Y552" s="8"/>
      <c r="Z552" s="8"/>
      <c r="AA552" s="8"/>
      <c r="AB552" s="8"/>
      <c r="AC552" s="8"/>
      <c r="AD552" s="8"/>
      <c r="AE552" s="8"/>
      <c r="AF552" s="8"/>
      <c r="AG552" s="3"/>
      <c r="AH552" s="3"/>
      <c r="AI552" s="3"/>
      <c r="AJ552" s="3"/>
      <c r="AK552" s="3"/>
      <c r="AL552" s="3"/>
      <c r="AM552" s="3"/>
    </row>
    <row r="553" spans="1:39" ht="18.75" customHeight="1" x14ac:dyDescent="0.35">
      <c r="A553" s="8">
        <f t="shared" si="28"/>
        <v>548</v>
      </c>
      <c r="B553" s="9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1">
        <f t="shared" si="27"/>
        <v>0</v>
      </c>
      <c r="T553" s="10"/>
      <c r="U553" s="12" t="e">
        <f t="shared" si="26"/>
        <v>#DIV/0!</v>
      </c>
      <c r="V553" s="13"/>
      <c r="W553" s="8"/>
      <c r="X553" s="14"/>
      <c r="Y553" s="8"/>
      <c r="Z553" s="8"/>
      <c r="AA553" s="8"/>
      <c r="AB553" s="8"/>
      <c r="AC553" s="8"/>
      <c r="AD553" s="8"/>
      <c r="AE553" s="8"/>
      <c r="AF553" s="8"/>
      <c r="AG553" s="3"/>
      <c r="AH553" s="3"/>
      <c r="AI553" s="3"/>
      <c r="AJ553" s="3"/>
      <c r="AK553" s="3"/>
      <c r="AL553" s="3"/>
      <c r="AM553" s="3"/>
    </row>
    <row r="554" spans="1:39" ht="18.75" customHeight="1" x14ac:dyDescent="0.35">
      <c r="A554" s="8">
        <f t="shared" si="28"/>
        <v>549</v>
      </c>
      <c r="B554" s="9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1">
        <f t="shared" si="27"/>
        <v>0</v>
      </c>
      <c r="T554" s="10"/>
      <c r="U554" s="12" t="e">
        <f t="shared" si="26"/>
        <v>#DIV/0!</v>
      </c>
      <c r="V554" s="13"/>
      <c r="W554" s="8"/>
      <c r="X554" s="14"/>
      <c r="Y554" s="8"/>
      <c r="Z554" s="8"/>
      <c r="AA554" s="8"/>
      <c r="AB554" s="8"/>
      <c r="AC554" s="8"/>
      <c r="AD554" s="8"/>
      <c r="AE554" s="8"/>
      <c r="AF554" s="8"/>
      <c r="AG554" s="3"/>
      <c r="AH554" s="3"/>
      <c r="AI554" s="3"/>
      <c r="AJ554" s="3"/>
      <c r="AK554" s="3"/>
      <c r="AL554" s="3"/>
      <c r="AM554" s="3"/>
    </row>
    <row r="555" spans="1:39" ht="18.75" customHeight="1" x14ac:dyDescent="0.35">
      <c r="A555" s="8">
        <f t="shared" si="28"/>
        <v>550</v>
      </c>
      <c r="B555" s="9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1">
        <f t="shared" si="27"/>
        <v>0</v>
      </c>
      <c r="T555" s="10"/>
      <c r="U555" s="12" t="e">
        <f t="shared" si="26"/>
        <v>#DIV/0!</v>
      </c>
      <c r="V555" s="13"/>
      <c r="W555" s="8"/>
      <c r="X555" s="14"/>
      <c r="Y555" s="8"/>
      <c r="Z555" s="8"/>
      <c r="AA555" s="8"/>
      <c r="AB555" s="8"/>
      <c r="AC555" s="8"/>
      <c r="AD555" s="8"/>
      <c r="AE555" s="8"/>
      <c r="AF555" s="8"/>
      <c r="AG555" s="3"/>
      <c r="AH555" s="3"/>
      <c r="AI555" s="3"/>
      <c r="AJ555" s="3"/>
      <c r="AK555" s="3"/>
      <c r="AL555" s="3"/>
      <c r="AM555" s="3"/>
    </row>
    <row r="556" spans="1:39" ht="18.75" customHeight="1" x14ac:dyDescent="0.35">
      <c r="A556" s="8">
        <f t="shared" si="28"/>
        <v>551</v>
      </c>
      <c r="B556" s="9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1">
        <f t="shared" si="27"/>
        <v>0</v>
      </c>
      <c r="T556" s="10"/>
      <c r="U556" s="12" t="e">
        <f t="shared" si="26"/>
        <v>#DIV/0!</v>
      </c>
      <c r="V556" s="13"/>
      <c r="W556" s="8"/>
      <c r="X556" s="14"/>
      <c r="Y556" s="8"/>
      <c r="Z556" s="8"/>
      <c r="AA556" s="8"/>
      <c r="AB556" s="8"/>
      <c r="AC556" s="8"/>
      <c r="AD556" s="8"/>
      <c r="AE556" s="8"/>
      <c r="AF556" s="8"/>
      <c r="AG556" s="3"/>
      <c r="AH556" s="3"/>
      <c r="AI556" s="3"/>
      <c r="AJ556" s="3"/>
      <c r="AK556" s="3"/>
      <c r="AL556" s="3"/>
      <c r="AM556" s="3"/>
    </row>
    <row r="557" spans="1:39" ht="18.75" customHeight="1" x14ac:dyDescent="0.35">
      <c r="A557" s="8">
        <f t="shared" si="28"/>
        <v>552</v>
      </c>
      <c r="B557" s="9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1">
        <f t="shared" si="27"/>
        <v>0</v>
      </c>
      <c r="T557" s="10"/>
      <c r="U557" s="12" t="e">
        <f t="shared" si="26"/>
        <v>#DIV/0!</v>
      </c>
      <c r="V557" s="13"/>
      <c r="W557" s="8"/>
      <c r="X557" s="14"/>
      <c r="Y557" s="8"/>
      <c r="Z557" s="8"/>
      <c r="AA557" s="8"/>
      <c r="AB557" s="8"/>
      <c r="AC557" s="8"/>
      <c r="AD557" s="8"/>
      <c r="AE557" s="8"/>
      <c r="AF557" s="8"/>
      <c r="AG557" s="3"/>
      <c r="AH557" s="3"/>
      <c r="AI557" s="3"/>
      <c r="AJ557" s="3"/>
      <c r="AK557" s="3"/>
      <c r="AL557" s="3"/>
      <c r="AM557" s="3"/>
    </row>
    <row r="558" spans="1:39" ht="18.75" customHeight="1" x14ac:dyDescent="0.35">
      <c r="A558" s="8">
        <f t="shared" si="28"/>
        <v>553</v>
      </c>
      <c r="B558" s="9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1">
        <f t="shared" si="27"/>
        <v>0</v>
      </c>
      <c r="T558" s="10"/>
      <c r="U558" s="12" t="e">
        <f t="shared" si="26"/>
        <v>#DIV/0!</v>
      </c>
      <c r="V558" s="13"/>
      <c r="W558" s="8"/>
      <c r="X558" s="14"/>
      <c r="Y558" s="8"/>
      <c r="Z558" s="8"/>
      <c r="AA558" s="8"/>
      <c r="AB558" s="8"/>
      <c r="AC558" s="8"/>
      <c r="AD558" s="8"/>
      <c r="AE558" s="8"/>
      <c r="AF558" s="8"/>
      <c r="AG558" s="3"/>
      <c r="AH558" s="3"/>
      <c r="AI558" s="3"/>
      <c r="AJ558" s="3"/>
      <c r="AK558" s="3"/>
      <c r="AL558" s="3"/>
      <c r="AM558" s="3"/>
    </row>
    <row r="559" spans="1:39" ht="18.75" customHeight="1" x14ac:dyDescent="0.35">
      <c r="A559" s="8">
        <f t="shared" si="28"/>
        <v>554</v>
      </c>
      <c r="B559" s="9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1">
        <f t="shared" si="27"/>
        <v>0</v>
      </c>
      <c r="T559" s="10"/>
      <c r="U559" s="12" t="e">
        <f t="shared" si="26"/>
        <v>#DIV/0!</v>
      </c>
      <c r="V559" s="13"/>
      <c r="W559" s="8"/>
      <c r="X559" s="14"/>
      <c r="Y559" s="8"/>
      <c r="Z559" s="8"/>
      <c r="AA559" s="8"/>
      <c r="AB559" s="8"/>
      <c r="AC559" s="8"/>
      <c r="AD559" s="8"/>
      <c r="AE559" s="8"/>
      <c r="AF559" s="8"/>
      <c r="AG559" s="3"/>
      <c r="AH559" s="3"/>
      <c r="AI559" s="3"/>
      <c r="AJ559" s="3"/>
      <c r="AK559" s="3"/>
      <c r="AL559" s="3"/>
      <c r="AM559" s="3"/>
    </row>
    <row r="560" spans="1:39" ht="18.75" customHeight="1" x14ac:dyDescent="0.35">
      <c r="A560" s="8">
        <f t="shared" si="28"/>
        <v>555</v>
      </c>
      <c r="B560" s="9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1">
        <f t="shared" si="27"/>
        <v>0</v>
      </c>
      <c r="T560" s="10"/>
      <c r="U560" s="12" t="e">
        <f t="shared" si="26"/>
        <v>#DIV/0!</v>
      </c>
      <c r="V560" s="13"/>
      <c r="W560" s="8"/>
      <c r="X560" s="14"/>
      <c r="Y560" s="8"/>
      <c r="Z560" s="8"/>
      <c r="AA560" s="8"/>
      <c r="AB560" s="8"/>
      <c r="AC560" s="8"/>
      <c r="AD560" s="8"/>
      <c r="AE560" s="8"/>
      <c r="AF560" s="8"/>
      <c r="AG560" s="3"/>
      <c r="AH560" s="3"/>
      <c r="AI560" s="3"/>
      <c r="AJ560" s="3"/>
      <c r="AK560" s="3"/>
      <c r="AL560" s="3"/>
      <c r="AM560" s="3"/>
    </row>
    <row r="561" spans="1:39" ht="18.75" customHeight="1" x14ac:dyDescent="0.35">
      <c r="A561" s="8">
        <f t="shared" si="28"/>
        <v>556</v>
      </c>
      <c r="B561" s="9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1">
        <f t="shared" si="27"/>
        <v>0</v>
      </c>
      <c r="T561" s="10"/>
      <c r="U561" s="12" t="e">
        <f t="shared" si="26"/>
        <v>#DIV/0!</v>
      </c>
      <c r="V561" s="13"/>
      <c r="W561" s="8"/>
      <c r="X561" s="14"/>
      <c r="Y561" s="8"/>
      <c r="Z561" s="8"/>
      <c r="AA561" s="8"/>
      <c r="AB561" s="8"/>
      <c r="AC561" s="8"/>
      <c r="AD561" s="8"/>
      <c r="AE561" s="8"/>
      <c r="AF561" s="8"/>
      <c r="AG561" s="3"/>
      <c r="AH561" s="3"/>
      <c r="AI561" s="3"/>
      <c r="AJ561" s="3"/>
      <c r="AK561" s="3"/>
      <c r="AL561" s="3"/>
      <c r="AM561" s="3"/>
    </row>
    <row r="562" spans="1:39" ht="18.75" customHeight="1" x14ac:dyDescent="0.35">
      <c r="A562" s="8">
        <f t="shared" si="28"/>
        <v>557</v>
      </c>
      <c r="B562" s="9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1">
        <f t="shared" si="27"/>
        <v>0</v>
      </c>
      <c r="T562" s="10"/>
      <c r="U562" s="12" t="e">
        <f t="shared" si="26"/>
        <v>#DIV/0!</v>
      </c>
      <c r="V562" s="13"/>
      <c r="W562" s="8"/>
      <c r="X562" s="14"/>
      <c r="Y562" s="8"/>
      <c r="Z562" s="8"/>
      <c r="AA562" s="8"/>
      <c r="AB562" s="8"/>
      <c r="AC562" s="8"/>
      <c r="AD562" s="8"/>
      <c r="AE562" s="8"/>
      <c r="AF562" s="8"/>
      <c r="AG562" s="3"/>
      <c r="AH562" s="3"/>
      <c r="AI562" s="3"/>
      <c r="AJ562" s="3"/>
      <c r="AK562" s="3"/>
      <c r="AL562" s="3"/>
      <c r="AM562" s="3"/>
    </row>
    <row r="563" spans="1:39" ht="18.75" customHeight="1" x14ac:dyDescent="0.35">
      <c r="A563" s="8">
        <f t="shared" si="28"/>
        <v>558</v>
      </c>
      <c r="B563" s="9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1">
        <f t="shared" si="27"/>
        <v>0</v>
      </c>
      <c r="T563" s="10"/>
      <c r="U563" s="12" t="e">
        <f t="shared" si="26"/>
        <v>#DIV/0!</v>
      </c>
      <c r="V563" s="13"/>
      <c r="W563" s="8"/>
      <c r="X563" s="14"/>
      <c r="Y563" s="8"/>
      <c r="Z563" s="8"/>
      <c r="AA563" s="8"/>
      <c r="AB563" s="8"/>
      <c r="AC563" s="8"/>
      <c r="AD563" s="8"/>
      <c r="AE563" s="8"/>
      <c r="AF563" s="8"/>
      <c r="AG563" s="3"/>
      <c r="AH563" s="3"/>
      <c r="AI563" s="3"/>
      <c r="AJ563" s="3"/>
      <c r="AK563" s="3"/>
      <c r="AL563" s="3"/>
      <c r="AM563" s="3"/>
    </row>
    <row r="564" spans="1:39" ht="18.75" customHeight="1" x14ac:dyDescent="0.35">
      <c r="A564" s="8">
        <f t="shared" si="28"/>
        <v>559</v>
      </c>
      <c r="B564" s="9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1">
        <f t="shared" si="27"/>
        <v>0</v>
      </c>
      <c r="T564" s="10"/>
      <c r="U564" s="12" t="e">
        <f t="shared" si="26"/>
        <v>#DIV/0!</v>
      </c>
      <c r="V564" s="13"/>
      <c r="W564" s="8"/>
      <c r="X564" s="14"/>
      <c r="Y564" s="8"/>
      <c r="Z564" s="8"/>
      <c r="AA564" s="8"/>
      <c r="AB564" s="8"/>
      <c r="AC564" s="8"/>
      <c r="AD564" s="8"/>
      <c r="AE564" s="8"/>
      <c r="AF564" s="8"/>
      <c r="AG564" s="3"/>
      <c r="AH564" s="3"/>
      <c r="AI564" s="3"/>
      <c r="AJ564" s="3"/>
      <c r="AK564" s="3"/>
      <c r="AL564" s="3"/>
      <c r="AM564" s="3"/>
    </row>
    <row r="565" spans="1:39" ht="18.75" customHeight="1" x14ac:dyDescent="0.35">
      <c r="A565" s="8">
        <f t="shared" si="28"/>
        <v>560</v>
      </c>
      <c r="B565" s="9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1">
        <f t="shared" si="27"/>
        <v>0</v>
      </c>
      <c r="T565" s="10"/>
      <c r="U565" s="12" t="e">
        <f t="shared" si="26"/>
        <v>#DIV/0!</v>
      </c>
      <c r="V565" s="13"/>
      <c r="W565" s="8"/>
      <c r="X565" s="14"/>
      <c r="Y565" s="8"/>
      <c r="Z565" s="8"/>
      <c r="AA565" s="8"/>
      <c r="AB565" s="8"/>
      <c r="AC565" s="8"/>
      <c r="AD565" s="8"/>
      <c r="AE565" s="8"/>
      <c r="AF565" s="8"/>
      <c r="AG565" s="3"/>
      <c r="AH565" s="3"/>
      <c r="AI565" s="3"/>
      <c r="AJ565" s="3"/>
      <c r="AK565" s="3"/>
      <c r="AL565" s="3"/>
      <c r="AM565" s="3"/>
    </row>
    <row r="566" spans="1:39" ht="18.75" customHeight="1" x14ac:dyDescent="0.35">
      <c r="A566" s="8">
        <f t="shared" si="28"/>
        <v>561</v>
      </c>
      <c r="B566" s="9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1">
        <f t="shared" si="27"/>
        <v>0</v>
      </c>
      <c r="T566" s="10"/>
      <c r="U566" s="12" t="e">
        <f t="shared" si="26"/>
        <v>#DIV/0!</v>
      </c>
      <c r="V566" s="13"/>
      <c r="W566" s="8"/>
      <c r="X566" s="14"/>
      <c r="Y566" s="8"/>
      <c r="Z566" s="8"/>
      <c r="AA566" s="8"/>
      <c r="AB566" s="8"/>
      <c r="AC566" s="8"/>
      <c r="AD566" s="8"/>
      <c r="AE566" s="8"/>
      <c r="AF566" s="8"/>
      <c r="AG566" s="3"/>
      <c r="AH566" s="3"/>
      <c r="AI566" s="3"/>
      <c r="AJ566" s="3"/>
      <c r="AK566" s="3"/>
      <c r="AL566" s="3"/>
      <c r="AM566" s="3"/>
    </row>
    <row r="567" spans="1:39" ht="18.75" customHeight="1" x14ac:dyDescent="0.35">
      <c r="A567" s="8">
        <f t="shared" si="28"/>
        <v>562</v>
      </c>
      <c r="B567" s="9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1">
        <f t="shared" si="27"/>
        <v>0</v>
      </c>
      <c r="T567" s="10"/>
      <c r="U567" s="12" t="e">
        <f t="shared" si="26"/>
        <v>#DIV/0!</v>
      </c>
      <c r="V567" s="13"/>
      <c r="W567" s="8"/>
      <c r="X567" s="14"/>
      <c r="Y567" s="8"/>
      <c r="Z567" s="8"/>
      <c r="AA567" s="8"/>
      <c r="AB567" s="8"/>
      <c r="AC567" s="8"/>
      <c r="AD567" s="8"/>
      <c r="AE567" s="8"/>
      <c r="AF567" s="8"/>
      <c r="AG567" s="3"/>
      <c r="AH567" s="3"/>
      <c r="AI567" s="3"/>
      <c r="AJ567" s="3"/>
      <c r="AK567" s="3"/>
      <c r="AL567" s="3"/>
      <c r="AM567" s="3"/>
    </row>
    <row r="568" spans="1:39" ht="18.75" customHeight="1" x14ac:dyDescent="0.35">
      <c r="A568" s="8">
        <f t="shared" si="28"/>
        <v>563</v>
      </c>
      <c r="B568" s="9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1">
        <f t="shared" si="27"/>
        <v>0</v>
      </c>
      <c r="T568" s="10"/>
      <c r="U568" s="12" t="e">
        <f t="shared" si="26"/>
        <v>#DIV/0!</v>
      </c>
      <c r="V568" s="13"/>
      <c r="W568" s="8"/>
      <c r="X568" s="14"/>
      <c r="Y568" s="8"/>
      <c r="Z568" s="8"/>
      <c r="AA568" s="8"/>
      <c r="AB568" s="8"/>
      <c r="AC568" s="8"/>
      <c r="AD568" s="8"/>
      <c r="AE568" s="8"/>
      <c r="AF568" s="8"/>
      <c r="AG568" s="3"/>
      <c r="AH568" s="3"/>
      <c r="AI568" s="3"/>
      <c r="AJ568" s="3"/>
      <c r="AK568" s="3"/>
      <c r="AL568" s="3"/>
      <c r="AM568" s="3"/>
    </row>
    <row r="569" spans="1:39" ht="18.75" customHeight="1" x14ac:dyDescent="0.35">
      <c r="A569" s="8">
        <f t="shared" si="28"/>
        <v>564</v>
      </c>
      <c r="B569" s="9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1">
        <f t="shared" si="27"/>
        <v>0</v>
      </c>
      <c r="T569" s="10"/>
      <c r="U569" s="12" t="e">
        <f t="shared" si="26"/>
        <v>#DIV/0!</v>
      </c>
      <c r="V569" s="13"/>
      <c r="W569" s="8"/>
      <c r="X569" s="14"/>
      <c r="Y569" s="8"/>
      <c r="Z569" s="8"/>
      <c r="AA569" s="8"/>
      <c r="AB569" s="8"/>
      <c r="AC569" s="8"/>
      <c r="AD569" s="8"/>
      <c r="AE569" s="8"/>
      <c r="AF569" s="8"/>
      <c r="AG569" s="3"/>
      <c r="AH569" s="3"/>
      <c r="AI569" s="3"/>
      <c r="AJ569" s="3"/>
      <c r="AK569" s="3"/>
      <c r="AL569" s="3"/>
      <c r="AM569" s="3"/>
    </row>
    <row r="570" spans="1:39" ht="18.75" customHeight="1" x14ac:dyDescent="0.35">
      <c r="A570" s="8">
        <f t="shared" si="28"/>
        <v>565</v>
      </c>
      <c r="B570" s="9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1">
        <f t="shared" si="27"/>
        <v>0</v>
      </c>
      <c r="T570" s="10"/>
      <c r="U570" s="12" t="e">
        <f t="shared" si="26"/>
        <v>#DIV/0!</v>
      </c>
      <c r="V570" s="13"/>
      <c r="W570" s="8"/>
      <c r="X570" s="14"/>
      <c r="Y570" s="8"/>
      <c r="Z570" s="8"/>
      <c r="AA570" s="8"/>
      <c r="AB570" s="8"/>
      <c r="AC570" s="8"/>
      <c r="AD570" s="8"/>
      <c r="AE570" s="8"/>
      <c r="AF570" s="8"/>
      <c r="AG570" s="3"/>
      <c r="AH570" s="3"/>
      <c r="AI570" s="3"/>
      <c r="AJ570" s="3"/>
      <c r="AK570" s="3"/>
      <c r="AL570" s="3"/>
      <c r="AM570" s="3"/>
    </row>
    <row r="571" spans="1:39" ht="18.75" customHeight="1" x14ac:dyDescent="0.35">
      <c r="A571" s="8">
        <f t="shared" si="28"/>
        <v>566</v>
      </c>
      <c r="B571" s="9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1">
        <f t="shared" si="27"/>
        <v>0</v>
      </c>
      <c r="T571" s="10"/>
      <c r="U571" s="12" t="e">
        <f t="shared" si="26"/>
        <v>#DIV/0!</v>
      </c>
      <c r="V571" s="13"/>
      <c r="W571" s="8"/>
      <c r="X571" s="14"/>
      <c r="Y571" s="8"/>
      <c r="Z571" s="8"/>
      <c r="AA571" s="8"/>
      <c r="AB571" s="8"/>
      <c r="AC571" s="8"/>
      <c r="AD571" s="8"/>
      <c r="AE571" s="8"/>
      <c r="AF571" s="8"/>
      <c r="AG571" s="3"/>
      <c r="AH571" s="3"/>
      <c r="AI571" s="3"/>
      <c r="AJ571" s="3"/>
      <c r="AK571" s="3"/>
      <c r="AL571" s="3"/>
      <c r="AM571" s="3"/>
    </row>
    <row r="572" spans="1:39" ht="18.75" customHeight="1" x14ac:dyDescent="0.35">
      <c r="A572" s="8">
        <f t="shared" si="28"/>
        <v>567</v>
      </c>
      <c r="B572" s="9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1">
        <f t="shared" si="27"/>
        <v>0</v>
      </c>
      <c r="T572" s="10"/>
      <c r="U572" s="12" t="e">
        <f t="shared" si="26"/>
        <v>#DIV/0!</v>
      </c>
      <c r="V572" s="13"/>
      <c r="W572" s="8"/>
      <c r="X572" s="14"/>
      <c r="Y572" s="8"/>
      <c r="Z572" s="8"/>
      <c r="AA572" s="8"/>
      <c r="AB572" s="8"/>
      <c r="AC572" s="8"/>
      <c r="AD572" s="8"/>
      <c r="AE572" s="8"/>
      <c r="AF572" s="8"/>
      <c r="AG572" s="3"/>
      <c r="AH572" s="3"/>
      <c r="AI572" s="3"/>
      <c r="AJ572" s="3"/>
      <c r="AK572" s="3"/>
      <c r="AL572" s="3"/>
      <c r="AM572" s="3"/>
    </row>
    <row r="573" spans="1:39" ht="18.75" customHeight="1" x14ac:dyDescent="0.35">
      <c r="A573" s="8">
        <f t="shared" si="28"/>
        <v>568</v>
      </c>
      <c r="B573" s="9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1">
        <f t="shared" si="27"/>
        <v>0</v>
      </c>
      <c r="T573" s="10"/>
      <c r="U573" s="12" t="e">
        <f t="shared" si="26"/>
        <v>#DIV/0!</v>
      </c>
      <c r="V573" s="13"/>
      <c r="W573" s="8"/>
      <c r="X573" s="14"/>
      <c r="Y573" s="8"/>
      <c r="Z573" s="8"/>
      <c r="AA573" s="8"/>
      <c r="AB573" s="8"/>
      <c r="AC573" s="8"/>
      <c r="AD573" s="8"/>
      <c r="AE573" s="8"/>
      <c r="AF573" s="8"/>
      <c r="AG573" s="3"/>
      <c r="AH573" s="3"/>
      <c r="AI573" s="3"/>
      <c r="AJ573" s="3"/>
      <c r="AK573" s="3"/>
      <c r="AL573" s="3"/>
      <c r="AM573" s="3"/>
    </row>
    <row r="574" spans="1:39" ht="18.75" customHeight="1" x14ac:dyDescent="0.35">
      <c r="A574" s="8">
        <f t="shared" si="28"/>
        <v>569</v>
      </c>
      <c r="B574" s="9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1">
        <f t="shared" si="27"/>
        <v>0</v>
      </c>
      <c r="T574" s="10"/>
      <c r="U574" s="12" t="e">
        <f t="shared" si="26"/>
        <v>#DIV/0!</v>
      </c>
      <c r="V574" s="13"/>
      <c r="W574" s="8"/>
      <c r="X574" s="14"/>
      <c r="Y574" s="8"/>
      <c r="Z574" s="8"/>
      <c r="AA574" s="8"/>
      <c r="AB574" s="8"/>
      <c r="AC574" s="8"/>
      <c r="AD574" s="8"/>
      <c r="AE574" s="8"/>
      <c r="AF574" s="8"/>
      <c r="AG574" s="3"/>
      <c r="AH574" s="3"/>
      <c r="AI574" s="3"/>
      <c r="AJ574" s="3"/>
      <c r="AK574" s="3"/>
      <c r="AL574" s="3"/>
      <c r="AM574" s="3"/>
    </row>
    <row r="575" spans="1:39" ht="18.75" customHeight="1" x14ac:dyDescent="0.35">
      <c r="A575" s="8">
        <f t="shared" si="28"/>
        <v>570</v>
      </c>
      <c r="B575" s="9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1">
        <f t="shared" si="27"/>
        <v>0</v>
      </c>
      <c r="T575" s="10"/>
      <c r="U575" s="12" t="e">
        <f t="shared" si="26"/>
        <v>#DIV/0!</v>
      </c>
      <c r="V575" s="13"/>
      <c r="W575" s="8"/>
      <c r="X575" s="14"/>
      <c r="Y575" s="8"/>
      <c r="Z575" s="8"/>
      <c r="AA575" s="8"/>
      <c r="AB575" s="8"/>
      <c r="AC575" s="8"/>
      <c r="AD575" s="8"/>
      <c r="AE575" s="8"/>
      <c r="AF575" s="8"/>
      <c r="AG575" s="3"/>
      <c r="AH575" s="3"/>
      <c r="AI575" s="3"/>
      <c r="AJ575" s="3"/>
      <c r="AK575" s="3"/>
      <c r="AL575" s="3"/>
      <c r="AM575" s="3"/>
    </row>
    <row r="576" spans="1:39" ht="18.75" customHeight="1" x14ac:dyDescent="0.35">
      <c r="A576" s="8">
        <f t="shared" si="28"/>
        <v>571</v>
      </c>
      <c r="B576" s="9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1">
        <f t="shared" si="27"/>
        <v>0</v>
      </c>
      <c r="T576" s="10"/>
      <c r="U576" s="12" t="e">
        <f t="shared" si="26"/>
        <v>#DIV/0!</v>
      </c>
      <c r="V576" s="13"/>
      <c r="W576" s="8"/>
      <c r="X576" s="14"/>
      <c r="Y576" s="8"/>
      <c r="Z576" s="8"/>
      <c r="AA576" s="8"/>
      <c r="AB576" s="8"/>
      <c r="AC576" s="8"/>
      <c r="AD576" s="8"/>
      <c r="AE576" s="8"/>
      <c r="AF576" s="8"/>
      <c r="AG576" s="3"/>
      <c r="AH576" s="3"/>
      <c r="AI576" s="3"/>
      <c r="AJ576" s="3"/>
      <c r="AK576" s="3"/>
      <c r="AL576" s="3"/>
      <c r="AM576" s="3"/>
    </row>
    <row r="577" spans="1:39" ht="18.75" customHeight="1" x14ac:dyDescent="0.35">
      <c r="A577" s="8">
        <f t="shared" si="28"/>
        <v>572</v>
      </c>
      <c r="B577" s="9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1">
        <f t="shared" si="27"/>
        <v>0</v>
      </c>
      <c r="T577" s="10"/>
      <c r="U577" s="12" t="e">
        <f t="shared" si="26"/>
        <v>#DIV/0!</v>
      </c>
      <c r="V577" s="13"/>
      <c r="W577" s="8"/>
      <c r="X577" s="14"/>
      <c r="Y577" s="8"/>
      <c r="Z577" s="8"/>
      <c r="AA577" s="8"/>
      <c r="AB577" s="8"/>
      <c r="AC577" s="8"/>
      <c r="AD577" s="8"/>
      <c r="AE577" s="8"/>
      <c r="AF577" s="8"/>
      <c r="AG577" s="3"/>
      <c r="AH577" s="3"/>
      <c r="AI577" s="3"/>
      <c r="AJ577" s="3"/>
      <c r="AK577" s="3"/>
      <c r="AL577" s="3"/>
      <c r="AM577" s="3"/>
    </row>
    <row r="578" spans="1:39" ht="18.75" customHeight="1" x14ac:dyDescent="0.35">
      <c r="A578" s="8">
        <f t="shared" si="28"/>
        <v>573</v>
      </c>
      <c r="B578" s="9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1">
        <f t="shared" si="27"/>
        <v>0</v>
      </c>
      <c r="T578" s="10"/>
      <c r="U578" s="12" t="e">
        <f t="shared" si="26"/>
        <v>#DIV/0!</v>
      </c>
      <c r="V578" s="13"/>
      <c r="W578" s="8"/>
      <c r="X578" s="14"/>
      <c r="Y578" s="8"/>
      <c r="Z578" s="8"/>
      <c r="AA578" s="8"/>
      <c r="AB578" s="8"/>
      <c r="AC578" s="8"/>
      <c r="AD578" s="8"/>
      <c r="AE578" s="8"/>
      <c r="AF578" s="8"/>
      <c r="AG578" s="3"/>
      <c r="AH578" s="3"/>
      <c r="AI578" s="3"/>
      <c r="AJ578" s="3"/>
      <c r="AK578" s="3"/>
      <c r="AL578" s="3"/>
      <c r="AM578" s="3"/>
    </row>
    <row r="579" spans="1:39" ht="18.75" customHeight="1" x14ac:dyDescent="0.35">
      <c r="A579" s="8">
        <f t="shared" si="28"/>
        <v>574</v>
      </c>
      <c r="B579" s="9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1">
        <f t="shared" si="27"/>
        <v>0</v>
      </c>
      <c r="T579" s="10"/>
      <c r="U579" s="12" t="e">
        <f t="shared" si="26"/>
        <v>#DIV/0!</v>
      </c>
      <c r="V579" s="13"/>
      <c r="W579" s="8"/>
      <c r="X579" s="14"/>
      <c r="Y579" s="8"/>
      <c r="Z579" s="8"/>
      <c r="AA579" s="8"/>
      <c r="AB579" s="8"/>
      <c r="AC579" s="8"/>
      <c r="AD579" s="8"/>
      <c r="AE579" s="8"/>
      <c r="AF579" s="8"/>
      <c r="AG579" s="3"/>
      <c r="AH579" s="3"/>
      <c r="AI579" s="3"/>
      <c r="AJ579" s="3"/>
      <c r="AK579" s="3"/>
      <c r="AL579" s="3"/>
      <c r="AM579" s="3"/>
    </row>
    <row r="580" spans="1:39" ht="18.75" customHeight="1" x14ac:dyDescent="0.35">
      <c r="A580" s="8">
        <f t="shared" si="28"/>
        <v>575</v>
      </c>
      <c r="B580" s="9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1">
        <f t="shared" si="27"/>
        <v>0</v>
      </c>
      <c r="T580" s="10"/>
      <c r="U580" s="12" t="e">
        <f t="shared" si="26"/>
        <v>#DIV/0!</v>
      </c>
      <c r="V580" s="13"/>
      <c r="W580" s="8"/>
      <c r="X580" s="14"/>
      <c r="Y580" s="8"/>
      <c r="Z580" s="8"/>
      <c r="AA580" s="8"/>
      <c r="AB580" s="8"/>
      <c r="AC580" s="8"/>
      <c r="AD580" s="8"/>
      <c r="AE580" s="8"/>
      <c r="AF580" s="8"/>
      <c r="AG580" s="3"/>
      <c r="AH580" s="3"/>
      <c r="AI580" s="3"/>
      <c r="AJ580" s="3"/>
      <c r="AK580" s="3"/>
      <c r="AL580" s="3"/>
      <c r="AM580" s="3"/>
    </row>
    <row r="581" spans="1:39" ht="18.75" customHeight="1" x14ac:dyDescent="0.35">
      <c r="A581" s="8">
        <f t="shared" si="28"/>
        <v>576</v>
      </c>
      <c r="B581" s="9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1">
        <f t="shared" si="27"/>
        <v>0</v>
      </c>
      <c r="T581" s="10"/>
      <c r="U581" s="12" t="e">
        <f t="shared" si="26"/>
        <v>#DIV/0!</v>
      </c>
      <c r="V581" s="13"/>
      <c r="W581" s="8"/>
      <c r="X581" s="14"/>
      <c r="Y581" s="8"/>
      <c r="Z581" s="8"/>
      <c r="AA581" s="8"/>
      <c r="AB581" s="8"/>
      <c r="AC581" s="8"/>
      <c r="AD581" s="8"/>
      <c r="AE581" s="8"/>
      <c r="AF581" s="8"/>
      <c r="AG581" s="3"/>
      <c r="AH581" s="3"/>
      <c r="AI581" s="3"/>
      <c r="AJ581" s="3"/>
      <c r="AK581" s="3"/>
      <c r="AL581" s="3"/>
      <c r="AM581" s="3"/>
    </row>
    <row r="582" spans="1:39" ht="18.75" customHeight="1" x14ac:dyDescent="0.35">
      <c r="A582" s="8">
        <f t="shared" si="28"/>
        <v>577</v>
      </c>
      <c r="B582" s="9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1">
        <f t="shared" si="27"/>
        <v>0</v>
      </c>
      <c r="T582" s="10"/>
      <c r="U582" s="12" t="e">
        <f t="shared" si="26"/>
        <v>#DIV/0!</v>
      </c>
      <c r="V582" s="13"/>
      <c r="W582" s="8"/>
      <c r="X582" s="14"/>
      <c r="Y582" s="8"/>
      <c r="Z582" s="8"/>
      <c r="AA582" s="8"/>
      <c r="AB582" s="8"/>
      <c r="AC582" s="8"/>
      <c r="AD582" s="8"/>
      <c r="AE582" s="8"/>
      <c r="AF582" s="8"/>
      <c r="AG582" s="3"/>
      <c r="AH582" s="3"/>
      <c r="AI582" s="3"/>
      <c r="AJ582" s="3"/>
      <c r="AK582" s="3"/>
      <c r="AL582" s="3"/>
      <c r="AM582" s="3"/>
    </row>
    <row r="583" spans="1:39" ht="18.75" customHeight="1" x14ac:dyDescent="0.35">
      <c r="A583" s="8">
        <f t="shared" si="28"/>
        <v>578</v>
      </c>
      <c r="B583" s="9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1">
        <f t="shared" ref="S583:S646" si="29">SUM(C583:R583)</f>
        <v>0</v>
      </c>
      <c r="T583" s="10"/>
      <c r="U583" s="12" t="e">
        <f t="shared" si="26"/>
        <v>#DIV/0!</v>
      </c>
      <c r="V583" s="13"/>
      <c r="W583" s="8"/>
      <c r="X583" s="14"/>
      <c r="Y583" s="8"/>
      <c r="Z583" s="8"/>
      <c r="AA583" s="8"/>
      <c r="AB583" s="8"/>
      <c r="AC583" s="8"/>
      <c r="AD583" s="8"/>
      <c r="AE583" s="8"/>
      <c r="AF583" s="8"/>
      <c r="AG583" s="3"/>
      <c r="AH583" s="3"/>
      <c r="AI583" s="3"/>
      <c r="AJ583" s="3"/>
      <c r="AK583" s="3"/>
      <c r="AL583" s="3"/>
      <c r="AM583" s="3"/>
    </row>
    <row r="584" spans="1:39" ht="18.75" customHeight="1" x14ac:dyDescent="0.35">
      <c r="A584" s="8">
        <f t="shared" si="28"/>
        <v>579</v>
      </c>
      <c r="B584" s="9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1">
        <f t="shared" si="29"/>
        <v>0</v>
      </c>
      <c r="T584" s="10"/>
      <c r="U584" s="12" t="e">
        <f t="shared" si="26"/>
        <v>#DIV/0!</v>
      </c>
      <c r="V584" s="13"/>
      <c r="W584" s="8"/>
      <c r="X584" s="14"/>
      <c r="Y584" s="8"/>
      <c r="Z584" s="8"/>
      <c r="AA584" s="8"/>
      <c r="AB584" s="8"/>
      <c r="AC584" s="8"/>
      <c r="AD584" s="8"/>
      <c r="AE584" s="8"/>
      <c r="AF584" s="8"/>
      <c r="AG584" s="3"/>
      <c r="AH584" s="3"/>
      <c r="AI584" s="3"/>
      <c r="AJ584" s="3"/>
      <c r="AK584" s="3"/>
      <c r="AL584" s="3"/>
      <c r="AM584" s="3"/>
    </row>
    <row r="585" spans="1:39" ht="18.75" customHeight="1" x14ac:dyDescent="0.35">
      <c r="A585" s="8">
        <f t="shared" si="28"/>
        <v>580</v>
      </c>
      <c r="B585" s="9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1">
        <f t="shared" si="29"/>
        <v>0</v>
      </c>
      <c r="T585" s="10"/>
      <c r="U585" s="12" t="e">
        <f t="shared" si="26"/>
        <v>#DIV/0!</v>
      </c>
      <c r="V585" s="13"/>
      <c r="W585" s="8"/>
      <c r="X585" s="14"/>
      <c r="Y585" s="8"/>
      <c r="Z585" s="8"/>
      <c r="AA585" s="8"/>
      <c r="AB585" s="8"/>
      <c r="AC585" s="8"/>
      <c r="AD585" s="8"/>
      <c r="AE585" s="8"/>
      <c r="AF585" s="8"/>
      <c r="AG585" s="3"/>
      <c r="AH585" s="3"/>
      <c r="AI585" s="3"/>
      <c r="AJ585" s="3"/>
      <c r="AK585" s="3"/>
      <c r="AL585" s="3"/>
      <c r="AM585" s="3"/>
    </row>
    <row r="586" spans="1:39" ht="18.75" customHeight="1" x14ac:dyDescent="0.35">
      <c r="A586" s="8">
        <f t="shared" si="28"/>
        <v>581</v>
      </c>
      <c r="B586" s="9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1">
        <f t="shared" si="29"/>
        <v>0</v>
      </c>
      <c r="T586" s="10"/>
      <c r="U586" s="12" t="e">
        <f t="shared" si="26"/>
        <v>#DIV/0!</v>
      </c>
      <c r="V586" s="13"/>
      <c r="W586" s="8"/>
      <c r="X586" s="14"/>
      <c r="Y586" s="8"/>
      <c r="Z586" s="8"/>
      <c r="AA586" s="8"/>
      <c r="AB586" s="8"/>
      <c r="AC586" s="8"/>
      <c r="AD586" s="8"/>
      <c r="AE586" s="8"/>
      <c r="AF586" s="8"/>
      <c r="AG586" s="3"/>
      <c r="AH586" s="3"/>
      <c r="AI586" s="3"/>
      <c r="AJ586" s="3"/>
      <c r="AK586" s="3"/>
      <c r="AL586" s="3"/>
      <c r="AM586" s="3"/>
    </row>
    <row r="587" spans="1:39" ht="18.75" customHeight="1" x14ac:dyDescent="0.35">
      <c r="A587" s="8">
        <f t="shared" ref="A587:A650" si="30">ROW(A582)</f>
        <v>582</v>
      </c>
      <c r="B587" s="9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1">
        <f t="shared" si="29"/>
        <v>0</v>
      </c>
      <c r="T587" s="10"/>
      <c r="U587" s="12" t="e">
        <f t="shared" si="26"/>
        <v>#DIV/0!</v>
      </c>
      <c r="V587" s="13"/>
      <c r="W587" s="8"/>
      <c r="X587" s="14"/>
      <c r="Y587" s="8"/>
      <c r="Z587" s="8"/>
      <c r="AA587" s="8"/>
      <c r="AB587" s="8"/>
      <c r="AC587" s="8"/>
      <c r="AD587" s="8"/>
      <c r="AE587" s="8"/>
      <c r="AF587" s="8"/>
      <c r="AG587" s="3"/>
      <c r="AH587" s="3"/>
      <c r="AI587" s="3"/>
      <c r="AJ587" s="3"/>
      <c r="AK587" s="3"/>
      <c r="AL587" s="3"/>
      <c r="AM587" s="3"/>
    </row>
    <row r="588" spans="1:39" ht="18.75" customHeight="1" x14ac:dyDescent="0.35">
      <c r="A588" s="8">
        <f t="shared" si="30"/>
        <v>583</v>
      </c>
      <c r="B588" s="9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1">
        <f t="shared" si="29"/>
        <v>0</v>
      </c>
      <c r="T588" s="10"/>
      <c r="U588" s="12" t="e">
        <f t="shared" si="26"/>
        <v>#DIV/0!</v>
      </c>
      <c r="V588" s="13"/>
      <c r="W588" s="8"/>
      <c r="X588" s="14"/>
      <c r="Y588" s="8"/>
      <c r="Z588" s="8"/>
      <c r="AA588" s="8"/>
      <c r="AB588" s="8"/>
      <c r="AC588" s="8"/>
      <c r="AD588" s="8"/>
      <c r="AE588" s="8"/>
      <c r="AF588" s="8"/>
      <c r="AG588" s="3"/>
      <c r="AH588" s="3"/>
      <c r="AI588" s="3"/>
      <c r="AJ588" s="3"/>
      <c r="AK588" s="3"/>
      <c r="AL588" s="3"/>
      <c r="AM588" s="3"/>
    </row>
    <row r="589" spans="1:39" ht="18.75" customHeight="1" x14ac:dyDescent="0.35">
      <c r="A589" s="8">
        <f t="shared" si="30"/>
        <v>584</v>
      </c>
      <c r="B589" s="9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1">
        <f t="shared" si="29"/>
        <v>0</v>
      </c>
      <c r="T589" s="10"/>
      <c r="U589" s="12" t="e">
        <f t="shared" si="26"/>
        <v>#DIV/0!</v>
      </c>
      <c r="V589" s="13"/>
      <c r="W589" s="8"/>
      <c r="X589" s="14"/>
      <c r="Y589" s="8"/>
      <c r="Z589" s="8"/>
      <c r="AA589" s="8"/>
      <c r="AB589" s="8"/>
      <c r="AC589" s="8"/>
      <c r="AD589" s="8"/>
      <c r="AE589" s="8"/>
      <c r="AF589" s="8"/>
      <c r="AG589" s="3"/>
      <c r="AH589" s="3"/>
      <c r="AI589" s="3"/>
      <c r="AJ589" s="3"/>
      <c r="AK589" s="3"/>
      <c r="AL589" s="3"/>
      <c r="AM589" s="3"/>
    </row>
    <row r="590" spans="1:39" ht="18.75" customHeight="1" x14ac:dyDescent="0.35">
      <c r="A590" s="8">
        <f t="shared" si="30"/>
        <v>585</v>
      </c>
      <c r="B590" s="9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1">
        <f t="shared" si="29"/>
        <v>0</v>
      </c>
      <c r="T590" s="10"/>
      <c r="U590" s="12" t="e">
        <f t="shared" si="26"/>
        <v>#DIV/0!</v>
      </c>
      <c r="V590" s="13"/>
      <c r="W590" s="8"/>
      <c r="X590" s="14"/>
      <c r="Y590" s="8"/>
      <c r="Z590" s="8"/>
      <c r="AA590" s="8"/>
      <c r="AB590" s="8"/>
      <c r="AC590" s="8"/>
      <c r="AD590" s="8"/>
      <c r="AE590" s="8"/>
      <c r="AF590" s="8"/>
      <c r="AG590" s="3"/>
      <c r="AH590" s="3"/>
      <c r="AI590" s="3"/>
      <c r="AJ590" s="3"/>
      <c r="AK590" s="3"/>
      <c r="AL590" s="3"/>
      <c r="AM590" s="3"/>
    </row>
    <row r="591" spans="1:39" ht="18.75" customHeight="1" x14ac:dyDescent="0.35">
      <c r="A591" s="8">
        <f t="shared" si="30"/>
        <v>586</v>
      </c>
      <c r="B591" s="9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1">
        <f t="shared" si="29"/>
        <v>0</v>
      </c>
      <c r="T591" s="10"/>
      <c r="U591" s="12" t="e">
        <f t="shared" si="26"/>
        <v>#DIV/0!</v>
      </c>
      <c r="V591" s="13"/>
      <c r="W591" s="8"/>
      <c r="X591" s="14"/>
      <c r="Y591" s="8"/>
      <c r="Z591" s="8"/>
      <c r="AA591" s="8"/>
      <c r="AB591" s="8"/>
      <c r="AC591" s="8"/>
      <c r="AD591" s="8"/>
      <c r="AE591" s="8"/>
      <c r="AF591" s="8"/>
      <c r="AG591" s="3"/>
      <c r="AH591" s="3"/>
      <c r="AI591" s="3"/>
      <c r="AJ591" s="3"/>
      <c r="AK591" s="3"/>
      <c r="AL591" s="3"/>
      <c r="AM591" s="3"/>
    </row>
    <row r="592" spans="1:39" ht="18.75" customHeight="1" x14ac:dyDescent="0.35">
      <c r="A592" s="8">
        <f t="shared" si="30"/>
        <v>587</v>
      </c>
      <c r="B592" s="9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1">
        <f t="shared" si="29"/>
        <v>0</v>
      </c>
      <c r="T592" s="10"/>
      <c r="U592" s="12" t="e">
        <f t="shared" si="26"/>
        <v>#DIV/0!</v>
      </c>
      <c r="V592" s="13"/>
      <c r="W592" s="8"/>
      <c r="X592" s="14"/>
      <c r="Y592" s="8"/>
      <c r="Z592" s="8"/>
      <c r="AA592" s="8"/>
      <c r="AB592" s="8"/>
      <c r="AC592" s="8"/>
      <c r="AD592" s="8"/>
      <c r="AE592" s="8"/>
      <c r="AF592" s="8"/>
      <c r="AG592" s="3"/>
      <c r="AH592" s="3"/>
      <c r="AI592" s="3"/>
      <c r="AJ592" s="3"/>
      <c r="AK592" s="3"/>
      <c r="AL592" s="3"/>
      <c r="AM592" s="3"/>
    </row>
    <row r="593" spans="1:39" ht="18.75" customHeight="1" x14ac:dyDescent="0.35">
      <c r="A593" s="8">
        <f t="shared" si="30"/>
        <v>588</v>
      </c>
      <c r="B593" s="9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1">
        <f t="shared" si="29"/>
        <v>0</v>
      </c>
      <c r="T593" s="10"/>
      <c r="U593" s="12" t="e">
        <f t="shared" si="26"/>
        <v>#DIV/0!</v>
      </c>
      <c r="V593" s="13"/>
      <c r="W593" s="8"/>
      <c r="X593" s="14"/>
      <c r="Y593" s="8"/>
      <c r="Z593" s="8"/>
      <c r="AA593" s="8"/>
      <c r="AB593" s="8"/>
      <c r="AC593" s="8"/>
      <c r="AD593" s="8"/>
      <c r="AE593" s="8"/>
      <c r="AF593" s="8"/>
      <c r="AG593" s="3"/>
      <c r="AH593" s="3"/>
      <c r="AI593" s="3"/>
      <c r="AJ593" s="3"/>
      <c r="AK593" s="3"/>
      <c r="AL593" s="3"/>
      <c r="AM593" s="3"/>
    </row>
    <row r="594" spans="1:39" ht="18.75" customHeight="1" x14ac:dyDescent="0.35">
      <c r="A594" s="8">
        <f t="shared" si="30"/>
        <v>589</v>
      </c>
      <c r="B594" s="9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1">
        <f t="shared" si="29"/>
        <v>0</v>
      </c>
      <c r="T594" s="10"/>
      <c r="U594" s="12" t="e">
        <f t="shared" si="26"/>
        <v>#DIV/0!</v>
      </c>
      <c r="V594" s="13"/>
      <c r="W594" s="8"/>
      <c r="X594" s="14"/>
      <c r="Y594" s="8"/>
      <c r="Z594" s="8"/>
      <c r="AA594" s="8"/>
      <c r="AB594" s="8"/>
      <c r="AC594" s="8"/>
      <c r="AD594" s="8"/>
      <c r="AE594" s="8"/>
      <c r="AF594" s="8"/>
      <c r="AG594" s="3"/>
      <c r="AH594" s="3"/>
      <c r="AI594" s="3"/>
      <c r="AJ594" s="3"/>
      <c r="AK594" s="3"/>
      <c r="AL594" s="3"/>
      <c r="AM594" s="3"/>
    </row>
    <row r="595" spans="1:39" ht="18.75" customHeight="1" x14ac:dyDescent="0.35">
      <c r="A595" s="8">
        <f t="shared" si="30"/>
        <v>590</v>
      </c>
      <c r="B595" s="9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1">
        <f t="shared" si="29"/>
        <v>0</v>
      </c>
      <c r="T595" s="10"/>
      <c r="U595" s="12" t="e">
        <f t="shared" si="26"/>
        <v>#DIV/0!</v>
      </c>
      <c r="V595" s="13"/>
      <c r="W595" s="8"/>
      <c r="X595" s="14"/>
      <c r="Y595" s="8"/>
      <c r="Z595" s="8"/>
      <c r="AA595" s="8"/>
      <c r="AB595" s="8"/>
      <c r="AC595" s="8"/>
      <c r="AD595" s="8"/>
      <c r="AE595" s="8"/>
      <c r="AF595" s="8"/>
      <c r="AG595" s="3"/>
      <c r="AH595" s="3"/>
      <c r="AI595" s="3"/>
      <c r="AJ595" s="3"/>
      <c r="AK595" s="3"/>
      <c r="AL595" s="3"/>
      <c r="AM595" s="3"/>
    </row>
    <row r="596" spans="1:39" ht="18.75" customHeight="1" x14ac:dyDescent="0.35">
      <c r="A596" s="8">
        <f t="shared" si="30"/>
        <v>591</v>
      </c>
      <c r="B596" s="9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1">
        <f t="shared" si="29"/>
        <v>0</v>
      </c>
      <c r="T596" s="10"/>
      <c r="U596" s="12" t="e">
        <f t="shared" si="26"/>
        <v>#DIV/0!</v>
      </c>
      <c r="V596" s="13"/>
      <c r="W596" s="8"/>
      <c r="X596" s="14"/>
      <c r="Y596" s="8"/>
      <c r="Z596" s="8"/>
      <c r="AA596" s="8"/>
      <c r="AB596" s="8"/>
      <c r="AC596" s="8"/>
      <c r="AD596" s="8"/>
      <c r="AE596" s="8"/>
      <c r="AF596" s="8"/>
      <c r="AG596" s="3"/>
      <c r="AH596" s="3"/>
      <c r="AI596" s="3"/>
      <c r="AJ596" s="3"/>
      <c r="AK596" s="3"/>
      <c r="AL596" s="3"/>
      <c r="AM596" s="3"/>
    </row>
    <row r="597" spans="1:39" ht="18.75" customHeight="1" x14ac:dyDescent="0.35">
      <c r="A597" s="8">
        <f t="shared" si="30"/>
        <v>592</v>
      </c>
      <c r="B597" s="9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1">
        <f t="shared" si="29"/>
        <v>0</v>
      </c>
      <c r="T597" s="10"/>
      <c r="U597" s="12" t="e">
        <f t="shared" si="26"/>
        <v>#DIV/0!</v>
      </c>
      <c r="V597" s="13"/>
      <c r="W597" s="8"/>
      <c r="X597" s="14"/>
      <c r="Y597" s="8"/>
      <c r="Z597" s="8"/>
      <c r="AA597" s="8"/>
      <c r="AB597" s="8"/>
      <c r="AC597" s="8"/>
      <c r="AD597" s="8"/>
      <c r="AE597" s="8"/>
      <c r="AF597" s="8"/>
      <c r="AG597" s="3"/>
      <c r="AH597" s="3"/>
      <c r="AI597" s="3"/>
      <c r="AJ597" s="3"/>
      <c r="AK597" s="3"/>
      <c r="AL597" s="3"/>
      <c r="AM597" s="3"/>
    </row>
    <row r="598" spans="1:39" ht="18.75" customHeight="1" x14ac:dyDescent="0.35">
      <c r="A598" s="8">
        <f t="shared" si="30"/>
        <v>593</v>
      </c>
      <c r="B598" s="9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1">
        <f t="shared" si="29"/>
        <v>0</v>
      </c>
      <c r="T598" s="10"/>
      <c r="U598" s="12" t="e">
        <f t="shared" si="26"/>
        <v>#DIV/0!</v>
      </c>
      <c r="V598" s="13"/>
      <c r="W598" s="8"/>
      <c r="X598" s="14"/>
      <c r="Y598" s="8"/>
      <c r="Z598" s="8"/>
      <c r="AA598" s="8"/>
      <c r="AB598" s="8"/>
      <c r="AC598" s="8"/>
      <c r="AD598" s="8"/>
      <c r="AE598" s="8"/>
      <c r="AF598" s="8"/>
      <c r="AG598" s="3"/>
      <c r="AH598" s="3"/>
      <c r="AI598" s="3"/>
      <c r="AJ598" s="3"/>
      <c r="AK598" s="3"/>
      <c r="AL598" s="3"/>
      <c r="AM598" s="3"/>
    </row>
    <row r="599" spans="1:39" ht="18.75" customHeight="1" x14ac:dyDescent="0.35">
      <c r="A599" s="8">
        <f t="shared" si="30"/>
        <v>594</v>
      </c>
      <c r="B599" s="9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1">
        <f t="shared" si="29"/>
        <v>0</v>
      </c>
      <c r="T599" s="10"/>
      <c r="U599" s="12" t="e">
        <f t="shared" si="26"/>
        <v>#DIV/0!</v>
      </c>
      <c r="V599" s="13"/>
      <c r="W599" s="8"/>
      <c r="X599" s="14"/>
      <c r="Y599" s="8"/>
      <c r="Z599" s="8"/>
      <c r="AA599" s="8"/>
      <c r="AB599" s="8"/>
      <c r="AC599" s="8"/>
      <c r="AD599" s="8"/>
      <c r="AE599" s="8"/>
      <c r="AF599" s="8"/>
      <c r="AG599" s="3"/>
      <c r="AH599" s="3"/>
      <c r="AI599" s="3"/>
      <c r="AJ599" s="3"/>
      <c r="AK599" s="3"/>
      <c r="AL599" s="3"/>
      <c r="AM599" s="3"/>
    </row>
    <row r="600" spans="1:39" ht="18.75" customHeight="1" x14ac:dyDescent="0.35">
      <c r="A600" s="8">
        <f t="shared" si="30"/>
        <v>595</v>
      </c>
      <c r="B600" s="9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1">
        <f t="shared" si="29"/>
        <v>0</v>
      </c>
      <c r="T600" s="10"/>
      <c r="U600" s="12" t="e">
        <f t="shared" si="26"/>
        <v>#DIV/0!</v>
      </c>
      <c r="V600" s="13"/>
      <c r="W600" s="8"/>
      <c r="X600" s="14"/>
      <c r="Y600" s="8"/>
      <c r="Z600" s="8"/>
      <c r="AA600" s="8"/>
      <c r="AB600" s="8"/>
      <c r="AC600" s="8"/>
      <c r="AD600" s="8"/>
      <c r="AE600" s="8"/>
      <c r="AF600" s="8"/>
      <c r="AG600" s="3"/>
      <c r="AH600" s="3"/>
      <c r="AI600" s="3"/>
      <c r="AJ600" s="3"/>
      <c r="AK600" s="3"/>
      <c r="AL600" s="3"/>
      <c r="AM600" s="3"/>
    </row>
    <row r="601" spans="1:39" ht="18.75" customHeight="1" x14ac:dyDescent="0.35">
      <c r="A601" s="8">
        <f t="shared" si="30"/>
        <v>596</v>
      </c>
      <c r="B601" s="9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1">
        <f t="shared" si="29"/>
        <v>0</v>
      </c>
      <c r="T601" s="10"/>
      <c r="U601" s="12" t="e">
        <f t="shared" si="26"/>
        <v>#DIV/0!</v>
      </c>
      <c r="V601" s="13"/>
      <c r="W601" s="8"/>
      <c r="X601" s="14"/>
      <c r="Y601" s="8"/>
      <c r="Z601" s="8"/>
      <c r="AA601" s="8"/>
      <c r="AB601" s="8"/>
      <c r="AC601" s="8"/>
      <c r="AD601" s="8"/>
      <c r="AE601" s="8"/>
      <c r="AF601" s="8"/>
      <c r="AG601" s="3"/>
      <c r="AH601" s="3"/>
      <c r="AI601" s="3"/>
      <c r="AJ601" s="3"/>
      <c r="AK601" s="3"/>
      <c r="AL601" s="3"/>
      <c r="AM601" s="3"/>
    </row>
    <row r="602" spans="1:39" ht="18.75" customHeight="1" x14ac:dyDescent="0.35">
      <c r="A602" s="8">
        <f t="shared" si="30"/>
        <v>597</v>
      </c>
      <c r="B602" s="9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1">
        <f t="shared" si="29"/>
        <v>0</v>
      </c>
      <c r="T602" s="10"/>
      <c r="U602" s="12" t="e">
        <f t="shared" si="26"/>
        <v>#DIV/0!</v>
      </c>
      <c r="V602" s="13"/>
      <c r="W602" s="8"/>
      <c r="X602" s="14"/>
      <c r="Y602" s="8"/>
      <c r="Z602" s="8"/>
      <c r="AA602" s="8"/>
      <c r="AB602" s="8"/>
      <c r="AC602" s="8"/>
      <c r="AD602" s="8"/>
      <c r="AE602" s="8"/>
      <c r="AF602" s="8"/>
      <c r="AG602" s="3"/>
      <c r="AH602" s="3"/>
      <c r="AI602" s="3"/>
      <c r="AJ602" s="3"/>
      <c r="AK602" s="3"/>
      <c r="AL602" s="3"/>
      <c r="AM602" s="3"/>
    </row>
    <row r="603" spans="1:39" ht="18.75" customHeight="1" x14ac:dyDescent="0.35">
      <c r="A603" s="8">
        <f t="shared" si="30"/>
        <v>598</v>
      </c>
      <c r="B603" s="9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1">
        <f t="shared" si="29"/>
        <v>0</v>
      </c>
      <c r="T603" s="10"/>
      <c r="U603" s="12" t="e">
        <f t="shared" si="26"/>
        <v>#DIV/0!</v>
      </c>
      <c r="V603" s="13"/>
      <c r="W603" s="8"/>
      <c r="X603" s="14"/>
      <c r="Y603" s="8"/>
      <c r="Z603" s="8"/>
      <c r="AA603" s="8"/>
      <c r="AB603" s="8"/>
      <c r="AC603" s="8"/>
      <c r="AD603" s="8"/>
      <c r="AE603" s="8"/>
      <c r="AF603" s="8"/>
      <c r="AG603" s="3"/>
      <c r="AH603" s="3"/>
      <c r="AI603" s="3"/>
      <c r="AJ603" s="3"/>
      <c r="AK603" s="3"/>
      <c r="AL603" s="3"/>
      <c r="AM603" s="3"/>
    </row>
    <row r="604" spans="1:39" ht="18.75" customHeight="1" x14ac:dyDescent="0.35">
      <c r="A604" s="8">
        <f t="shared" si="30"/>
        <v>599</v>
      </c>
      <c r="B604" s="9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1">
        <f t="shared" si="29"/>
        <v>0</v>
      </c>
      <c r="T604" s="10"/>
      <c r="U604" s="12" t="e">
        <f t="shared" si="26"/>
        <v>#DIV/0!</v>
      </c>
      <c r="V604" s="13"/>
      <c r="W604" s="8"/>
      <c r="X604" s="14"/>
      <c r="Y604" s="8"/>
      <c r="Z604" s="8"/>
      <c r="AA604" s="8"/>
      <c r="AB604" s="8"/>
      <c r="AC604" s="8"/>
      <c r="AD604" s="8"/>
      <c r="AE604" s="8"/>
      <c r="AF604" s="8"/>
      <c r="AG604" s="3"/>
      <c r="AH604" s="3"/>
      <c r="AI604" s="3"/>
      <c r="AJ604" s="3"/>
      <c r="AK604" s="3"/>
      <c r="AL604" s="3"/>
      <c r="AM604" s="3"/>
    </row>
    <row r="605" spans="1:39" ht="18.75" customHeight="1" x14ac:dyDescent="0.35">
      <c r="A605" s="8">
        <f t="shared" si="30"/>
        <v>600</v>
      </c>
      <c r="B605" s="9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1">
        <f t="shared" si="29"/>
        <v>0</v>
      </c>
      <c r="T605" s="10"/>
      <c r="U605" s="12" t="e">
        <f t="shared" si="26"/>
        <v>#DIV/0!</v>
      </c>
      <c r="V605" s="13"/>
      <c r="W605" s="8"/>
      <c r="X605" s="14"/>
      <c r="Y605" s="8"/>
      <c r="Z605" s="8"/>
      <c r="AA605" s="8"/>
      <c r="AB605" s="8"/>
      <c r="AC605" s="8"/>
      <c r="AD605" s="8"/>
      <c r="AE605" s="8"/>
      <c r="AF605" s="8"/>
      <c r="AG605" s="3"/>
      <c r="AH605" s="3"/>
      <c r="AI605" s="3"/>
      <c r="AJ605" s="3"/>
      <c r="AK605" s="3"/>
      <c r="AL605" s="3"/>
      <c r="AM605" s="3"/>
    </row>
    <row r="606" spans="1:39" ht="18.75" customHeight="1" x14ac:dyDescent="0.35">
      <c r="A606" s="8">
        <f t="shared" si="30"/>
        <v>601</v>
      </c>
      <c r="B606" s="9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1">
        <f t="shared" si="29"/>
        <v>0</v>
      </c>
      <c r="T606" s="10"/>
      <c r="U606" s="12" t="e">
        <f t="shared" si="26"/>
        <v>#DIV/0!</v>
      </c>
      <c r="V606" s="13"/>
      <c r="W606" s="8"/>
      <c r="X606" s="14"/>
      <c r="Y606" s="8"/>
      <c r="Z606" s="8"/>
      <c r="AA606" s="8"/>
      <c r="AB606" s="8"/>
      <c r="AC606" s="8"/>
      <c r="AD606" s="8"/>
      <c r="AE606" s="8"/>
      <c r="AF606" s="8"/>
      <c r="AG606" s="3"/>
      <c r="AH606" s="3"/>
      <c r="AI606" s="3"/>
      <c r="AJ606" s="3"/>
      <c r="AK606" s="3"/>
      <c r="AL606" s="3"/>
      <c r="AM606" s="3"/>
    </row>
    <row r="607" spans="1:39" ht="18.75" customHeight="1" x14ac:dyDescent="0.35">
      <c r="A607" s="8">
        <f t="shared" si="30"/>
        <v>602</v>
      </c>
      <c r="B607" s="9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1">
        <f t="shared" si="29"/>
        <v>0</v>
      </c>
      <c r="T607" s="10"/>
      <c r="U607" s="12" t="e">
        <f t="shared" si="26"/>
        <v>#DIV/0!</v>
      </c>
      <c r="V607" s="13"/>
      <c r="W607" s="8"/>
      <c r="X607" s="14"/>
      <c r="Y607" s="8"/>
      <c r="Z607" s="8"/>
      <c r="AA607" s="8"/>
      <c r="AB607" s="8"/>
      <c r="AC607" s="8"/>
      <c r="AD607" s="8"/>
      <c r="AE607" s="8"/>
      <c r="AF607" s="8"/>
      <c r="AG607" s="3"/>
      <c r="AH607" s="3"/>
      <c r="AI607" s="3"/>
      <c r="AJ607" s="3"/>
      <c r="AK607" s="3"/>
      <c r="AL607" s="3"/>
      <c r="AM607" s="3"/>
    </row>
    <row r="608" spans="1:39" ht="18.75" customHeight="1" x14ac:dyDescent="0.35">
      <c r="A608" s="8">
        <f t="shared" si="30"/>
        <v>603</v>
      </c>
      <c r="B608" s="9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1">
        <f t="shared" si="29"/>
        <v>0</v>
      </c>
      <c r="T608" s="10"/>
      <c r="U608" s="12" t="e">
        <f t="shared" si="26"/>
        <v>#DIV/0!</v>
      </c>
      <c r="V608" s="13"/>
      <c r="W608" s="8"/>
      <c r="X608" s="14"/>
      <c r="Y608" s="8"/>
      <c r="Z608" s="8"/>
      <c r="AA608" s="8"/>
      <c r="AB608" s="8"/>
      <c r="AC608" s="8"/>
      <c r="AD608" s="8"/>
      <c r="AE608" s="8"/>
      <c r="AF608" s="8"/>
      <c r="AG608" s="3"/>
      <c r="AH608" s="3"/>
      <c r="AI608" s="3"/>
      <c r="AJ608" s="3"/>
      <c r="AK608" s="3"/>
      <c r="AL608" s="3"/>
      <c r="AM608" s="3"/>
    </row>
    <row r="609" spans="1:39" ht="18.75" customHeight="1" x14ac:dyDescent="0.35">
      <c r="A609" s="8">
        <f t="shared" si="30"/>
        <v>604</v>
      </c>
      <c r="B609" s="9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1">
        <f t="shared" si="29"/>
        <v>0</v>
      </c>
      <c r="T609" s="10"/>
      <c r="U609" s="12" t="e">
        <f t="shared" si="26"/>
        <v>#DIV/0!</v>
      </c>
      <c r="V609" s="13"/>
      <c r="W609" s="8"/>
      <c r="X609" s="14"/>
      <c r="Y609" s="8"/>
      <c r="Z609" s="8"/>
      <c r="AA609" s="8"/>
      <c r="AB609" s="8"/>
      <c r="AC609" s="8"/>
      <c r="AD609" s="8"/>
      <c r="AE609" s="8"/>
      <c r="AF609" s="8"/>
      <c r="AG609" s="3"/>
      <c r="AH609" s="3"/>
      <c r="AI609" s="3"/>
      <c r="AJ609" s="3"/>
      <c r="AK609" s="3"/>
      <c r="AL609" s="3"/>
      <c r="AM609" s="3"/>
    </row>
    <row r="610" spans="1:39" ht="18.75" customHeight="1" x14ac:dyDescent="0.35">
      <c r="A610" s="8">
        <f t="shared" si="30"/>
        <v>605</v>
      </c>
      <c r="B610" s="9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1">
        <f t="shared" si="29"/>
        <v>0</v>
      </c>
      <c r="T610" s="10"/>
      <c r="U610" s="12" t="e">
        <f t="shared" si="26"/>
        <v>#DIV/0!</v>
      </c>
      <c r="V610" s="13"/>
      <c r="W610" s="8"/>
      <c r="X610" s="14"/>
      <c r="Y610" s="8"/>
      <c r="Z610" s="8"/>
      <c r="AA610" s="8"/>
      <c r="AB610" s="8"/>
      <c r="AC610" s="8"/>
      <c r="AD610" s="8"/>
      <c r="AE610" s="8"/>
      <c r="AF610" s="8"/>
      <c r="AG610" s="3"/>
      <c r="AH610" s="3"/>
      <c r="AI610" s="3"/>
      <c r="AJ610" s="3"/>
      <c r="AK610" s="3"/>
      <c r="AL610" s="3"/>
      <c r="AM610" s="3"/>
    </row>
    <row r="611" spans="1:39" ht="18.75" customHeight="1" x14ac:dyDescent="0.35">
      <c r="A611" s="8">
        <f t="shared" si="30"/>
        <v>606</v>
      </c>
      <c r="B611" s="9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1">
        <f t="shared" si="29"/>
        <v>0</v>
      </c>
      <c r="T611" s="10"/>
      <c r="U611" s="12" t="e">
        <f t="shared" si="26"/>
        <v>#DIV/0!</v>
      </c>
      <c r="V611" s="13"/>
      <c r="W611" s="8"/>
      <c r="X611" s="14"/>
      <c r="Y611" s="8"/>
      <c r="Z611" s="8"/>
      <c r="AA611" s="8"/>
      <c r="AB611" s="8"/>
      <c r="AC611" s="8"/>
      <c r="AD611" s="8"/>
      <c r="AE611" s="8"/>
      <c r="AF611" s="8"/>
      <c r="AG611" s="3"/>
      <c r="AH611" s="3"/>
      <c r="AI611" s="3"/>
      <c r="AJ611" s="3"/>
      <c r="AK611" s="3"/>
      <c r="AL611" s="3"/>
      <c r="AM611" s="3"/>
    </row>
    <row r="612" spans="1:39" ht="18.75" customHeight="1" x14ac:dyDescent="0.35">
      <c r="A612" s="8">
        <f t="shared" si="30"/>
        <v>607</v>
      </c>
      <c r="B612" s="9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1">
        <f t="shared" si="29"/>
        <v>0</v>
      </c>
      <c r="T612" s="10"/>
      <c r="U612" s="12" t="e">
        <f t="shared" si="26"/>
        <v>#DIV/0!</v>
      </c>
      <c r="V612" s="13"/>
      <c r="W612" s="8"/>
      <c r="X612" s="14"/>
      <c r="Y612" s="8"/>
      <c r="Z612" s="8"/>
      <c r="AA612" s="8"/>
      <c r="AB612" s="8"/>
      <c r="AC612" s="8"/>
      <c r="AD612" s="8"/>
      <c r="AE612" s="8"/>
      <c r="AF612" s="8"/>
      <c r="AG612" s="3"/>
      <c r="AH612" s="3"/>
      <c r="AI612" s="3"/>
      <c r="AJ612" s="3"/>
      <c r="AK612" s="3"/>
      <c r="AL612" s="3"/>
      <c r="AM612" s="3"/>
    </row>
    <row r="613" spans="1:39" ht="18.75" customHeight="1" x14ac:dyDescent="0.35">
      <c r="A613" s="8">
        <f t="shared" si="30"/>
        <v>608</v>
      </c>
      <c r="B613" s="9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1">
        <f t="shared" si="29"/>
        <v>0</v>
      </c>
      <c r="T613" s="10"/>
      <c r="U613" s="12" t="e">
        <f t="shared" si="26"/>
        <v>#DIV/0!</v>
      </c>
      <c r="V613" s="13"/>
      <c r="W613" s="8"/>
      <c r="X613" s="14"/>
      <c r="Y613" s="8"/>
      <c r="Z613" s="8"/>
      <c r="AA613" s="8"/>
      <c r="AB613" s="8"/>
      <c r="AC613" s="8"/>
      <c r="AD613" s="8"/>
      <c r="AE613" s="8"/>
      <c r="AF613" s="8"/>
      <c r="AG613" s="3"/>
      <c r="AH613" s="3"/>
      <c r="AI613" s="3"/>
      <c r="AJ613" s="3"/>
      <c r="AK613" s="3"/>
      <c r="AL613" s="3"/>
      <c r="AM613" s="3"/>
    </row>
    <row r="614" spans="1:39" ht="18.75" customHeight="1" x14ac:dyDescent="0.35">
      <c r="A614" s="8">
        <f t="shared" si="30"/>
        <v>609</v>
      </c>
      <c r="B614" s="9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1">
        <f t="shared" si="29"/>
        <v>0</v>
      </c>
      <c r="T614" s="10"/>
      <c r="U614" s="12" t="e">
        <f t="shared" si="26"/>
        <v>#DIV/0!</v>
      </c>
      <c r="V614" s="13"/>
      <c r="W614" s="8"/>
      <c r="X614" s="14"/>
      <c r="Y614" s="8"/>
      <c r="Z614" s="8"/>
      <c r="AA614" s="8"/>
      <c r="AB614" s="8"/>
      <c r="AC614" s="8"/>
      <c r="AD614" s="8"/>
      <c r="AE614" s="8"/>
      <c r="AF614" s="8"/>
      <c r="AG614" s="3"/>
      <c r="AH614" s="3"/>
      <c r="AI614" s="3"/>
      <c r="AJ614" s="3"/>
      <c r="AK614" s="3"/>
      <c r="AL614" s="3"/>
      <c r="AM614" s="3"/>
    </row>
    <row r="615" spans="1:39" ht="18.75" customHeight="1" x14ac:dyDescent="0.35">
      <c r="A615" s="8">
        <f t="shared" si="30"/>
        <v>610</v>
      </c>
      <c r="B615" s="9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1">
        <f t="shared" si="29"/>
        <v>0</v>
      </c>
      <c r="T615" s="10"/>
      <c r="U615" s="12" t="e">
        <f t="shared" si="26"/>
        <v>#DIV/0!</v>
      </c>
      <c r="V615" s="13"/>
      <c r="W615" s="8"/>
      <c r="X615" s="14"/>
      <c r="Y615" s="8"/>
      <c r="Z615" s="8"/>
      <c r="AA615" s="8"/>
      <c r="AB615" s="8"/>
      <c r="AC615" s="8"/>
      <c r="AD615" s="8"/>
      <c r="AE615" s="8"/>
      <c r="AF615" s="8"/>
      <c r="AG615" s="3"/>
      <c r="AH615" s="3"/>
      <c r="AI615" s="3"/>
      <c r="AJ615" s="3"/>
      <c r="AK615" s="3"/>
      <c r="AL615" s="3"/>
      <c r="AM615" s="3"/>
    </row>
    <row r="616" spans="1:39" ht="18.75" customHeight="1" x14ac:dyDescent="0.35">
      <c r="A616" s="8">
        <f t="shared" si="30"/>
        <v>611</v>
      </c>
      <c r="B616" s="9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1">
        <f t="shared" si="29"/>
        <v>0</v>
      </c>
      <c r="T616" s="10"/>
      <c r="U616" s="12" t="e">
        <f t="shared" si="26"/>
        <v>#DIV/0!</v>
      </c>
      <c r="V616" s="13"/>
      <c r="W616" s="8"/>
      <c r="X616" s="14"/>
      <c r="Y616" s="8"/>
      <c r="Z616" s="8"/>
      <c r="AA616" s="8"/>
      <c r="AB616" s="8"/>
      <c r="AC616" s="8"/>
      <c r="AD616" s="8"/>
      <c r="AE616" s="8"/>
      <c r="AF616" s="8"/>
      <c r="AG616" s="3"/>
      <c r="AH616" s="3"/>
      <c r="AI616" s="3"/>
      <c r="AJ616" s="3"/>
      <c r="AK616" s="3"/>
      <c r="AL616" s="3"/>
      <c r="AM616" s="3"/>
    </row>
    <row r="617" spans="1:39" ht="18.75" customHeight="1" x14ac:dyDescent="0.35">
      <c r="A617" s="8">
        <f t="shared" si="30"/>
        <v>612</v>
      </c>
      <c r="B617" s="9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1">
        <f t="shared" si="29"/>
        <v>0</v>
      </c>
      <c r="T617" s="10"/>
      <c r="U617" s="12" t="e">
        <f t="shared" si="26"/>
        <v>#DIV/0!</v>
      </c>
      <c r="V617" s="13"/>
      <c r="W617" s="8"/>
      <c r="X617" s="14"/>
      <c r="Y617" s="8"/>
      <c r="Z617" s="8"/>
      <c r="AA617" s="8"/>
      <c r="AB617" s="8"/>
      <c r="AC617" s="8"/>
      <c r="AD617" s="8"/>
      <c r="AE617" s="8"/>
      <c r="AF617" s="8"/>
      <c r="AG617" s="3"/>
      <c r="AH617" s="3"/>
      <c r="AI617" s="3"/>
      <c r="AJ617" s="3"/>
      <c r="AK617" s="3"/>
      <c r="AL617" s="3"/>
      <c r="AM617" s="3"/>
    </row>
    <row r="618" spans="1:39" ht="18.75" customHeight="1" x14ac:dyDescent="0.35">
      <c r="A618" s="8">
        <f t="shared" si="30"/>
        <v>613</v>
      </c>
      <c r="B618" s="9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1">
        <f t="shared" si="29"/>
        <v>0</v>
      </c>
      <c r="T618" s="10"/>
      <c r="U618" s="12" t="e">
        <f t="shared" si="26"/>
        <v>#DIV/0!</v>
      </c>
      <c r="V618" s="13"/>
      <c r="W618" s="8"/>
      <c r="X618" s="14"/>
      <c r="Y618" s="8"/>
      <c r="Z618" s="8"/>
      <c r="AA618" s="8"/>
      <c r="AB618" s="8"/>
      <c r="AC618" s="8"/>
      <c r="AD618" s="8"/>
      <c r="AE618" s="8"/>
      <c r="AF618" s="8"/>
      <c r="AG618" s="3"/>
      <c r="AH618" s="3"/>
      <c r="AI618" s="3"/>
      <c r="AJ618" s="3"/>
      <c r="AK618" s="3"/>
      <c r="AL618" s="3"/>
      <c r="AM618" s="3"/>
    </row>
    <row r="619" spans="1:39" ht="18.75" customHeight="1" x14ac:dyDescent="0.35">
      <c r="A619" s="8">
        <f t="shared" si="30"/>
        <v>614</v>
      </c>
      <c r="B619" s="9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1">
        <f t="shared" si="29"/>
        <v>0</v>
      </c>
      <c r="T619" s="10"/>
      <c r="U619" s="12" t="e">
        <f t="shared" si="26"/>
        <v>#DIV/0!</v>
      </c>
      <c r="V619" s="13"/>
      <c r="W619" s="8"/>
      <c r="X619" s="14"/>
      <c r="Y619" s="8"/>
      <c r="Z619" s="8"/>
      <c r="AA619" s="8"/>
      <c r="AB619" s="8"/>
      <c r="AC619" s="8"/>
      <c r="AD619" s="8"/>
      <c r="AE619" s="8"/>
      <c r="AF619" s="8"/>
      <c r="AG619" s="3"/>
      <c r="AH619" s="3"/>
      <c r="AI619" s="3"/>
      <c r="AJ619" s="3"/>
      <c r="AK619" s="3"/>
      <c r="AL619" s="3"/>
      <c r="AM619" s="3"/>
    </row>
    <row r="620" spans="1:39" ht="18.75" customHeight="1" x14ac:dyDescent="0.35">
      <c r="A620" s="8">
        <f t="shared" si="30"/>
        <v>615</v>
      </c>
      <c r="B620" s="9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1">
        <f t="shared" si="29"/>
        <v>0</v>
      </c>
      <c r="T620" s="10"/>
      <c r="U620" s="12" t="e">
        <f t="shared" si="26"/>
        <v>#DIV/0!</v>
      </c>
      <c r="V620" s="13"/>
      <c r="W620" s="8"/>
      <c r="X620" s="14"/>
      <c r="Y620" s="8"/>
      <c r="Z620" s="8"/>
      <c r="AA620" s="8"/>
      <c r="AB620" s="8"/>
      <c r="AC620" s="8"/>
      <c r="AD620" s="8"/>
      <c r="AE620" s="8"/>
      <c r="AF620" s="8"/>
      <c r="AG620" s="3"/>
      <c r="AH620" s="3"/>
      <c r="AI620" s="3"/>
      <c r="AJ620" s="3"/>
      <c r="AK620" s="3"/>
      <c r="AL620" s="3"/>
      <c r="AM620" s="3"/>
    </row>
    <row r="621" spans="1:39" ht="18.75" customHeight="1" x14ac:dyDescent="0.35">
      <c r="A621" s="8">
        <f t="shared" si="30"/>
        <v>616</v>
      </c>
      <c r="B621" s="9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1">
        <f t="shared" si="29"/>
        <v>0</v>
      </c>
      <c r="T621" s="10"/>
      <c r="U621" s="12" t="e">
        <f t="shared" si="26"/>
        <v>#DIV/0!</v>
      </c>
      <c r="V621" s="13"/>
      <c r="W621" s="8"/>
      <c r="X621" s="14"/>
      <c r="Y621" s="8"/>
      <c r="Z621" s="8"/>
      <c r="AA621" s="8"/>
      <c r="AB621" s="8"/>
      <c r="AC621" s="8"/>
      <c r="AD621" s="8"/>
      <c r="AE621" s="8"/>
      <c r="AF621" s="8"/>
      <c r="AG621" s="3"/>
      <c r="AH621" s="3"/>
      <c r="AI621" s="3"/>
      <c r="AJ621" s="3"/>
      <c r="AK621" s="3"/>
      <c r="AL621" s="3"/>
      <c r="AM621" s="3"/>
    </row>
    <row r="622" spans="1:39" ht="18.75" customHeight="1" x14ac:dyDescent="0.35">
      <c r="A622" s="8">
        <f t="shared" si="30"/>
        <v>617</v>
      </c>
      <c r="B622" s="9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1">
        <f t="shared" si="29"/>
        <v>0</v>
      </c>
      <c r="T622" s="10"/>
      <c r="U622" s="12" t="e">
        <f t="shared" si="26"/>
        <v>#DIV/0!</v>
      </c>
      <c r="V622" s="13"/>
      <c r="W622" s="8"/>
      <c r="X622" s="14"/>
      <c r="Y622" s="8"/>
      <c r="Z622" s="8"/>
      <c r="AA622" s="8"/>
      <c r="AB622" s="8"/>
      <c r="AC622" s="8"/>
      <c r="AD622" s="8"/>
      <c r="AE622" s="8"/>
      <c r="AF622" s="8"/>
      <c r="AG622" s="3"/>
      <c r="AH622" s="3"/>
      <c r="AI622" s="3"/>
      <c r="AJ622" s="3"/>
      <c r="AK622" s="3"/>
      <c r="AL622" s="3"/>
      <c r="AM622" s="3"/>
    </row>
    <row r="623" spans="1:39" ht="18.75" customHeight="1" x14ac:dyDescent="0.35">
      <c r="A623" s="8">
        <f t="shared" si="30"/>
        <v>618</v>
      </c>
      <c r="B623" s="9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1">
        <f t="shared" si="29"/>
        <v>0</v>
      </c>
      <c r="T623" s="10"/>
      <c r="U623" s="12" t="e">
        <f t="shared" si="26"/>
        <v>#DIV/0!</v>
      </c>
      <c r="V623" s="13"/>
      <c r="W623" s="8"/>
      <c r="X623" s="14"/>
      <c r="Y623" s="8"/>
      <c r="Z623" s="8"/>
      <c r="AA623" s="8"/>
      <c r="AB623" s="8"/>
      <c r="AC623" s="8"/>
      <c r="AD623" s="8"/>
      <c r="AE623" s="8"/>
      <c r="AF623" s="8"/>
      <c r="AG623" s="3"/>
      <c r="AH623" s="3"/>
      <c r="AI623" s="3"/>
      <c r="AJ623" s="3"/>
      <c r="AK623" s="3"/>
      <c r="AL623" s="3"/>
      <c r="AM623" s="3"/>
    </row>
    <row r="624" spans="1:39" ht="18.75" customHeight="1" x14ac:dyDescent="0.35">
      <c r="A624" s="8">
        <f t="shared" si="30"/>
        <v>619</v>
      </c>
      <c r="B624" s="9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1">
        <f t="shared" si="29"/>
        <v>0</v>
      </c>
      <c r="T624" s="10"/>
      <c r="U624" s="12" t="e">
        <f t="shared" si="26"/>
        <v>#DIV/0!</v>
      </c>
      <c r="V624" s="13"/>
      <c r="W624" s="8"/>
      <c r="X624" s="14"/>
      <c r="Y624" s="8"/>
      <c r="Z624" s="8"/>
      <c r="AA624" s="8"/>
      <c r="AB624" s="8"/>
      <c r="AC624" s="8"/>
      <c r="AD624" s="8"/>
      <c r="AE624" s="8"/>
      <c r="AF624" s="8"/>
      <c r="AG624" s="3"/>
      <c r="AH624" s="3"/>
      <c r="AI624" s="3"/>
      <c r="AJ624" s="3"/>
      <c r="AK624" s="3"/>
      <c r="AL624" s="3"/>
      <c r="AM624" s="3"/>
    </row>
    <row r="625" spans="1:39" ht="18.75" customHeight="1" x14ac:dyDescent="0.35">
      <c r="A625" s="8">
        <f t="shared" si="30"/>
        <v>620</v>
      </c>
      <c r="B625" s="9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1">
        <f t="shared" si="29"/>
        <v>0</v>
      </c>
      <c r="T625" s="10"/>
      <c r="U625" s="12" t="e">
        <f t="shared" si="26"/>
        <v>#DIV/0!</v>
      </c>
      <c r="V625" s="13"/>
      <c r="W625" s="8"/>
      <c r="X625" s="14"/>
      <c r="Y625" s="8"/>
      <c r="Z625" s="8"/>
      <c r="AA625" s="8"/>
      <c r="AB625" s="8"/>
      <c r="AC625" s="8"/>
      <c r="AD625" s="8"/>
      <c r="AE625" s="8"/>
      <c r="AF625" s="8"/>
      <c r="AG625" s="3"/>
      <c r="AH625" s="3"/>
      <c r="AI625" s="3"/>
      <c r="AJ625" s="3"/>
      <c r="AK625" s="3"/>
      <c r="AL625" s="3"/>
      <c r="AM625" s="3"/>
    </row>
    <row r="626" spans="1:39" ht="18.75" customHeight="1" x14ac:dyDescent="0.35">
      <c r="A626" s="8">
        <f t="shared" si="30"/>
        <v>621</v>
      </c>
      <c r="B626" s="9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1">
        <f t="shared" si="29"/>
        <v>0</v>
      </c>
      <c r="T626" s="10"/>
      <c r="U626" s="12" t="e">
        <f t="shared" si="26"/>
        <v>#DIV/0!</v>
      </c>
      <c r="V626" s="13"/>
      <c r="W626" s="8"/>
      <c r="X626" s="14"/>
      <c r="Y626" s="8"/>
      <c r="Z626" s="8"/>
      <c r="AA626" s="8"/>
      <c r="AB626" s="8"/>
      <c r="AC626" s="8"/>
      <c r="AD626" s="8"/>
      <c r="AE626" s="8"/>
      <c r="AF626" s="8"/>
      <c r="AG626" s="3"/>
      <c r="AH626" s="3"/>
      <c r="AI626" s="3"/>
      <c r="AJ626" s="3"/>
      <c r="AK626" s="3"/>
      <c r="AL626" s="3"/>
      <c r="AM626" s="3"/>
    </row>
    <row r="627" spans="1:39" ht="18.75" customHeight="1" x14ac:dyDescent="0.35">
      <c r="A627" s="8">
        <f t="shared" si="30"/>
        <v>622</v>
      </c>
      <c r="B627" s="9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1">
        <f t="shared" si="29"/>
        <v>0</v>
      </c>
      <c r="T627" s="10"/>
      <c r="U627" s="12" t="e">
        <f t="shared" si="26"/>
        <v>#DIV/0!</v>
      </c>
      <c r="V627" s="13"/>
      <c r="W627" s="8"/>
      <c r="X627" s="14"/>
      <c r="Y627" s="8"/>
      <c r="Z627" s="8"/>
      <c r="AA627" s="8"/>
      <c r="AB627" s="8"/>
      <c r="AC627" s="8"/>
      <c r="AD627" s="8"/>
      <c r="AE627" s="8"/>
      <c r="AF627" s="8"/>
      <c r="AG627" s="3"/>
      <c r="AH627" s="3"/>
      <c r="AI627" s="3"/>
      <c r="AJ627" s="3"/>
      <c r="AK627" s="3"/>
      <c r="AL627" s="3"/>
      <c r="AM627" s="3"/>
    </row>
    <row r="628" spans="1:39" ht="18.75" customHeight="1" x14ac:dyDescent="0.35">
      <c r="A628" s="8">
        <f t="shared" si="30"/>
        <v>623</v>
      </c>
      <c r="B628" s="9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1">
        <f t="shared" si="29"/>
        <v>0</v>
      </c>
      <c r="T628" s="10"/>
      <c r="U628" s="12" t="e">
        <f t="shared" si="26"/>
        <v>#DIV/0!</v>
      </c>
      <c r="V628" s="13"/>
      <c r="W628" s="8"/>
      <c r="X628" s="14"/>
      <c r="Y628" s="8"/>
      <c r="Z628" s="8"/>
      <c r="AA628" s="8"/>
      <c r="AB628" s="8"/>
      <c r="AC628" s="8"/>
      <c r="AD628" s="8"/>
      <c r="AE628" s="8"/>
      <c r="AF628" s="8"/>
      <c r="AG628" s="3"/>
      <c r="AH628" s="3"/>
      <c r="AI628" s="3"/>
      <c r="AJ628" s="3"/>
      <c r="AK628" s="3"/>
      <c r="AL628" s="3"/>
      <c r="AM628" s="3"/>
    </row>
    <row r="629" spans="1:39" ht="18.75" customHeight="1" x14ac:dyDescent="0.35">
      <c r="A629" s="8">
        <f t="shared" si="30"/>
        <v>624</v>
      </c>
      <c r="B629" s="9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1">
        <f t="shared" si="29"/>
        <v>0</v>
      </c>
      <c r="T629" s="10"/>
      <c r="U629" s="12" t="e">
        <f t="shared" si="26"/>
        <v>#DIV/0!</v>
      </c>
      <c r="V629" s="13"/>
      <c r="W629" s="8"/>
      <c r="X629" s="14"/>
      <c r="Y629" s="8"/>
      <c r="Z629" s="8"/>
      <c r="AA629" s="8"/>
      <c r="AB629" s="8"/>
      <c r="AC629" s="8"/>
      <c r="AD629" s="8"/>
      <c r="AE629" s="8"/>
      <c r="AF629" s="8"/>
      <c r="AG629" s="3"/>
      <c r="AH629" s="3"/>
      <c r="AI629" s="3"/>
      <c r="AJ629" s="3"/>
      <c r="AK629" s="3"/>
      <c r="AL629" s="3"/>
      <c r="AM629" s="3"/>
    </row>
    <row r="630" spans="1:39" ht="18.75" customHeight="1" x14ac:dyDescent="0.35">
      <c r="A630" s="8">
        <f t="shared" si="30"/>
        <v>625</v>
      </c>
      <c r="B630" s="9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1">
        <f t="shared" si="29"/>
        <v>0</v>
      </c>
      <c r="T630" s="10"/>
      <c r="U630" s="12" t="e">
        <f t="shared" si="26"/>
        <v>#DIV/0!</v>
      </c>
      <c r="V630" s="13"/>
      <c r="W630" s="8"/>
      <c r="X630" s="14"/>
      <c r="Y630" s="8"/>
      <c r="Z630" s="8"/>
      <c r="AA630" s="8"/>
      <c r="AB630" s="8"/>
      <c r="AC630" s="8"/>
      <c r="AD630" s="8"/>
      <c r="AE630" s="8"/>
      <c r="AF630" s="8"/>
      <c r="AG630" s="3"/>
      <c r="AH630" s="3"/>
      <c r="AI630" s="3"/>
      <c r="AJ630" s="3"/>
      <c r="AK630" s="3"/>
      <c r="AL630" s="3"/>
      <c r="AM630" s="3"/>
    </row>
    <row r="631" spans="1:39" ht="18.75" customHeight="1" x14ac:dyDescent="0.35">
      <c r="A631" s="8">
        <f t="shared" si="30"/>
        <v>626</v>
      </c>
      <c r="B631" s="9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1">
        <f t="shared" si="29"/>
        <v>0</v>
      </c>
      <c r="T631" s="10"/>
      <c r="U631" s="12" t="e">
        <f t="shared" si="26"/>
        <v>#DIV/0!</v>
      </c>
      <c r="V631" s="13"/>
      <c r="W631" s="8"/>
      <c r="X631" s="14"/>
      <c r="Y631" s="8"/>
      <c r="Z631" s="8"/>
      <c r="AA631" s="8"/>
      <c r="AB631" s="8"/>
      <c r="AC631" s="8"/>
      <c r="AD631" s="8"/>
      <c r="AE631" s="8"/>
      <c r="AF631" s="8"/>
      <c r="AG631" s="3"/>
      <c r="AH631" s="3"/>
      <c r="AI631" s="3"/>
      <c r="AJ631" s="3"/>
      <c r="AK631" s="3"/>
      <c r="AL631" s="3"/>
      <c r="AM631" s="3"/>
    </row>
    <row r="632" spans="1:39" ht="18.75" customHeight="1" x14ac:dyDescent="0.35">
      <c r="A632" s="8">
        <f t="shared" si="30"/>
        <v>627</v>
      </c>
      <c r="B632" s="9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1">
        <f t="shared" si="29"/>
        <v>0</v>
      </c>
      <c r="T632" s="10"/>
      <c r="U632" s="12" t="e">
        <f t="shared" si="26"/>
        <v>#DIV/0!</v>
      </c>
      <c r="V632" s="13"/>
      <c r="W632" s="8"/>
      <c r="X632" s="14"/>
      <c r="Y632" s="8"/>
      <c r="Z632" s="8"/>
      <c r="AA632" s="8"/>
      <c r="AB632" s="8"/>
      <c r="AC632" s="8"/>
      <c r="AD632" s="8"/>
      <c r="AE632" s="8"/>
      <c r="AF632" s="8"/>
      <c r="AG632" s="3"/>
      <c r="AH632" s="3"/>
      <c r="AI632" s="3"/>
      <c r="AJ632" s="3"/>
      <c r="AK632" s="3"/>
      <c r="AL632" s="3"/>
      <c r="AM632" s="3"/>
    </row>
    <row r="633" spans="1:39" ht="18.75" customHeight="1" x14ac:dyDescent="0.35">
      <c r="A633" s="8">
        <f t="shared" si="30"/>
        <v>628</v>
      </c>
      <c r="B633" s="9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1">
        <f t="shared" si="29"/>
        <v>0</v>
      </c>
      <c r="T633" s="10"/>
      <c r="U633" s="12" t="e">
        <f t="shared" si="26"/>
        <v>#DIV/0!</v>
      </c>
      <c r="V633" s="13"/>
      <c r="W633" s="8"/>
      <c r="X633" s="14"/>
      <c r="Y633" s="8"/>
      <c r="Z633" s="8"/>
      <c r="AA633" s="8"/>
      <c r="AB633" s="8"/>
      <c r="AC633" s="8"/>
      <c r="AD633" s="8"/>
      <c r="AE633" s="8"/>
      <c r="AF633" s="8"/>
      <c r="AG633" s="3"/>
      <c r="AH633" s="3"/>
      <c r="AI633" s="3"/>
      <c r="AJ633" s="3"/>
      <c r="AK633" s="3"/>
      <c r="AL633" s="3"/>
      <c r="AM633" s="3"/>
    </row>
    <row r="634" spans="1:39" ht="18.75" customHeight="1" x14ac:dyDescent="0.35">
      <c r="A634" s="8">
        <f t="shared" si="30"/>
        <v>629</v>
      </c>
      <c r="B634" s="9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1">
        <f t="shared" si="29"/>
        <v>0</v>
      </c>
      <c r="T634" s="10"/>
      <c r="U634" s="12" t="e">
        <f t="shared" si="26"/>
        <v>#DIV/0!</v>
      </c>
      <c r="V634" s="13"/>
      <c r="W634" s="8"/>
      <c r="X634" s="14"/>
      <c r="Y634" s="8"/>
      <c r="Z634" s="8"/>
      <c r="AA634" s="8"/>
      <c r="AB634" s="8"/>
      <c r="AC634" s="8"/>
      <c r="AD634" s="8"/>
      <c r="AE634" s="8"/>
      <c r="AF634" s="8"/>
      <c r="AG634" s="3"/>
      <c r="AH634" s="3"/>
      <c r="AI634" s="3"/>
      <c r="AJ634" s="3"/>
      <c r="AK634" s="3"/>
      <c r="AL634" s="3"/>
      <c r="AM634" s="3"/>
    </row>
    <row r="635" spans="1:39" ht="18.75" customHeight="1" x14ac:dyDescent="0.35">
      <c r="A635" s="8">
        <f t="shared" si="30"/>
        <v>630</v>
      </c>
      <c r="B635" s="9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1">
        <f t="shared" si="29"/>
        <v>0</v>
      </c>
      <c r="T635" s="10"/>
      <c r="U635" s="12" t="e">
        <f t="shared" si="26"/>
        <v>#DIV/0!</v>
      </c>
      <c r="V635" s="13"/>
      <c r="W635" s="8"/>
      <c r="X635" s="14"/>
      <c r="Y635" s="8"/>
      <c r="Z635" s="8"/>
      <c r="AA635" s="8"/>
      <c r="AB635" s="8"/>
      <c r="AC635" s="8"/>
      <c r="AD635" s="8"/>
      <c r="AE635" s="8"/>
      <c r="AF635" s="8"/>
      <c r="AG635" s="3"/>
      <c r="AH635" s="3"/>
      <c r="AI635" s="3"/>
      <c r="AJ635" s="3"/>
      <c r="AK635" s="3"/>
      <c r="AL635" s="3"/>
      <c r="AM635" s="3"/>
    </row>
    <row r="636" spans="1:39" ht="18.75" customHeight="1" x14ac:dyDescent="0.35">
      <c r="A636" s="8">
        <f t="shared" si="30"/>
        <v>631</v>
      </c>
      <c r="B636" s="9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1">
        <f t="shared" si="29"/>
        <v>0</v>
      </c>
      <c r="T636" s="10"/>
      <c r="U636" s="12" t="e">
        <f t="shared" si="26"/>
        <v>#DIV/0!</v>
      </c>
      <c r="V636" s="13"/>
      <c r="W636" s="8"/>
      <c r="X636" s="14"/>
      <c r="Y636" s="8"/>
      <c r="Z636" s="8"/>
      <c r="AA636" s="8"/>
      <c r="AB636" s="8"/>
      <c r="AC636" s="8"/>
      <c r="AD636" s="8"/>
      <c r="AE636" s="8"/>
      <c r="AF636" s="8"/>
      <c r="AG636" s="3"/>
      <c r="AH636" s="3"/>
      <c r="AI636" s="3"/>
      <c r="AJ636" s="3"/>
      <c r="AK636" s="3"/>
      <c r="AL636" s="3"/>
      <c r="AM636" s="3"/>
    </row>
    <row r="637" spans="1:39" ht="18.75" customHeight="1" x14ac:dyDescent="0.35">
      <c r="A637" s="8">
        <f t="shared" si="30"/>
        <v>632</v>
      </c>
      <c r="B637" s="9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1">
        <f t="shared" si="29"/>
        <v>0</v>
      </c>
      <c r="T637" s="10"/>
      <c r="U637" s="12" t="e">
        <f t="shared" si="26"/>
        <v>#DIV/0!</v>
      </c>
      <c r="V637" s="13"/>
      <c r="W637" s="8"/>
      <c r="X637" s="14"/>
      <c r="Y637" s="8"/>
      <c r="Z637" s="8"/>
      <c r="AA637" s="8"/>
      <c r="AB637" s="8"/>
      <c r="AC637" s="8"/>
      <c r="AD637" s="8"/>
      <c r="AE637" s="8"/>
      <c r="AF637" s="8"/>
      <c r="AG637" s="3"/>
      <c r="AH637" s="3"/>
      <c r="AI637" s="3"/>
      <c r="AJ637" s="3"/>
      <c r="AK637" s="3"/>
      <c r="AL637" s="3"/>
      <c r="AM637" s="3"/>
    </row>
    <row r="638" spans="1:39" ht="18.75" customHeight="1" x14ac:dyDescent="0.35">
      <c r="A638" s="8">
        <f t="shared" si="30"/>
        <v>633</v>
      </c>
      <c r="B638" s="9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1">
        <f t="shared" si="29"/>
        <v>0</v>
      </c>
      <c r="T638" s="10"/>
      <c r="U638" s="12" t="e">
        <f t="shared" si="26"/>
        <v>#DIV/0!</v>
      </c>
      <c r="V638" s="13"/>
      <c r="W638" s="8"/>
      <c r="X638" s="14"/>
      <c r="Y638" s="8"/>
      <c r="Z638" s="8"/>
      <c r="AA638" s="8"/>
      <c r="AB638" s="8"/>
      <c r="AC638" s="8"/>
      <c r="AD638" s="8"/>
      <c r="AE638" s="8"/>
      <c r="AF638" s="8"/>
      <c r="AG638" s="3"/>
      <c r="AH638" s="3"/>
      <c r="AI638" s="3"/>
      <c r="AJ638" s="3"/>
      <c r="AK638" s="3"/>
      <c r="AL638" s="3"/>
      <c r="AM638" s="3"/>
    </row>
    <row r="639" spans="1:39" ht="18.75" customHeight="1" x14ac:dyDescent="0.35">
      <c r="A639" s="8">
        <f t="shared" si="30"/>
        <v>634</v>
      </c>
      <c r="B639" s="9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1">
        <f t="shared" si="29"/>
        <v>0</v>
      </c>
      <c r="T639" s="10"/>
      <c r="U639" s="12" t="e">
        <f t="shared" si="26"/>
        <v>#DIV/0!</v>
      </c>
      <c r="V639" s="13"/>
      <c r="W639" s="8"/>
      <c r="X639" s="14"/>
      <c r="Y639" s="8"/>
      <c r="Z639" s="8"/>
      <c r="AA639" s="8"/>
      <c r="AB639" s="8"/>
      <c r="AC639" s="8"/>
      <c r="AD639" s="8"/>
      <c r="AE639" s="8"/>
      <c r="AF639" s="8"/>
      <c r="AG639" s="3"/>
      <c r="AH639" s="3"/>
      <c r="AI639" s="3"/>
      <c r="AJ639" s="3"/>
      <c r="AK639" s="3"/>
      <c r="AL639" s="3"/>
      <c r="AM639" s="3"/>
    </row>
    <row r="640" spans="1:39" ht="18.75" customHeight="1" x14ac:dyDescent="0.35">
      <c r="A640" s="8">
        <f t="shared" si="30"/>
        <v>635</v>
      </c>
      <c r="B640" s="9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1">
        <f t="shared" si="29"/>
        <v>0</v>
      </c>
      <c r="T640" s="10"/>
      <c r="U640" s="12" t="e">
        <f t="shared" si="26"/>
        <v>#DIV/0!</v>
      </c>
      <c r="V640" s="13"/>
      <c r="W640" s="8"/>
      <c r="X640" s="14"/>
      <c r="Y640" s="8"/>
      <c r="Z640" s="8"/>
      <c r="AA640" s="8"/>
      <c r="AB640" s="8"/>
      <c r="AC640" s="8"/>
      <c r="AD640" s="8"/>
      <c r="AE640" s="8"/>
      <c r="AF640" s="8"/>
      <c r="AG640" s="3"/>
      <c r="AH640" s="3"/>
      <c r="AI640" s="3"/>
      <c r="AJ640" s="3"/>
      <c r="AK640" s="3"/>
      <c r="AL640" s="3"/>
      <c r="AM640" s="3"/>
    </row>
    <row r="641" spans="1:39" ht="18.75" customHeight="1" x14ac:dyDescent="0.35">
      <c r="A641" s="8">
        <f t="shared" si="30"/>
        <v>636</v>
      </c>
      <c r="B641" s="9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1">
        <f t="shared" si="29"/>
        <v>0</v>
      </c>
      <c r="T641" s="10"/>
      <c r="U641" s="12" t="e">
        <f t="shared" si="26"/>
        <v>#DIV/0!</v>
      </c>
      <c r="V641" s="13"/>
      <c r="W641" s="8"/>
      <c r="X641" s="14"/>
      <c r="Y641" s="8"/>
      <c r="Z641" s="8"/>
      <c r="AA641" s="8"/>
      <c r="AB641" s="8"/>
      <c r="AC641" s="8"/>
      <c r="AD641" s="8"/>
      <c r="AE641" s="8"/>
      <c r="AF641" s="8"/>
      <c r="AG641" s="3"/>
      <c r="AH641" s="3"/>
      <c r="AI641" s="3"/>
      <c r="AJ641" s="3"/>
      <c r="AK641" s="3"/>
      <c r="AL641" s="3"/>
      <c r="AM641" s="3"/>
    </row>
    <row r="642" spans="1:39" ht="18.75" customHeight="1" x14ac:dyDescent="0.35">
      <c r="A642" s="8">
        <f t="shared" si="30"/>
        <v>637</v>
      </c>
      <c r="B642" s="9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1">
        <f t="shared" si="29"/>
        <v>0</v>
      </c>
      <c r="T642" s="10"/>
      <c r="U642" s="12" t="e">
        <f t="shared" si="26"/>
        <v>#DIV/0!</v>
      </c>
      <c r="V642" s="13"/>
      <c r="W642" s="8"/>
      <c r="X642" s="14"/>
      <c r="Y642" s="8"/>
      <c r="Z642" s="8"/>
      <c r="AA642" s="8"/>
      <c r="AB642" s="8"/>
      <c r="AC642" s="8"/>
      <c r="AD642" s="8"/>
      <c r="AE642" s="8"/>
      <c r="AF642" s="8"/>
      <c r="AG642" s="3"/>
      <c r="AH642" s="3"/>
      <c r="AI642" s="3"/>
      <c r="AJ642" s="3"/>
      <c r="AK642" s="3"/>
      <c r="AL642" s="3"/>
      <c r="AM642" s="3"/>
    </row>
    <row r="643" spans="1:39" ht="18.75" customHeight="1" x14ac:dyDescent="0.35">
      <c r="A643" s="8">
        <f t="shared" si="30"/>
        <v>638</v>
      </c>
      <c r="B643" s="9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1">
        <f t="shared" si="29"/>
        <v>0</v>
      </c>
      <c r="T643" s="10"/>
      <c r="U643" s="12" t="e">
        <f t="shared" si="26"/>
        <v>#DIV/0!</v>
      </c>
      <c r="V643" s="13"/>
      <c r="W643" s="8"/>
      <c r="X643" s="14"/>
      <c r="Y643" s="8"/>
      <c r="Z643" s="8"/>
      <c r="AA643" s="8"/>
      <c r="AB643" s="8"/>
      <c r="AC643" s="8"/>
      <c r="AD643" s="8"/>
      <c r="AE643" s="8"/>
      <c r="AF643" s="8"/>
      <c r="AG643" s="3"/>
      <c r="AH643" s="3"/>
      <c r="AI643" s="3"/>
      <c r="AJ643" s="3"/>
      <c r="AK643" s="3"/>
      <c r="AL643" s="3"/>
      <c r="AM643" s="3"/>
    </row>
    <row r="644" spans="1:39" ht="18.75" customHeight="1" x14ac:dyDescent="0.35">
      <c r="A644" s="8">
        <f t="shared" si="30"/>
        <v>639</v>
      </c>
      <c r="B644" s="9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1">
        <f t="shared" si="29"/>
        <v>0</v>
      </c>
      <c r="T644" s="10"/>
      <c r="U644" s="12" t="e">
        <f t="shared" si="26"/>
        <v>#DIV/0!</v>
      </c>
      <c r="V644" s="13"/>
      <c r="W644" s="8"/>
      <c r="X644" s="14"/>
      <c r="Y644" s="8"/>
      <c r="Z644" s="8"/>
      <c r="AA644" s="8"/>
      <c r="AB644" s="8"/>
      <c r="AC644" s="8"/>
      <c r="AD644" s="8"/>
      <c r="AE644" s="8"/>
      <c r="AF644" s="8"/>
      <c r="AG644" s="3"/>
      <c r="AH644" s="3"/>
      <c r="AI644" s="3"/>
      <c r="AJ644" s="3"/>
      <c r="AK644" s="3"/>
      <c r="AL644" s="3"/>
      <c r="AM644" s="3"/>
    </row>
    <row r="645" spans="1:39" ht="18.75" customHeight="1" x14ac:dyDescent="0.35">
      <c r="A645" s="8">
        <f t="shared" si="30"/>
        <v>640</v>
      </c>
      <c r="B645" s="9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1">
        <f t="shared" si="29"/>
        <v>0</v>
      </c>
      <c r="T645" s="10"/>
      <c r="U645" s="12" t="e">
        <f t="shared" si="26"/>
        <v>#DIV/0!</v>
      </c>
      <c r="V645" s="13"/>
      <c r="W645" s="8"/>
      <c r="X645" s="14"/>
      <c r="Y645" s="8"/>
      <c r="Z645" s="8"/>
      <c r="AA645" s="8"/>
      <c r="AB645" s="8"/>
      <c r="AC645" s="8"/>
      <c r="AD645" s="8"/>
      <c r="AE645" s="8"/>
      <c r="AF645" s="8"/>
      <c r="AG645" s="3"/>
      <c r="AH645" s="3"/>
      <c r="AI645" s="3"/>
      <c r="AJ645" s="3"/>
      <c r="AK645" s="3"/>
      <c r="AL645" s="3"/>
      <c r="AM645" s="3"/>
    </row>
    <row r="646" spans="1:39" ht="18.75" customHeight="1" x14ac:dyDescent="0.35">
      <c r="A646" s="8">
        <f t="shared" si="30"/>
        <v>641</v>
      </c>
      <c r="B646" s="9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1">
        <f t="shared" si="29"/>
        <v>0</v>
      </c>
      <c r="T646" s="10"/>
      <c r="U646" s="12" t="e">
        <f t="shared" si="26"/>
        <v>#DIV/0!</v>
      </c>
      <c r="V646" s="13"/>
      <c r="W646" s="8"/>
      <c r="X646" s="14"/>
      <c r="Y646" s="8"/>
      <c r="Z646" s="8"/>
      <c r="AA646" s="8"/>
      <c r="AB646" s="8"/>
      <c r="AC646" s="8"/>
      <c r="AD646" s="8"/>
      <c r="AE646" s="8"/>
      <c r="AF646" s="8"/>
      <c r="AG646" s="3"/>
      <c r="AH646" s="3"/>
      <c r="AI646" s="3"/>
      <c r="AJ646" s="3"/>
      <c r="AK646" s="3"/>
      <c r="AL646" s="3"/>
      <c r="AM646" s="3"/>
    </row>
    <row r="647" spans="1:39" ht="18.75" customHeight="1" x14ac:dyDescent="0.35">
      <c r="A647" s="8">
        <f t="shared" si="30"/>
        <v>642</v>
      </c>
      <c r="B647" s="9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1">
        <f t="shared" ref="S647:S710" si="31">SUM(C647:R647)</f>
        <v>0</v>
      </c>
      <c r="T647" s="10"/>
      <c r="U647" s="12" t="e">
        <f t="shared" si="26"/>
        <v>#DIV/0!</v>
      </c>
      <c r="V647" s="13"/>
      <c r="W647" s="8"/>
      <c r="X647" s="14"/>
      <c r="Y647" s="8"/>
      <c r="Z647" s="8"/>
      <c r="AA647" s="8"/>
      <c r="AB647" s="8"/>
      <c r="AC647" s="8"/>
      <c r="AD647" s="8"/>
      <c r="AE647" s="8"/>
      <c r="AF647" s="8"/>
      <c r="AG647" s="3"/>
      <c r="AH647" s="3"/>
      <c r="AI647" s="3"/>
      <c r="AJ647" s="3"/>
      <c r="AK647" s="3"/>
      <c r="AL647" s="3"/>
      <c r="AM647" s="3"/>
    </row>
    <row r="648" spans="1:39" ht="18.75" customHeight="1" x14ac:dyDescent="0.35">
      <c r="A648" s="8">
        <f t="shared" si="30"/>
        <v>643</v>
      </c>
      <c r="B648" s="9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1">
        <f t="shared" si="31"/>
        <v>0</v>
      </c>
      <c r="T648" s="10"/>
      <c r="U648" s="12" t="e">
        <f t="shared" si="26"/>
        <v>#DIV/0!</v>
      </c>
      <c r="V648" s="13"/>
      <c r="W648" s="8"/>
      <c r="X648" s="14"/>
      <c r="Y648" s="8"/>
      <c r="Z648" s="8"/>
      <c r="AA648" s="8"/>
      <c r="AB648" s="8"/>
      <c r="AC648" s="8"/>
      <c r="AD648" s="8"/>
      <c r="AE648" s="8"/>
      <c r="AF648" s="8"/>
      <c r="AG648" s="3"/>
      <c r="AH648" s="3"/>
      <c r="AI648" s="3"/>
      <c r="AJ648" s="3"/>
      <c r="AK648" s="3"/>
      <c r="AL648" s="3"/>
      <c r="AM648" s="3"/>
    </row>
    <row r="649" spans="1:39" ht="18.75" customHeight="1" x14ac:dyDescent="0.35">
      <c r="A649" s="8">
        <f t="shared" si="30"/>
        <v>644</v>
      </c>
      <c r="B649" s="9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1">
        <f t="shared" si="31"/>
        <v>0</v>
      </c>
      <c r="T649" s="10"/>
      <c r="U649" s="12" t="e">
        <f t="shared" si="26"/>
        <v>#DIV/0!</v>
      </c>
      <c r="V649" s="13"/>
      <c r="W649" s="8"/>
      <c r="X649" s="14"/>
      <c r="Y649" s="8"/>
      <c r="Z649" s="8"/>
      <c r="AA649" s="8"/>
      <c r="AB649" s="8"/>
      <c r="AC649" s="8"/>
      <c r="AD649" s="8"/>
      <c r="AE649" s="8"/>
      <c r="AF649" s="8"/>
      <c r="AG649" s="3"/>
      <c r="AH649" s="3"/>
      <c r="AI649" s="3"/>
      <c r="AJ649" s="3"/>
      <c r="AK649" s="3"/>
      <c r="AL649" s="3"/>
      <c r="AM649" s="3"/>
    </row>
    <row r="650" spans="1:39" ht="18.75" customHeight="1" x14ac:dyDescent="0.35">
      <c r="A650" s="8">
        <f t="shared" si="30"/>
        <v>645</v>
      </c>
      <c r="B650" s="9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1">
        <f t="shared" si="31"/>
        <v>0</v>
      </c>
      <c r="T650" s="10"/>
      <c r="U650" s="12" t="e">
        <f t="shared" si="26"/>
        <v>#DIV/0!</v>
      </c>
      <c r="V650" s="13"/>
      <c r="W650" s="8"/>
      <c r="X650" s="14"/>
      <c r="Y650" s="8"/>
      <c r="Z650" s="8"/>
      <c r="AA650" s="8"/>
      <c r="AB650" s="8"/>
      <c r="AC650" s="8"/>
      <c r="AD650" s="8"/>
      <c r="AE650" s="8"/>
      <c r="AF650" s="8"/>
      <c r="AG650" s="3"/>
      <c r="AH650" s="3"/>
      <c r="AI650" s="3"/>
      <c r="AJ650" s="3"/>
      <c r="AK650" s="3"/>
      <c r="AL650" s="3"/>
      <c r="AM650" s="3"/>
    </row>
    <row r="651" spans="1:39" ht="18.75" customHeight="1" x14ac:dyDescent="0.35">
      <c r="A651" s="8">
        <f t="shared" ref="A651:A714" si="32">ROW(A646)</f>
        <v>646</v>
      </c>
      <c r="B651" s="9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1">
        <f t="shared" si="31"/>
        <v>0</v>
      </c>
      <c r="T651" s="10"/>
      <c r="U651" s="12" t="e">
        <f t="shared" si="26"/>
        <v>#DIV/0!</v>
      </c>
      <c r="V651" s="13"/>
      <c r="W651" s="8"/>
      <c r="X651" s="14"/>
      <c r="Y651" s="8"/>
      <c r="Z651" s="8"/>
      <c r="AA651" s="8"/>
      <c r="AB651" s="8"/>
      <c r="AC651" s="8"/>
      <c r="AD651" s="8"/>
      <c r="AE651" s="8"/>
      <c r="AF651" s="8"/>
      <c r="AG651" s="3"/>
      <c r="AH651" s="3"/>
      <c r="AI651" s="3"/>
      <c r="AJ651" s="3"/>
      <c r="AK651" s="3"/>
      <c r="AL651" s="3"/>
      <c r="AM651" s="3"/>
    </row>
    <row r="652" spans="1:39" ht="18.75" customHeight="1" x14ac:dyDescent="0.35">
      <c r="A652" s="8">
        <f t="shared" si="32"/>
        <v>647</v>
      </c>
      <c r="B652" s="9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1">
        <f t="shared" si="31"/>
        <v>0</v>
      </c>
      <c r="T652" s="10"/>
      <c r="U652" s="12" t="e">
        <f t="shared" si="26"/>
        <v>#DIV/0!</v>
      </c>
      <c r="V652" s="13"/>
      <c r="W652" s="8"/>
      <c r="X652" s="14"/>
      <c r="Y652" s="8"/>
      <c r="Z652" s="8"/>
      <c r="AA652" s="8"/>
      <c r="AB652" s="8"/>
      <c r="AC652" s="8"/>
      <c r="AD652" s="8"/>
      <c r="AE652" s="8"/>
      <c r="AF652" s="8"/>
      <c r="AG652" s="3"/>
      <c r="AH652" s="3"/>
      <c r="AI652" s="3"/>
      <c r="AJ652" s="3"/>
      <c r="AK652" s="3"/>
      <c r="AL652" s="3"/>
      <c r="AM652" s="3"/>
    </row>
    <row r="653" spans="1:39" ht="18.75" customHeight="1" x14ac:dyDescent="0.35">
      <c r="A653" s="8">
        <f t="shared" si="32"/>
        <v>648</v>
      </c>
      <c r="B653" s="9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1">
        <f t="shared" si="31"/>
        <v>0</v>
      </c>
      <c r="T653" s="10"/>
      <c r="U653" s="12" t="e">
        <f t="shared" si="26"/>
        <v>#DIV/0!</v>
      </c>
      <c r="V653" s="13"/>
      <c r="W653" s="8"/>
      <c r="X653" s="14"/>
      <c r="Y653" s="8"/>
      <c r="Z653" s="8"/>
      <c r="AA653" s="8"/>
      <c r="AB653" s="8"/>
      <c r="AC653" s="8"/>
      <c r="AD653" s="8"/>
      <c r="AE653" s="8"/>
      <c r="AF653" s="8"/>
      <c r="AG653" s="3"/>
      <c r="AH653" s="3"/>
      <c r="AI653" s="3"/>
      <c r="AJ653" s="3"/>
      <c r="AK653" s="3"/>
      <c r="AL653" s="3"/>
      <c r="AM653" s="3"/>
    </row>
    <row r="654" spans="1:39" ht="18.75" customHeight="1" x14ac:dyDescent="0.35">
      <c r="A654" s="8">
        <f t="shared" si="32"/>
        <v>649</v>
      </c>
      <c r="B654" s="9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1">
        <f t="shared" si="31"/>
        <v>0</v>
      </c>
      <c r="T654" s="10"/>
      <c r="U654" s="12" t="e">
        <f t="shared" si="26"/>
        <v>#DIV/0!</v>
      </c>
      <c r="V654" s="13"/>
      <c r="W654" s="8"/>
      <c r="X654" s="14"/>
      <c r="Y654" s="8"/>
      <c r="Z654" s="8"/>
      <c r="AA654" s="8"/>
      <c r="AB654" s="8"/>
      <c r="AC654" s="8"/>
      <c r="AD654" s="8"/>
      <c r="AE654" s="8"/>
      <c r="AF654" s="8"/>
      <c r="AG654" s="3"/>
      <c r="AH654" s="3"/>
      <c r="AI654" s="3"/>
      <c r="AJ654" s="3"/>
      <c r="AK654" s="3"/>
      <c r="AL654" s="3"/>
      <c r="AM654" s="3"/>
    </row>
    <row r="655" spans="1:39" ht="18.75" customHeight="1" x14ac:dyDescent="0.35">
      <c r="A655" s="8">
        <f t="shared" si="32"/>
        <v>650</v>
      </c>
      <c r="B655" s="9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1">
        <f t="shared" si="31"/>
        <v>0</v>
      </c>
      <c r="T655" s="10"/>
      <c r="U655" s="12" t="e">
        <f t="shared" si="26"/>
        <v>#DIV/0!</v>
      </c>
      <c r="V655" s="13"/>
      <c r="W655" s="8"/>
      <c r="X655" s="14"/>
      <c r="Y655" s="8"/>
      <c r="Z655" s="8"/>
      <c r="AA655" s="8"/>
      <c r="AB655" s="8"/>
      <c r="AC655" s="8"/>
      <c r="AD655" s="8"/>
      <c r="AE655" s="8"/>
      <c r="AF655" s="8"/>
      <c r="AG655" s="3"/>
      <c r="AH655" s="3"/>
      <c r="AI655" s="3"/>
      <c r="AJ655" s="3"/>
      <c r="AK655" s="3"/>
      <c r="AL655" s="3"/>
      <c r="AM655" s="3"/>
    </row>
    <row r="656" spans="1:39" ht="18.75" customHeight="1" x14ac:dyDescent="0.35">
      <c r="A656" s="8">
        <f t="shared" si="32"/>
        <v>651</v>
      </c>
      <c r="B656" s="9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1">
        <f t="shared" si="31"/>
        <v>0</v>
      </c>
      <c r="T656" s="10"/>
      <c r="U656" s="12" t="e">
        <f t="shared" si="26"/>
        <v>#DIV/0!</v>
      </c>
      <c r="V656" s="13"/>
      <c r="W656" s="8"/>
      <c r="X656" s="14"/>
      <c r="Y656" s="8"/>
      <c r="Z656" s="8"/>
      <c r="AA656" s="8"/>
      <c r="AB656" s="8"/>
      <c r="AC656" s="8"/>
      <c r="AD656" s="8"/>
      <c r="AE656" s="8"/>
      <c r="AF656" s="8"/>
      <c r="AG656" s="3"/>
      <c r="AH656" s="3"/>
      <c r="AI656" s="3"/>
      <c r="AJ656" s="3"/>
      <c r="AK656" s="3"/>
      <c r="AL656" s="3"/>
      <c r="AM656" s="3"/>
    </row>
    <row r="657" spans="1:39" ht="18.75" customHeight="1" x14ac:dyDescent="0.35">
      <c r="A657" s="8">
        <f t="shared" si="32"/>
        <v>652</v>
      </c>
      <c r="B657" s="9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1">
        <f t="shared" si="31"/>
        <v>0</v>
      </c>
      <c r="T657" s="10"/>
      <c r="U657" s="12" t="e">
        <f t="shared" si="26"/>
        <v>#DIV/0!</v>
      </c>
      <c r="V657" s="13"/>
      <c r="W657" s="8"/>
      <c r="X657" s="14"/>
      <c r="Y657" s="8"/>
      <c r="Z657" s="8"/>
      <c r="AA657" s="8"/>
      <c r="AB657" s="8"/>
      <c r="AC657" s="8"/>
      <c r="AD657" s="8"/>
      <c r="AE657" s="8"/>
      <c r="AF657" s="8"/>
      <c r="AG657" s="3"/>
      <c r="AH657" s="3"/>
      <c r="AI657" s="3"/>
      <c r="AJ657" s="3"/>
      <c r="AK657" s="3"/>
      <c r="AL657" s="3"/>
      <c r="AM657" s="3"/>
    </row>
    <row r="658" spans="1:39" ht="18.75" customHeight="1" x14ac:dyDescent="0.35">
      <c r="A658" s="8">
        <f t="shared" si="32"/>
        <v>653</v>
      </c>
      <c r="B658" s="9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1">
        <f t="shared" si="31"/>
        <v>0</v>
      </c>
      <c r="T658" s="10"/>
      <c r="U658" s="12" t="e">
        <f t="shared" si="26"/>
        <v>#DIV/0!</v>
      </c>
      <c r="V658" s="13"/>
      <c r="W658" s="8"/>
      <c r="X658" s="14"/>
      <c r="Y658" s="8"/>
      <c r="Z658" s="8"/>
      <c r="AA658" s="8"/>
      <c r="AB658" s="8"/>
      <c r="AC658" s="8"/>
      <c r="AD658" s="8"/>
      <c r="AE658" s="8"/>
      <c r="AF658" s="8"/>
      <c r="AG658" s="3"/>
      <c r="AH658" s="3"/>
      <c r="AI658" s="3"/>
      <c r="AJ658" s="3"/>
      <c r="AK658" s="3"/>
      <c r="AL658" s="3"/>
      <c r="AM658" s="3"/>
    </row>
    <row r="659" spans="1:39" ht="18.75" customHeight="1" x14ac:dyDescent="0.35">
      <c r="A659" s="8">
        <f t="shared" si="32"/>
        <v>654</v>
      </c>
      <c r="B659" s="9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1">
        <f t="shared" si="31"/>
        <v>0</v>
      </c>
      <c r="T659" s="10"/>
      <c r="U659" s="12" t="e">
        <f t="shared" si="26"/>
        <v>#DIV/0!</v>
      </c>
      <c r="V659" s="13"/>
      <c r="W659" s="8"/>
      <c r="X659" s="14"/>
      <c r="Y659" s="8"/>
      <c r="Z659" s="8"/>
      <c r="AA659" s="8"/>
      <c r="AB659" s="8"/>
      <c r="AC659" s="8"/>
      <c r="AD659" s="8"/>
      <c r="AE659" s="8"/>
      <c r="AF659" s="8"/>
      <c r="AG659" s="3"/>
      <c r="AH659" s="3"/>
      <c r="AI659" s="3"/>
      <c r="AJ659" s="3"/>
      <c r="AK659" s="3"/>
      <c r="AL659" s="3"/>
      <c r="AM659" s="3"/>
    </row>
    <row r="660" spans="1:39" ht="18.75" customHeight="1" x14ac:dyDescent="0.35">
      <c r="A660" s="8">
        <f t="shared" si="32"/>
        <v>655</v>
      </c>
      <c r="B660" s="9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1">
        <f t="shared" si="31"/>
        <v>0</v>
      </c>
      <c r="T660" s="10"/>
      <c r="U660" s="12" t="e">
        <f t="shared" si="26"/>
        <v>#DIV/0!</v>
      </c>
      <c r="V660" s="13"/>
      <c r="W660" s="8"/>
      <c r="X660" s="14"/>
      <c r="Y660" s="8"/>
      <c r="Z660" s="8"/>
      <c r="AA660" s="8"/>
      <c r="AB660" s="8"/>
      <c r="AC660" s="8"/>
      <c r="AD660" s="8"/>
      <c r="AE660" s="8"/>
      <c r="AF660" s="8"/>
      <c r="AG660" s="3"/>
      <c r="AH660" s="3"/>
      <c r="AI660" s="3"/>
      <c r="AJ660" s="3"/>
      <c r="AK660" s="3"/>
      <c r="AL660" s="3"/>
      <c r="AM660" s="3"/>
    </row>
    <row r="661" spans="1:39" ht="18.75" customHeight="1" x14ac:dyDescent="0.35">
      <c r="A661" s="8">
        <f t="shared" si="32"/>
        <v>656</v>
      </c>
      <c r="B661" s="9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1">
        <f t="shared" si="31"/>
        <v>0</v>
      </c>
      <c r="T661" s="10"/>
      <c r="U661" s="12" t="e">
        <f t="shared" si="26"/>
        <v>#DIV/0!</v>
      </c>
      <c r="V661" s="13"/>
      <c r="W661" s="8"/>
      <c r="X661" s="14"/>
      <c r="Y661" s="8"/>
      <c r="Z661" s="8"/>
      <c r="AA661" s="8"/>
      <c r="AB661" s="8"/>
      <c r="AC661" s="8"/>
      <c r="AD661" s="8"/>
      <c r="AE661" s="8"/>
      <c r="AF661" s="8"/>
      <c r="AG661" s="3"/>
      <c r="AH661" s="3"/>
      <c r="AI661" s="3"/>
      <c r="AJ661" s="3"/>
      <c r="AK661" s="3"/>
      <c r="AL661" s="3"/>
      <c r="AM661" s="3"/>
    </row>
    <row r="662" spans="1:39" ht="18.75" customHeight="1" x14ac:dyDescent="0.35">
      <c r="A662" s="8">
        <f t="shared" si="32"/>
        <v>657</v>
      </c>
      <c r="B662" s="9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1">
        <f t="shared" si="31"/>
        <v>0</v>
      </c>
      <c r="T662" s="10"/>
      <c r="U662" s="12" t="e">
        <f t="shared" si="26"/>
        <v>#DIV/0!</v>
      </c>
      <c r="V662" s="13"/>
      <c r="W662" s="8"/>
      <c r="X662" s="14"/>
      <c r="Y662" s="8"/>
      <c r="Z662" s="8"/>
      <c r="AA662" s="8"/>
      <c r="AB662" s="8"/>
      <c r="AC662" s="8"/>
      <c r="AD662" s="8"/>
      <c r="AE662" s="8"/>
      <c r="AF662" s="8"/>
      <c r="AG662" s="3"/>
      <c r="AH662" s="3"/>
      <c r="AI662" s="3"/>
      <c r="AJ662" s="3"/>
      <c r="AK662" s="3"/>
      <c r="AL662" s="3"/>
      <c r="AM662" s="3"/>
    </row>
    <row r="663" spans="1:39" ht="18.75" customHeight="1" x14ac:dyDescent="0.35">
      <c r="A663" s="8">
        <f t="shared" si="32"/>
        <v>658</v>
      </c>
      <c r="B663" s="9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1">
        <f t="shared" si="31"/>
        <v>0</v>
      </c>
      <c r="T663" s="10"/>
      <c r="U663" s="12" t="e">
        <f t="shared" si="26"/>
        <v>#DIV/0!</v>
      </c>
      <c r="V663" s="13"/>
      <c r="W663" s="8"/>
      <c r="X663" s="14"/>
      <c r="Y663" s="8"/>
      <c r="Z663" s="8"/>
      <c r="AA663" s="8"/>
      <c r="AB663" s="8"/>
      <c r="AC663" s="8"/>
      <c r="AD663" s="8"/>
      <c r="AE663" s="8"/>
      <c r="AF663" s="8"/>
      <c r="AG663" s="3"/>
      <c r="AH663" s="3"/>
      <c r="AI663" s="3"/>
      <c r="AJ663" s="3"/>
      <c r="AK663" s="3"/>
      <c r="AL663" s="3"/>
      <c r="AM663" s="3"/>
    </row>
    <row r="664" spans="1:39" ht="18.75" customHeight="1" x14ac:dyDescent="0.35">
      <c r="A664" s="8">
        <f t="shared" si="32"/>
        <v>659</v>
      </c>
      <c r="B664" s="9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1">
        <f t="shared" si="31"/>
        <v>0</v>
      </c>
      <c r="T664" s="10"/>
      <c r="U664" s="12" t="e">
        <f t="shared" si="26"/>
        <v>#DIV/0!</v>
      </c>
      <c r="V664" s="13"/>
      <c r="W664" s="8"/>
      <c r="X664" s="14"/>
      <c r="Y664" s="8"/>
      <c r="Z664" s="8"/>
      <c r="AA664" s="8"/>
      <c r="AB664" s="8"/>
      <c r="AC664" s="8"/>
      <c r="AD664" s="8"/>
      <c r="AE664" s="8"/>
      <c r="AF664" s="8"/>
      <c r="AG664" s="3"/>
      <c r="AH664" s="3"/>
      <c r="AI664" s="3"/>
      <c r="AJ664" s="3"/>
      <c r="AK664" s="3"/>
      <c r="AL664" s="3"/>
      <c r="AM664" s="3"/>
    </row>
    <row r="665" spans="1:39" ht="18.75" customHeight="1" x14ac:dyDescent="0.35">
      <c r="A665" s="8">
        <f t="shared" si="32"/>
        <v>660</v>
      </c>
      <c r="B665" s="9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1">
        <f t="shared" si="31"/>
        <v>0</v>
      </c>
      <c r="T665" s="10"/>
      <c r="U665" s="12" t="e">
        <f t="shared" si="26"/>
        <v>#DIV/0!</v>
      </c>
      <c r="V665" s="13"/>
      <c r="W665" s="8"/>
      <c r="X665" s="14"/>
      <c r="Y665" s="8"/>
      <c r="Z665" s="8"/>
      <c r="AA665" s="8"/>
      <c r="AB665" s="8"/>
      <c r="AC665" s="8"/>
      <c r="AD665" s="8"/>
      <c r="AE665" s="8"/>
      <c r="AF665" s="8"/>
      <c r="AG665" s="3"/>
      <c r="AH665" s="3"/>
      <c r="AI665" s="3"/>
      <c r="AJ665" s="3"/>
      <c r="AK665" s="3"/>
      <c r="AL665" s="3"/>
      <c r="AM665" s="3"/>
    </row>
    <row r="666" spans="1:39" ht="18.75" customHeight="1" x14ac:dyDescent="0.35">
      <c r="A666" s="8">
        <f t="shared" si="32"/>
        <v>661</v>
      </c>
      <c r="B666" s="9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1">
        <f t="shared" si="31"/>
        <v>0</v>
      </c>
      <c r="T666" s="10"/>
      <c r="U666" s="12" t="e">
        <f t="shared" si="26"/>
        <v>#DIV/0!</v>
      </c>
      <c r="V666" s="13"/>
      <c r="W666" s="8"/>
      <c r="X666" s="14"/>
      <c r="Y666" s="8"/>
      <c r="Z666" s="8"/>
      <c r="AA666" s="8"/>
      <c r="AB666" s="8"/>
      <c r="AC666" s="8"/>
      <c r="AD666" s="8"/>
      <c r="AE666" s="8"/>
      <c r="AF666" s="8"/>
      <c r="AG666" s="3"/>
      <c r="AH666" s="3"/>
      <c r="AI666" s="3"/>
      <c r="AJ666" s="3"/>
      <c r="AK666" s="3"/>
      <c r="AL666" s="3"/>
      <c r="AM666" s="3"/>
    </row>
    <row r="667" spans="1:39" ht="18.75" customHeight="1" x14ac:dyDescent="0.35">
      <c r="A667" s="8">
        <f t="shared" si="32"/>
        <v>662</v>
      </c>
      <c r="B667" s="9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1">
        <f t="shared" si="31"/>
        <v>0</v>
      </c>
      <c r="T667" s="10"/>
      <c r="U667" s="12" t="e">
        <f t="shared" si="26"/>
        <v>#DIV/0!</v>
      </c>
      <c r="V667" s="13"/>
      <c r="W667" s="8"/>
      <c r="X667" s="14"/>
      <c r="Y667" s="8"/>
      <c r="Z667" s="8"/>
      <c r="AA667" s="8"/>
      <c r="AB667" s="8"/>
      <c r="AC667" s="8"/>
      <c r="AD667" s="8"/>
      <c r="AE667" s="8"/>
      <c r="AF667" s="8"/>
      <c r="AG667" s="3"/>
      <c r="AH667" s="3"/>
      <c r="AI667" s="3"/>
      <c r="AJ667" s="3"/>
      <c r="AK667" s="3"/>
      <c r="AL667" s="3"/>
      <c r="AM667" s="3"/>
    </row>
    <row r="668" spans="1:39" ht="18.75" customHeight="1" x14ac:dyDescent="0.35">
      <c r="A668" s="8">
        <f t="shared" si="32"/>
        <v>663</v>
      </c>
      <c r="B668" s="9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1">
        <f t="shared" si="31"/>
        <v>0</v>
      </c>
      <c r="T668" s="10"/>
      <c r="U668" s="12" t="e">
        <f t="shared" si="26"/>
        <v>#DIV/0!</v>
      </c>
      <c r="V668" s="13"/>
      <c r="W668" s="8"/>
      <c r="X668" s="14"/>
      <c r="Y668" s="8"/>
      <c r="Z668" s="8"/>
      <c r="AA668" s="8"/>
      <c r="AB668" s="8"/>
      <c r="AC668" s="8"/>
      <c r="AD668" s="8"/>
      <c r="AE668" s="8"/>
      <c r="AF668" s="8"/>
      <c r="AG668" s="3"/>
      <c r="AH668" s="3"/>
      <c r="AI668" s="3"/>
      <c r="AJ668" s="3"/>
      <c r="AK668" s="3"/>
      <c r="AL668" s="3"/>
      <c r="AM668" s="3"/>
    </row>
    <row r="669" spans="1:39" ht="18.75" customHeight="1" x14ac:dyDescent="0.35">
      <c r="A669" s="8">
        <f t="shared" si="32"/>
        <v>664</v>
      </c>
      <c r="B669" s="9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1">
        <f t="shared" si="31"/>
        <v>0</v>
      </c>
      <c r="T669" s="10"/>
      <c r="U669" s="12" t="e">
        <f t="shared" si="26"/>
        <v>#DIV/0!</v>
      </c>
      <c r="V669" s="13"/>
      <c r="W669" s="8"/>
      <c r="X669" s="14"/>
      <c r="Y669" s="8"/>
      <c r="Z669" s="8"/>
      <c r="AA669" s="8"/>
      <c r="AB669" s="8"/>
      <c r="AC669" s="8"/>
      <c r="AD669" s="8"/>
      <c r="AE669" s="8"/>
      <c r="AF669" s="8"/>
      <c r="AG669" s="3"/>
      <c r="AH669" s="3"/>
      <c r="AI669" s="3"/>
      <c r="AJ669" s="3"/>
      <c r="AK669" s="3"/>
      <c r="AL669" s="3"/>
      <c r="AM669" s="3"/>
    </row>
    <row r="670" spans="1:39" ht="18.75" customHeight="1" x14ac:dyDescent="0.35">
      <c r="A670" s="8">
        <f t="shared" si="32"/>
        <v>665</v>
      </c>
      <c r="B670" s="9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1">
        <f t="shared" si="31"/>
        <v>0</v>
      </c>
      <c r="T670" s="10"/>
      <c r="U670" s="12" t="e">
        <f t="shared" si="26"/>
        <v>#DIV/0!</v>
      </c>
      <c r="V670" s="13"/>
      <c r="W670" s="8"/>
      <c r="X670" s="14"/>
      <c r="Y670" s="8"/>
      <c r="Z670" s="8"/>
      <c r="AA670" s="8"/>
      <c r="AB670" s="8"/>
      <c r="AC670" s="8"/>
      <c r="AD670" s="8"/>
      <c r="AE670" s="8"/>
      <c r="AF670" s="8"/>
      <c r="AG670" s="3"/>
      <c r="AH670" s="3"/>
      <c r="AI670" s="3"/>
      <c r="AJ670" s="3"/>
      <c r="AK670" s="3"/>
      <c r="AL670" s="3"/>
      <c r="AM670" s="3"/>
    </row>
    <row r="671" spans="1:39" ht="18.75" customHeight="1" x14ac:dyDescent="0.35">
      <c r="A671" s="8">
        <f t="shared" si="32"/>
        <v>666</v>
      </c>
      <c r="B671" s="9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1">
        <f t="shared" si="31"/>
        <v>0</v>
      </c>
      <c r="T671" s="10"/>
      <c r="U671" s="12" t="e">
        <f t="shared" si="26"/>
        <v>#DIV/0!</v>
      </c>
      <c r="V671" s="13"/>
      <c r="W671" s="8"/>
      <c r="X671" s="14"/>
      <c r="Y671" s="8"/>
      <c r="Z671" s="8"/>
      <c r="AA671" s="8"/>
      <c r="AB671" s="8"/>
      <c r="AC671" s="8"/>
      <c r="AD671" s="8"/>
      <c r="AE671" s="8"/>
      <c r="AF671" s="8"/>
      <c r="AG671" s="3"/>
      <c r="AH671" s="3"/>
      <c r="AI671" s="3"/>
      <c r="AJ671" s="3"/>
      <c r="AK671" s="3"/>
      <c r="AL671" s="3"/>
      <c r="AM671" s="3"/>
    </row>
    <row r="672" spans="1:39" ht="18.75" customHeight="1" x14ac:dyDescent="0.35">
      <c r="A672" s="8">
        <f t="shared" si="32"/>
        <v>667</v>
      </c>
      <c r="B672" s="9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1">
        <f t="shared" si="31"/>
        <v>0</v>
      </c>
      <c r="T672" s="10"/>
      <c r="U672" s="12" t="e">
        <f t="shared" si="26"/>
        <v>#DIV/0!</v>
      </c>
      <c r="V672" s="13"/>
      <c r="W672" s="8"/>
      <c r="X672" s="14"/>
      <c r="Y672" s="8"/>
      <c r="Z672" s="8"/>
      <c r="AA672" s="8"/>
      <c r="AB672" s="8"/>
      <c r="AC672" s="8"/>
      <c r="AD672" s="8"/>
      <c r="AE672" s="8"/>
      <c r="AF672" s="8"/>
      <c r="AG672" s="3"/>
      <c r="AH672" s="3"/>
      <c r="AI672" s="3"/>
      <c r="AJ672" s="3"/>
      <c r="AK672" s="3"/>
      <c r="AL672" s="3"/>
      <c r="AM672" s="3"/>
    </row>
    <row r="673" spans="1:39" ht="18.75" customHeight="1" x14ac:dyDescent="0.35">
      <c r="A673" s="8">
        <f t="shared" si="32"/>
        <v>668</v>
      </c>
      <c r="B673" s="9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1">
        <f t="shared" si="31"/>
        <v>0</v>
      </c>
      <c r="T673" s="10"/>
      <c r="U673" s="12" t="e">
        <f t="shared" si="26"/>
        <v>#DIV/0!</v>
      </c>
      <c r="V673" s="13"/>
      <c r="W673" s="8"/>
      <c r="X673" s="14"/>
      <c r="Y673" s="8"/>
      <c r="Z673" s="8"/>
      <c r="AA673" s="8"/>
      <c r="AB673" s="8"/>
      <c r="AC673" s="8"/>
      <c r="AD673" s="8"/>
      <c r="AE673" s="8"/>
      <c r="AF673" s="8"/>
      <c r="AG673" s="3"/>
      <c r="AH673" s="3"/>
      <c r="AI673" s="3"/>
      <c r="AJ673" s="3"/>
      <c r="AK673" s="3"/>
      <c r="AL673" s="3"/>
      <c r="AM673" s="3"/>
    </row>
    <row r="674" spans="1:39" ht="18.75" customHeight="1" x14ac:dyDescent="0.35">
      <c r="A674" s="8">
        <f t="shared" si="32"/>
        <v>669</v>
      </c>
      <c r="B674" s="9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1">
        <f t="shared" si="31"/>
        <v>0</v>
      </c>
      <c r="T674" s="10"/>
      <c r="U674" s="12" t="e">
        <f t="shared" si="26"/>
        <v>#DIV/0!</v>
      </c>
      <c r="V674" s="13"/>
      <c r="W674" s="8"/>
      <c r="X674" s="14"/>
      <c r="Y674" s="8"/>
      <c r="Z674" s="8"/>
      <c r="AA674" s="8"/>
      <c r="AB674" s="8"/>
      <c r="AC674" s="8"/>
      <c r="AD674" s="8"/>
      <c r="AE674" s="8"/>
      <c r="AF674" s="8"/>
      <c r="AG674" s="3"/>
      <c r="AH674" s="3"/>
      <c r="AI674" s="3"/>
      <c r="AJ674" s="3"/>
      <c r="AK674" s="3"/>
      <c r="AL674" s="3"/>
      <c r="AM674" s="3"/>
    </row>
    <row r="675" spans="1:39" ht="18.75" customHeight="1" x14ac:dyDescent="0.35">
      <c r="A675" s="8">
        <f t="shared" si="32"/>
        <v>670</v>
      </c>
      <c r="B675" s="9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1">
        <f t="shared" si="31"/>
        <v>0</v>
      </c>
      <c r="T675" s="10"/>
      <c r="U675" s="12" t="e">
        <f t="shared" si="26"/>
        <v>#DIV/0!</v>
      </c>
      <c r="V675" s="13"/>
      <c r="W675" s="8"/>
      <c r="X675" s="14"/>
      <c r="Y675" s="8"/>
      <c r="Z675" s="8"/>
      <c r="AA675" s="8"/>
      <c r="AB675" s="8"/>
      <c r="AC675" s="8"/>
      <c r="AD675" s="8"/>
      <c r="AE675" s="8"/>
      <c r="AF675" s="8"/>
      <c r="AG675" s="3"/>
      <c r="AH675" s="3"/>
      <c r="AI675" s="3"/>
      <c r="AJ675" s="3"/>
      <c r="AK675" s="3"/>
      <c r="AL675" s="3"/>
      <c r="AM675" s="3"/>
    </row>
    <row r="676" spans="1:39" ht="18.75" customHeight="1" x14ac:dyDescent="0.35">
      <c r="A676" s="8">
        <f t="shared" si="32"/>
        <v>671</v>
      </c>
      <c r="B676" s="9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1">
        <f t="shared" si="31"/>
        <v>0</v>
      </c>
      <c r="T676" s="10"/>
      <c r="U676" s="12" t="e">
        <f t="shared" si="26"/>
        <v>#DIV/0!</v>
      </c>
      <c r="V676" s="13"/>
      <c r="W676" s="8"/>
      <c r="X676" s="14"/>
      <c r="Y676" s="8"/>
      <c r="Z676" s="8"/>
      <c r="AA676" s="8"/>
      <c r="AB676" s="8"/>
      <c r="AC676" s="8"/>
      <c r="AD676" s="8"/>
      <c r="AE676" s="8"/>
      <c r="AF676" s="8"/>
      <c r="AG676" s="3"/>
      <c r="AH676" s="3"/>
      <c r="AI676" s="3"/>
      <c r="AJ676" s="3"/>
      <c r="AK676" s="3"/>
      <c r="AL676" s="3"/>
      <c r="AM676" s="3"/>
    </row>
    <row r="677" spans="1:39" ht="18.75" customHeight="1" x14ac:dyDescent="0.35">
      <c r="A677" s="8">
        <f t="shared" si="32"/>
        <v>672</v>
      </c>
      <c r="B677" s="9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1">
        <f t="shared" si="31"/>
        <v>0</v>
      </c>
      <c r="T677" s="10"/>
      <c r="U677" s="12" t="e">
        <f t="shared" si="26"/>
        <v>#DIV/0!</v>
      </c>
      <c r="V677" s="13"/>
      <c r="W677" s="8"/>
      <c r="X677" s="14"/>
      <c r="Y677" s="8"/>
      <c r="Z677" s="8"/>
      <c r="AA677" s="8"/>
      <c r="AB677" s="8"/>
      <c r="AC677" s="8"/>
      <c r="AD677" s="8"/>
      <c r="AE677" s="8"/>
      <c r="AF677" s="8"/>
      <c r="AG677" s="3"/>
      <c r="AH677" s="3"/>
      <c r="AI677" s="3"/>
      <c r="AJ677" s="3"/>
      <c r="AK677" s="3"/>
      <c r="AL677" s="3"/>
      <c r="AM677" s="3"/>
    </row>
    <row r="678" spans="1:39" ht="18.75" customHeight="1" x14ac:dyDescent="0.35">
      <c r="A678" s="8">
        <f t="shared" si="32"/>
        <v>673</v>
      </c>
      <c r="B678" s="9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1">
        <f t="shared" si="31"/>
        <v>0</v>
      </c>
      <c r="T678" s="10"/>
      <c r="U678" s="12" t="e">
        <f t="shared" si="26"/>
        <v>#DIV/0!</v>
      </c>
      <c r="V678" s="13"/>
      <c r="W678" s="8"/>
      <c r="X678" s="14"/>
      <c r="Y678" s="8"/>
      <c r="Z678" s="8"/>
      <c r="AA678" s="8"/>
      <c r="AB678" s="8"/>
      <c r="AC678" s="8"/>
      <c r="AD678" s="8"/>
      <c r="AE678" s="8"/>
      <c r="AF678" s="8"/>
      <c r="AG678" s="3"/>
      <c r="AH678" s="3"/>
      <c r="AI678" s="3"/>
      <c r="AJ678" s="3"/>
      <c r="AK678" s="3"/>
      <c r="AL678" s="3"/>
      <c r="AM678" s="3"/>
    </row>
    <row r="679" spans="1:39" ht="18.75" customHeight="1" x14ac:dyDescent="0.35">
      <c r="A679" s="8">
        <f t="shared" si="32"/>
        <v>674</v>
      </c>
      <c r="B679" s="9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1">
        <f t="shared" si="31"/>
        <v>0</v>
      </c>
      <c r="T679" s="10"/>
      <c r="U679" s="12" t="e">
        <f t="shared" si="26"/>
        <v>#DIV/0!</v>
      </c>
      <c r="V679" s="13"/>
      <c r="W679" s="8"/>
      <c r="X679" s="14"/>
      <c r="Y679" s="8"/>
      <c r="Z679" s="8"/>
      <c r="AA679" s="8"/>
      <c r="AB679" s="8"/>
      <c r="AC679" s="8"/>
      <c r="AD679" s="8"/>
      <c r="AE679" s="8"/>
      <c r="AF679" s="8"/>
      <c r="AG679" s="3"/>
      <c r="AH679" s="3"/>
      <c r="AI679" s="3"/>
      <c r="AJ679" s="3"/>
      <c r="AK679" s="3"/>
      <c r="AL679" s="3"/>
      <c r="AM679" s="3"/>
    </row>
    <row r="680" spans="1:39" ht="18.75" customHeight="1" x14ac:dyDescent="0.35">
      <c r="A680" s="8">
        <f t="shared" si="32"/>
        <v>675</v>
      </c>
      <c r="B680" s="9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1">
        <f t="shared" si="31"/>
        <v>0</v>
      </c>
      <c r="T680" s="10"/>
      <c r="U680" s="12" t="e">
        <f t="shared" si="26"/>
        <v>#DIV/0!</v>
      </c>
      <c r="V680" s="13"/>
      <c r="W680" s="8"/>
      <c r="X680" s="14"/>
      <c r="Y680" s="8"/>
      <c r="Z680" s="8"/>
      <c r="AA680" s="8"/>
      <c r="AB680" s="8"/>
      <c r="AC680" s="8"/>
      <c r="AD680" s="8"/>
      <c r="AE680" s="8"/>
      <c r="AF680" s="8"/>
      <c r="AG680" s="3"/>
      <c r="AH680" s="3"/>
      <c r="AI680" s="3"/>
      <c r="AJ680" s="3"/>
      <c r="AK680" s="3"/>
      <c r="AL680" s="3"/>
      <c r="AM680" s="3"/>
    </row>
    <row r="681" spans="1:39" ht="18.75" customHeight="1" x14ac:dyDescent="0.35">
      <c r="A681" s="8">
        <f t="shared" si="32"/>
        <v>676</v>
      </c>
      <c r="B681" s="9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1">
        <f t="shared" si="31"/>
        <v>0</v>
      </c>
      <c r="T681" s="10"/>
      <c r="U681" s="12" t="e">
        <f t="shared" si="26"/>
        <v>#DIV/0!</v>
      </c>
      <c r="V681" s="13"/>
      <c r="W681" s="8"/>
      <c r="X681" s="14"/>
      <c r="Y681" s="8"/>
      <c r="Z681" s="8"/>
      <c r="AA681" s="8"/>
      <c r="AB681" s="8"/>
      <c r="AC681" s="8"/>
      <c r="AD681" s="8"/>
      <c r="AE681" s="8"/>
      <c r="AF681" s="8"/>
      <c r="AG681" s="3"/>
      <c r="AH681" s="3"/>
      <c r="AI681" s="3"/>
      <c r="AJ681" s="3"/>
      <c r="AK681" s="3"/>
      <c r="AL681" s="3"/>
      <c r="AM681" s="3"/>
    </row>
    <row r="682" spans="1:39" ht="18.75" customHeight="1" x14ac:dyDescent="0.35">
      <c r="A682" s="8">
        <f t="shared" si="32"/>
        <v>677</v>
      </c>
      <c r="B682" s="9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1">
        <f t="shared" si="31"/>
        <v>0</v>
      </c>
      <c r="T682" s="10"/>
      <c r="U682" s="12" t="e">
        <f t="shared" si="26"/>
        <v>#DIV/0!</v>
      </c>
      <c r="V682" s="13"/>
      <c r="W682" s="8"/>
      <c r="X682" s="14"/>
      <c r="Y682" s="8"/>
      <c r="Z682" s="8"/>
      <c r="AA682" s="8"/>
      <c r="AB682" s="8"/>
      <c r="AC682" s="8"/>
      <c r="AD682" s="8"/>
      <c r="AE682" s="8"/>
      <c r="AF682" s="8"/>
      <c r="AG682" s="3"/>
      <c r="AH682" s="3"/>
      <c r="AI682" s="3"/>
      <c r="AJ682" s="3"/>
      <c r="AK682" s="3"/>
      <c r="AL682" s="3"/>
      <c r="AM682" s="3"/>
    </row>
    <row r="683" spans="1:39" ht="18.75" customHeight="1" x14ac:dyDescent="0.35">
      <c r="A683" s="8">
        <f t="shared" si="32"/>
        <v>678</v>
      </c>
      <c r="B683" s="9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1">
        <f t="shared" si="31"/>
        <v>0</v>
      </c>
      <c r="T683" s="10"/>
      <c r="U683" s="12" t="e">
        <f t="shared" si="26"/>
        <v>#DIV/0!</v>
      </c>
      <c r="V683" s="13"/>
      <c r="W683" s="8"/>
      <c r="X683" s="14"/>
      <c r="Y683" s="8"/>
      <c r="Z683" s="8"/>
      <c r="AA683" s="8"/>
      <c r="AB683" s="8"/>
      <c r="AC683" s="8"/>
      <c r="AD683" s="8"/>
      <c r="AE683" s="8"/>
      <c r="AF683" s="8"/>
      <c r="AG683" s="3"/>
      <c r="AH683" s="3"/>
      <c r="AI683" s="3"/>
      <c r="AJ683" s="3"/>
      <c r="AK683" s="3"/>
      <c r="AL683" s="3"/>
      <c r="AM683" s="3"/>
    </row>
    <row r="684" spans="1:39" ht="18.75" customHeight="1" x14ac:dyDescent="0.35">
      <c r="A684" s="8">
        <f t="shared" si="32"/>
        <v>679</v>
      </c>
      <c r="B684" s="9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1">
        <f t="shared" si="31"/>
        <v>0</v>
      </c>
      <c r="T684" s="10"/>
      <c r="U684" s="12" t="e">
        <f t="shared" si="26"/>
        <v>#DIV/0!</v>
      </c>
      <c r="V684" s="13"/>
      <c r="W684" s="8"/>
      <c r="X684" s="14"/>
      <c r="Y684" s="8"/>
      <c r="Z684" s="8"/>
      <c r="AA684" s="8"/>
      <c r="AB684" s="8"/>
      <c r="AC684" s="8"/>
      <c r="AD684" s="8"/>
      <c r="AE684" s="8"/>
      <c r="AF684" s="8"/>
      <c r="AG684" s="3"/>
      <c r="AH684" s="3"/>
      <c r="AI684" s="3"/>
      <c r="AJ684" s="3"/>
      <c r="AK684" s="3"/>
      <c r="AL684" s="3"/>
      <c r="AM684" s="3"/>
    </row>
    <row r="685" spans="1:39" ht="18.75" customHeight="1" x14ac:dyDescent="0.35">
      <c r="A685" s="8">
        <f t="shared" si="32"/>
        <v>680</v>
      </c>
      <c r="B685" s="9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1">
        <f t="shared" si="31"/>
        <v>0</v>
      </c>
      <c r="T685" s="10"/>
      <c r="U685" s="12" t="e">
        <f t="shared" si="26"/>
        <v>#DIV/0!</v>
      </c>
      <c r="V685" s="13"/>
      <c r="W685" s="8"/>
      <c r="X685" s="14"/>
      <c r="Y685" s="8"/>
      <c r="Z685" s="8"/>
      <c r="AA685" s="8"/>
      <c r="AB685" s="8"/>
      <c r="AC685" s="8"/>
      <c r="AD685" s="8"/>
      <c r="AE685" s="8"/>
      <c r="AF685" s="8"/>
      <c r="AG685" s="3"/>
      <c r="AH685" s="3"/>
      <c r="AI685" s="3"/>
      <c r="AJ685" s="3"/>
      <c r="AK685" s="3"/>
      <c r="AL685" s="3"/>
      <c r="AM685" s="3"/>
    </row>
    <row r="686" spans="1:39" ht="18.75" customHeight="1" x14ac:dyDescent="0.35">
      <c r="A686" s="8">
        <f t="shared" si="32"/>
        <v>681</v>
      </c>
      <c r="B686" s="9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1">
        <f t="shared" si="31"/>
        <v>0</v>
      </c>
      <c r="T686" s="10"/>
      <c r="U686" s="12" t="e">
        <f t="shared" si="26"/>
        <v>#DIV/0!</v>
      </c>
      <c r="V686" s="13"/>
      <c r="W686" s="8"/>
      <c r="X686" s="14"/>
      <c r="Y686" s="8"/>
      <c r="Z686" s="8"/>
      <c r="AA686" s="8"/>
      <c r="AB686" s="8"/>
      <c r="AC686" s="8"/>
      <c r="AD686" s="8"/>
      <c r="AE686" s="8"/>
      <c r="AF686" s="8"/>
      <c r="AG686" s="3"/>
      <c r="AH686" s="3"/>
      <c r="AI686" s="3"/>
      <c r="AJ686" s="3"/>
      <c r="AK686" s="3"/>
      <c r="AL686" s="3"/>
      <c r="AM686" s="3"/>
    </row>
    <row r="687" spans="1:39" ht="18.75" customHeight="1" x14ac:dyDescent="0.35">
      <c r="A687" s="8">
        <f t="shared" si="32"/>
        <v>682</v>
      </c>
      <c r="B687" s="9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1">
        <f t="shared" si="31"/>
        <v>0</v>
      </c>
      <c r="T687" s="10"/>
      <c r="U687" s="12" t="e">
        <f t="shared" si="26"/>
        <v>#DIV/0!</v>
      </c>
      <c r="V687" s="13"/>
      <c r="W687" s="8"/>
      <c r="X687" s="14"/>
      <c r="Y687" s="8"/>
      <c r="Z687" s="8"/>
      <c r="AA687" s="8"/>
      <c r="AB687" s="8"/>
      <c r="AC687" s="8"/>
      <c r="AD687" s="8"/>
      <c r="AE687" s="8"/>
      <c r="AF687" s="8"/>
      <c r="AG687" s="3"/>
      <c r="AH687" s="3"/>
      <c r="AI687" s="3"/>
      <c r="AJ687" s="3"/>
      <c r="AK687" s="3"/>
      <c r="AL687" s="3"/>
      <c r="AM687" s="3"/>
    </row>
    <row r="688" spans="1:39" ht="18.75" customHeight="1" x14ac:dyDescent="0.35">
      <c r="A688" s="8">
        <f t="shared" si="32"/>
        <v>683</v>
      </c>
      <c r="B688" s="9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1">
        <f t="shared" si="31"/>
        <v>0</v>
      </c>
      <c r="T688" s="10"/>
      <c r="U688" s="12" t="e">
        <f t="shared" si="26"/>
        <v>#DIV/0!</v>
      </c>
      <c r="V688" s="13"/>
      <c r="W688" s="8"/>
      <c r="X688" s="14"/>
      <c r="Y688" s="8"/>
      <c r="Z688" s="8"/>
      <c r="AA688" s="8"/>
      <c r="AB688" s="8"/>
      <c r="AC688" s="8"/>
      <c r="AD688" s="8"/>
      <c r="AE688" s="8"/>
      <c r="AF688" s="8"/>
      <c r="AG688" s="3"/>
      <c r="AH688" s="3"/>
      <c r="AI688" s="3"/>
      <c r="AJ688" s="3"/>
      <c r="AK688" s="3"/>
      <c r="AL688" s="3"/>
      <c r="AM688" s="3"/>
    </row>
    <row r="689" spans="1:39" ht="18.75" customHeight="1" x14ac:dyDescent="0.35">
      <c r="A689" s="8">
        <f t="shared" si="32"/>
        <v>684</v>
      </c>
      <c r="B689" s="9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1">
        <f t="shared" si="31"/>
        <v>0</v>
      </c>
      <c r="T689" s="10"/>
      <c r="U689" s="12" t="e">
        <f t="shared" si="26"/>
        <v>#DIV/0!</v>
      </c>
      <c r="V689" s="13"/>
      <c r="W689" s="8"/>
      <c r="X689" s="14"/>
      <c r="Y689" s="8"/>
      <c r="Z689" s="8"/>
      <c r="AA689" s="8"/>
      <c r="AB689" s="8"/>
      <c r="AC689" s="8"/>
      <c r="AD689" s="8"/>
      <c r="AE689" s="8"/>
      <c r="AF689" s="8"/>
      <c r="AG689" s="3"/>
      <c r="AH689" s="3"/>
      <c r="AI689" s="3"/>
      <c r="AJ689" s="3"/>
      <c r="AK689" s="3"/>
      <c r="AL689" s="3"/>
      <c r="AM689" s="3"/>
    </row>
    <row r="690" spans="1:39" ht="18.75" customHeight="1" x14ac:dyDescent="0.35">
      <c r="A690" s="8">
        <f t="shared" si="32"/>
        <v>685</v>
      </c>
      <c r="B690" s="9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1">
        <f t="shared" si="31"/>
        <v>0</v>
      </c>
      <c r="T690" s="10"/>
      <c r="U690" s="12" t="e">
        <f t="shared" si="26"/>
        <v>#DIV/0!</v>
      </c>
      <c r="V690" s="13"/>
      <c r="W690" s="8"/>
      <c r="X690" s="14"/>
      <c r="Y690" s="8"/>
      <c r="Z690" s="8"/>
      <c r="AA690" s="8"/>
      <c r="AB690" s="8"/>
      <c r="AC690" s="8"/>
      <c r="AD690" s="8"/>
      <c r="AE690" s="8"/>
      <c r="AF690" s="8"/>
      <c r="AG690" s="3"/>
      <c r="AH690" s="3"/>
      <c r="AI690" s="3"/>
      <c r="AJ690" s="3"/>
      <c r="AK690" s="3"/>
      <c r="AL690" s="3"/>
      <c r="AM690" s="3"/>
    </row>
    <row r="691" spans="1:39" ht="18.75" customHeight="1" x14ac:dyDescent="0.35">
      <c r="A691" s="8">
        <f t="shared" si="32"/>
        <v>686</v>
      </c>
      <c r="B691" s="9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1">
        <f t="shared" si="31"/>
        <v>0</v>
      </c>
      <c r="T691" s="10"/>
      <c r="U691" s="12" t="e">
        <f t="shared" si="26"/>
        <v>#DIV/0!</v>
      </c>
      <c r="V691" s="13"/>
      <c r="W691" s="8"/>
      <c r="X691" s="14"/>
      <c r="Y691" s="8"/>
      <c r="Z691" s="8"/>
      <c r="AA691" s="8"/>
      <c r="AB691" s="8"/>
      <c r="AC691" s="8"/>
      <c r="AD691" s="8"/>
      <c r="AE691" s="8"/>
      <c r="AF691" s="8"/>
      <c r="AG691" s="3"/>
      <c r="AH691" s="3"/>
      <c r="AI691" s="3"/>
      <c r="AJ691" s="3"/>
      <c r="AK691" s="3"/>
      <c r="AL691" s="3"/>
      <c r="AM691" s="3"/>
    </row>
    <row r="692" spans="1:39" ht="18.75" customHeight="1" x14ac:dyDescent="0.35">
      <c r="A692" s="8">
        <f t="shared" si="32"/>
        <v>687</v>
      </c>
      <c r="B692" s="9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1">
        <f t="shared" si="31"/>
        <v>0</v>
      </c>
      <c r="T692" s="10"/>
      <c r="U692" s="12" t="e">
        <f t="shared" si="26"/>
        <v>#DIV/0!</v>
      </c>
      <c r="V692" s="13"/>
      <c r="W692" s="8"/>
      <c r="X692" s="14"/>
      <c r="Y692" s="8"/>
      <c r="Z692" s="8"/>
      <c r="AA692" s="8"/>
      <c r="AB692" s="8"/>
      <c r="AC692" s="8"/>
      <c r="AD692" s="8"/>
      <c r="AE692" s="8"/>
      <c r="AF692" s="8"/>
      <c r="AG692" s="3"/>
      <c r="AH692" s="3"/>
      <c r="AI692" s="3"/>
      <c r="AJ692" s="3"/>
      <c r="AK692" s="3"/>
      <c r="AL692" s="3"/>
      <c r="AM692" s="3"/>
    </row>
    <row r="693" spans="1:39" ht="18.75" customHeight="1" x14ac:dyDescent="0.35">
      <c r="A693" s="8">
        <f t="shared" si="32"/>
        <v>688</v>
      </c>
      <c r="B693" s="9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1">
        <f t="shared" si="31"/>
        <v>0</v>
      </c>
      <c r="T693" s="10"/>
      <c r="U693" s="12" t="e">
        <f t="shared" si="26"/>
        <v>#DIV/0!</v>
      </c>
      <c r="V693" s="13"/>
      <c r="W693" s="8"/>
      <c r="X693" s="14"/>
      <c r="Y693" s="8"/>
      <c r="Z693" s="8"/>
      <c r="AA693" s="8"/>
      <c r="AB693" s="8"/>
      <c r="AC693" s="8"/>
      <c r="AD693" s="8"/>
      <c r="AE693" s="8"/>
      <c r="AF693" s="8"/>
      <c r="AG693" s="3"/>
      <c r="AH693" s="3"/>
      <c r="AI693" s="3"/>
      <c r="AJ693" s="3"/>
      <c r="AK693" s="3"/>
      <c r="AL693" s="3"/>
      <c r="AM693" s="3"/>
    </row>
    <row r="694" spans="1:39" ht="18.75" customHeight="1" x14ac:dyDescent="0.35">
      <c r="A694" s="8">
        <f t="shared" si="32"/>
        <v>689</v>
      </c>
      <c r="B694" s="9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1">
        <f t="shared" si="31"/>
        <v>0</v>
      </c>
      <c r="T694" s="10"/>
      <c r="U694" s="12" t="e">
        <f t="shared" si="26"/>
        <v>#DIV/0!</v>
      </c>
      <c r="V694" s="13"/>
      <c r="W694" s="8"/>
      <c r="X694" s="14"/>
      <c r="Y694" s="8"/>
      <c r="Z694" s="8"/>
      <c r="AA694" s="8"/>
      <c r="AB694" s="8"/>
      <c r="AC694" s="8"/>
      <c r="AD694" s="8"/>
      <c r="AE694" s="8"/>
      <c r="AF694" s="8"/>
      <c r="AG694" s="3"/>
      <c r="AH694" s="3"/>
      <c r="AI694" s="3"/>
      <c r="AJ694" s="3"/>
      <c r="AK694" s="3"/>
      <c r="AL694" s="3"/>
      <c r="AM694" s="3"/>
    </row>
    <row r="695" spans="1:39" ht="18.75" customHeight="1" x14ac:dyDescent="0.35">
      <c r="A695" s="8">
        <f t="shared" si="32"/>
        <v>690</v>
      </c>
      <c r="B695" s="9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1">
        <f t="shared" si="31"/>
        <v>0</v>
      </c>
      <c r="T695" s="10"/>
      <c r="U695" s="12" t="e">
        <f t="shared" si="26"/>
        <v>#DIV/0!</v>
      </c>
      <c r="V695" s="13"/>
      <c r="W695" s="8"/>
      <c r="X695" s="14"/>
      <c r="Y695" s="8"/>
      <c r="Z695" s="8"/>
      <c r="AA695" s="8"/>
      <c r="AB695" s="8"/>
      <c r="AC695" s="8"/>
      <c r="AD695" s="8"/>
      <c r="AE695" s="8"/>
      <c r="AF695" s="8"/>
      <c r="AG695" s="3"/>
      <c r="AH695" s="3"/>
      <c r="AI695" s="3"/>
      <c r="AJ695" s="3"/>
      <c r="AK695" s="3"/>
      <c r="AL695" s="3"/>
      <c r="AM695" s="3"/>
    </row>
    <row r="696" spans="1:39" ht="18.75" customHeight="1" x14ac:dyDescent="0.35">
      <c r="A696" s="8">
        <f t="shared" si="32"/>
        <v>691</v>
      </c>
      <c r="B696" s="9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1">
        <f t="shared" si="31"/>
        <v>0</v>
      </c>
      <c r="T696" s="10"/>
      <c r="U696" s="12" t="e">
        <f t="shared" si="26"/>
        <v>#DIV/0!</v>
      </c>
      <c r="V696" s="13"/>
      <c r="W696" s="8"/>
      <c r="X696" s="14"/>
      <c r="Y696" s="8"/>
      <c r="Z696" s="8"/>
      <c r="AA696" s="8"/>
      <c r="AB696" s="8"/>
      <c r="AC696" s="8"/>
      <c r="AD696" s="8"/>
      <c r="AE696" s="8"/>
      <c r="AF696" s="8"/>
      <c r="AG696" s="3"/>
      <c r="AH696" s="3"/>
      <c r="AI696" s="3"/>
      <c r="AJ696" s="3"/>
      <c r="AK696" s="3"/>
      <c r="AL696" s="3"/>
      <c r="AM696" s="3"/>
    </row>
    <row r="697" spans="1:39" ht="18.75" customHeight="1" x14ac:dyDescent="0.35">
      <c r="A697" s="8">
        <f t="shared" si="32"/>
        <v>692</v>
      </c>
      <c r="B697" s="9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1">
        <f t="shared" si="31"/>
        <v>0</v>
      </c>
      <c r="T697" s="10"/>
      <c r="U697" s="12" t="e">
        <f t="shared" si="26"/>
        <v>#DIV/0!</v>
      </c>
      <c r="V697" s="13"/>
      <c r="W697" s="8"/>
      <c r="X697" s="14"/>
      <c r="Y697" s="8"/>
      <c r="Z697" s="8"/>
      <c r="AA697" s="8"/>
      <c r="AB697" s="8"/>
      <c r="AC697" s="8"/>
      <c r="AD697" s="8"/>
      <c r="AE697" s="8"/>
      <c r="AF697" s="8"/>
      <c r="AG697" s="3"/>
      <c r="AH697" s="3"/>
      <c r="AI697" s="3"/>
      <c r="AJ697" s="3"/>
      <c r="AK697" s="3"/>
      <c r="AL697" s="3"/>
      <c r="AM697" s="3"/>
    </row>
    <row r="698" spans="1:39" ht="18.75" customHeight="1" x14ac:dyDescent="0.35">
      <c r="A698" s="8">
        <f t="shared" si="32"/>
        <v>693</v>
      </c>
      <c r="B698" s="9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1">
        <f t="shared" si="31"/>
        <v>0</v>
      </c>
      <c r="T698" s="10"/>
      <c r="U698" s="12" t="e">
        <f t="shared" si="26"/>
        <v>#DIV/0!</v>
      </c>
      <c r="V698" s="13"/>
      <c r="W698" s="8"/>
      <c r="X698" s="14"/>
      <c r="Y698" s="8"/>
      <c r="Z698" s="8"/>
      <c r="AA698" s="8"/>
      <c r="AB698" s="8"/>
      <c r="AC698" s="8"/>
      <c r="AD698" s="8"/>
      <c r="AE698" s="8"/>
      <c r="AF698" s="8"/>
      <c r="AG698" s="3"/>
      <c r="AH698" s="3"/>
      <c r="AI698" s="3"/>
      <c r="AJ698" s="3"/>
      <c r="AK698" s="3"/>
      <c r="AL698" s="3"/>
      <c r="AM698" s="3"/>
    </row>
    <row r="699" spans="1:39" ht="18.75" customHeight="1" x14ac:dyDescent="0.35">
      <c r="A699" s="8">
        <f t="shared" si="32"/>
        <v>694</v>
      </c>
      <c r="B699" s="9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1">
        <f t="shared" si="31"/>
        <v>0</v>
      </c>
      <c r="T699" s="10"/>
      <c r="U699" s="12" t="e">
        <f t="shared" si="26"/>
        <v>#DIV/0!</v>
      </c>
      <c r="V699" s="13"/>
      <c r="W699" s="8"/>
      <c r="X699" s="14"/>
      <c r="Y699" s="8"/>
      <c r="Z699" s="8"/>
      <c r="AA699" s="8"/>
      <c r="AB699" s="8"/>
      <c r="AC699" s="8"/>
      <c r="AD699" s="8"/>
      <c r="AE699" s="8"/>
      <c r="AF699" s="8"/>
      <c r="AG699" s="3"/>
      <c r="AH699" s="3"/>
      <c r="AI699" s="3"/>
      <c r="AJ699" s="3"/>
      <c r="AK699" s="3"/>
      <c r="AL699" s="3"/>
      <c r="AM699" s="3"/>
    </row>
    <row r="700" spans="1:39" ht="18.75" customHeight="1" x14ac:dyDescent="0.35">
      <c r="A700" s="8">
        <f t="shared" si="32"/>
        <v>695</v>
      </c>
      <c r="B700" s="9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1">
        <f t="shared" si="31"/>
        <v>0</v>
      </c>
      <c r="T700" s="10"/>
      <c r="U700" s="12" t="e">
        <f t="shared" si="26"/>
        <v>#DIV/0!</v>
      </c>
      <c r="V700" s="13"/>
      <c r="W700" s="8"/>
      <c r="X700" s="14"/>
      <c r="Y700" s="8"/>
      <c r="Z700" s="8"/>
      <c r="AA700" s="8"/>
      <c r="AB700" s="8"/>
      <c r="AC700" s="8"/>
      <c r="AD700" s="8"/>
      <c r="AE700" s="8"/>
      <c r="AF700" s="8"/>
      <c r="AG700" s="3"/>
      <c r="AH700" s="3"/>
      <c r="AI700" s="3"/>
      <c r="AJ700" s="3"/>
      <c r="AK700" s="3"/>
      <c r="AL700" s="3"/>
      <c r="AM700" s="3"/>
    </row>
    <row r="701" spans="1:39" ht="18.75" customHeight="1" x14ac:dyDescent="0.35">
      <c r="A701" s="8">
        <f t="shared" si="32"/>
        <v>696</v>
      </c>
      <c r="B701" s="9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1">
        <f t="shared" si="31"/>
        <v>0</v>
      </c>
      <c r="T701" s="10"/>
      <c r="U701" s="12" t="e">
        <f t="shared" si="26"/>
        <v>#DIV/0!</v>
      </c>
      <c r="V701" s="13"/>
      <c r="W701" s="8"/>
      <c r="X701" s="14"/>
      <c r="Y701" s="8"/>
      <c r="Z701" s="8"/>
      <c r="AA701" s="8"/>
      <c r="AB701" s="8"/>
      <c r="AC701" s="8"/>
      <c r="AD701" s="8"/>
      <c r="AE701" s="8"/>
      <c r="AF701" s="8"/>
      <c r="AG701" s="3"/>
      <c r="AH701" s="3"/>
      <c r="AI701" s="3"/>
      <c r="AJ701" s="3"/>
      <c r="AK701" s="3"/>
      <c r="AL701" s="3"/>
      <c r="AM701" s="3"/>
    </row>
    <row r="702" spans="1:39" ht="18.75" customHeight="1" x14ac:dyDescent="0.35">
      <c r="A702" s="8">
        <f t="shared" si="32"/>
        <v>697</v>
      </c>
      <c r="B702" s="9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1">
        <f t="shared" si="31"/>
        <v>0</v>
      </c>
      <c r="T702" s="10"/>
      <c r="U702" s="12" t="e">
        <f t="shared" si="26"/>
        <v>#DIV/0!</v>
      </c>
      <c r="V702" s="13"/>
      <c r="W702" s="8"/>
      <c r="X702" s="14"/>
      <c r="Y702" s="8"/>
      <c r="Z702" s="8"/>
      <c r="AA702" s="8"/>
      <c r="AB702" s="8"/>
      <c r="AC702" s="8"/>
      <c r="AD702" s="8"/>
      <c r="AE702" s="8"/>
      <c r="AF702" s="8"/>
      <c r="AG702" s="3"/>
      <c r="AH702" s="3"/>
      <c r="AI702" s="3"/>
      <c r="AJ702" s="3"/>
      <c r="AK702" s="3"/>
      <c r="AL702" s="3"/>
      <c r="AM702" s="3"/>
    </row>
    <row r="703" spans="1:39" ht="18.75" customHeight="1" x14ac:dyDescent="0.35">
      <c r="A703" s="8">
        <f t="shared" si="32"/>
        <v>698</v>
      </c>
      <c r="B703" s="9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1">
        <f t="shared" si="31"/>
        <v>0</v>
      </c>
      <c r="T703" s="10"/>
      <c r="U703" s="12" t="e">
        <f t="shared" si="26"/>
        <v>#DIV/0!</v>
      </c>
      <c r="V703" s="13"/>
      <c r="W703" s="8"/>
      <c r="X703" s="14"/>
      <c r="Y703" s="8"/>
      <c r="Z703" s="8"/>
      <c r="AA703" s="8"/>
      <c r="AB703" s="8"/>
      <c r="AC703" s="8"/>
      <c r="AD703" s="8"/>
      <c r="AE703" s="8"/>
      <c r="AF703" s="8"/>
      <c r="AG703" s="3"/>
      <c r="AH703" s="3"/>
      <c r="AI703" s="3"/>
      <c r="AJ703" s="3"/>
      <c r="AK703" s="3"/>
      <c r="AL703" s="3"/>
      <c r="AM703" s="3"/>
    </row>
    <row r="704" spans="1:39" ht="18.75" customHeight="1" x14ac:dyDescent="0.35">
      <c r="A704" s="8">
        <f t="shared" si="32"/>
        <v>699</v>
      </c>
      <c r="B704" s="9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1">
        <f t="shared" si="31"/>
        <v>0</v>
      </c>
      <c r="T704" s="10"/>
      <c r="U704" s="12" t="e">
        <f t="shared" si="26"/>
        <v>#DIV/0!</v>
      </c>
      <c r="V704" s="13"/>
      <c r="W704" s="8"/>
      <c r="X704" s="14"/>
      <c r="Y704" s="8"/>
      <c r="Z704" s="8"/>
      <c r="AA704" s="8"/>
      <c r="AB704" s="8"/>
      <c r="AC704" s="8"/>
      <c r="AD704" s="8"/>
      <c r="AE704" s="8"/>
      <c r="AF704" s="8"/>
      <c r="AG704" s="3"/>
      <c r="AH704" s="3"/>
      <c r="AI704" s="3"/>
      <c r="AJ704" s="3"/>
      <c r="AK704" s="3"/>
      <c r="AL704" s="3"/>
      <c r="AM704" s="3"/>
    </row>
    <row r="705" spans="1:39" ht="18.75" customHeight="1" x14ac:dyDescent="0.35">
      <c r="A705" s="8">
        <f t="shared" si="32"/>
        <v>700</v>
      </c>
      <c r="B705" s="9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1">
        <f t="shared" si="31"/>
        <v>0</v>
      </c>
      <c r="T705" s="10"/>
      <c r="U705" s="12" t="e">
        <f t="shared" si="26"/>
        <v>#DIV/0!</v>
      </c>
      <c r="V705" s="13"/>
      <c r="W705" s="8"/>
      <c r="X705" s="14"/>
      <c r="Y705" s="8"/>
      <c r="Z705" s="8"/>
      <c r="AA705" s="8"/>
      <c r="AB705" s="8"/>
      <c r="AC705" s="8"/>
      <c r="AD705" s="8"/>
      <c r="AE705" s="8"/>
      <c r="AF705" s="8"/>
      <c r="AG705" s="3"/>
      <c r="AH705" s="3"/>
      <c r="AI705" s="3"/>
      <c r="AJ705" s="3"/>
      <c r="AK705" s="3"/>
      <c r="AL705" s="3"/>
      <c r="AM705" s="3"/>
    </row>
    <row r="706" spans="1:39" ht="18.75" customHeight="1" x14ac:dyDescent="0.35">
      <c r="A706" s="8">
        <f t="shared" si="32"/>
        <v>701</v>
      </c>
      <c r="B706" s="9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1">
        <f t="shared" si="31"/>
        <v>0</v>
      </c>
      <c r="T706" s="10"/>
      <c r="U706" s="12" t="e">
        <f t="shared" si="26"/>
        <v>#DIV/0!</v>
      </c>
      <c r="V706" s="13"/>
      <c r="W706" s="8"/>
      <c r="X706" s="14"/>
      <c r="Y706" s="8"/>
      <c r="Z706" s="8"/>
      <c r="AA706" s="8"/>
      <c r="AB706" s="8"/>
      <c r="AC706" s="8"/>
      <c r="AD706" s="8"/>
      <c r="AE706" s="8"/>
      <c r="AF706" s="8"/>
      <c r="AG706" s="3"/>
      <c r="AH706" s="3"/>
      <c r="AI706" s="3"/>
      <c r="AJ706" s="3"/>
      <c r="AK706" s="3"/>
      <c r="AL706" s="3"/>
      <c r="AM706" s="3"/>
    </row>
    <row r="707" spans="1:39" ht="18.75" customHeight="1" x14ac:dyDescent="0.35">
      <c r="A707" s="8">
        <f t="shared" si="32"/>
        <v>702</v>
      </c>
      <c r="B707" s="9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1">
        <f t="shared" si="31"/>
        <v>0</v>
      </c>
      <c r="T707" s="10"/>
      <c r="U707" s="12" t="e">
        <f t="shared" si="26"/>
        <v>#DIV/0!</v>
      </c>
      <c r="V707" s="13"/>
      <c r="W707" s="8"/>
      <c r="X707" s="14"/>
      <c r="Y707" s="8"/>
      <c r="Z707" s="8"/>
      <c r="AA707" s="8"/>
      <c r="AB707" s="8"/>
      <c r="AC707" s="8"/>
      <c r="AD707" s="8"/>
      <c r="AE707" s="8"/>
      <c r="AF707" s="8"/>
      <c r="AG707" s="3"/>
      <c r="AH707" s="3"/>
      <c r="AI707" s="3"/>
      <c r="AJ707" s="3"/>
      <c r="AK707" s="3"/>
      <c r="AL707" s="3"/>
      <c r="AM707" s="3"/>
    </row>
    <row r="708" spans="1:39" ht="18.75" customHeight="1" x14ac:dyDescent="0.35">
      <c r="A708" s="8">
        <f t="shared" si="32"/>
        <v>703</v>
      </c>
      <c r="B708" s="9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1">
        <f t="shared" si="31"/>
        <v>0</v>
      </c>
      <c r="T708" s="10"/>
      <c r="U708" s="12" t="e">
        <f t="shared" si="26"/>
        <v>#DIV/0!</v>
      </c>
      <c r="V708" s="13"/>
      <c r="W708" s="8"/>
      <c r="X708" s="14"/>
      <c r="Y708" s="8"/>
      <c r="Z708" s="8"/>
      <c r="AA708" s="8"/>
      <c r="AB708" s="8"/>
      <c r="AC708" s="8"/>
      <c r="AD708" s="8"/>
      <c r="AE708" s="8"/>
      <c r="AF708" s="8"/>
      <c r="AG708" s="3"/>
      <c r="AH708" s="3"/>
      <c r="AI708" s="3"/>
      <c r="AJ708" s="3"/>
      <c r="AK708" s="3"/>
      <c r="AL708" s="3"/>
      <c r="AM708" s="3"/>
    </row>
    <row r="709" spans="1:39" ht="18.75" customHeight="1" x14ac:dyDescent="0.35">
      <c r="A709" s="8">
        <f t="shared" si="32"/>
        <v>704</v>
      </c>
      <c r="B709" s="9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1">
        <f t="shared" si="31"/>
        <v>0</v>
      </c>
      <c r="T709" s="10"/>
      <c r="U709" s="12" t="e">
        <f t="shared" si="26"/>
        <v>#DIV/0!</v>
      </c>
      <c r="V709" s="13"/>
      <c r="W709" s="8"/>
      <c r="X709" s="14"/>
      <c r="Y709" s="8"/>
      <c r="Z709" s="8"/>
      <c r="AA709" s="8"/>
      <c r="AB709" s="8"/>
      <c r="AC709" s="8"/>
      <c r="AD709" s="8"/>
      <c r="AE709" s="8"/>
      <c r="AF709" s="8"/>
      <c r="AG709" s="3"/>
      <c r="AH709" s="3"/>
      <c r="AI709" s="3"/>
      <c r="AJ709" s="3"/>
      <c r="AK709" s="3"/>
      <c r="AL709" s="3"/>
      <c r="AM709" s="3"/>
    </row>
    <row r="710" spans="1:39" ht="18.75" customHeight="1" x14ac:dyDescent="0.35">
      <c r="A710" s="8">
        <f t="shared" si="32"/>
        <v>705</v>
      </c>
      <c r="B710" s="9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1">
        <f t="shared" si="31"/>
        <v>0</v>
      </c>
      <c r="T710" s="10"/>
      <c r="U710" s="12" t="e">
        <f t="shared" si="26"/>
        <v>#DIV/0!</v>
      </c>
      <c r="V710" s="13"/>
      <c r="W710" s="8"/>
      <c r="X710" s="14"/>
      <c r="Y710" s="8"/>
      <c r="Z710" s="8"/>
      <c r="AA710" s="8"/>
      <c r="AB710" s="8"/>
      <c r="AC710" s="8"/>
      <c r="AD710" s="8"/>
      <c r="AE710" s="8"/>
      <c r="AF710" s="8"/>
      <c r="AG710" s="3"/>
      <c r="AH710" s="3"/>
      <c r="AI710" s="3"/>
      <c r="AJ710" s="3"/>
      <c r="AK710" s="3"/>
      <c r="AL710" s="3"/>
      <c r="AM710" s="3"/>
    </row>
    <row r="711" spans="1:39" ht="18.75" customHeight="1" x14ac:dyDescent="0.35">
      <c r="A711" s="8">
        <f t="shared" si="32"/>
        <v>706</v>
      </c>
      <c r="B711" s="9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1">
        <f t="shared" ref="S711:S774" si="33">SUM(C711:R711)</f>
        <v>0</v>
      </c>
      <c r="T711" s="10"/>
      <c r="U711" s="12" t="e">
        <f t="shared" si="26"/>
        <v>#DIV/0!</v>
      </c>
      <c r="V711" s="13"/>
      <c r="W711" s="8"/>
      <c r="X711" s="14"/>
      <c r="Y711" s="8"/>
      <c r="Z711" s="8"/>
      <c r="AA711" s="8"/>
      <c r="AB711" s="8"/>
      <c r="AC711" s="8"/>
      <c r="AD711" s="8"/>
      <c r="AE711" s="8"/>
      <c r="AF711" s="8"/>
      <c r="AG711" s="3"/>
      <c r="AH711" s="3"/>
      <c r="AI711" s="3"/>
      <c r="AJ711" s="3"/>
      <c r="AK711" s="3"/>
      <c r="AL711" s="3"/>
      <c r="AM711" s="3"/>
    </row>
    <row r="712" spans="1:39" ht="18.75" customHeight="1" x14ac:dyDescent="0.35">
      <c r="A712" s="8">
        <f t="shared" si="32"/>
        <v>707</v>
      </c>
      <c r="B712" s="9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1">
        <f t="shared" si="33"/>
        <v>0</v>
      </c>
      <c r="T712" s="10"/>
      <c r="U712" s="12" t="e">
        <f t="shared" si="26"/>
        <v>#DIV/0!</v>
      </c>
      <c r="V712" s="13"/>
      <c r="W712" s="8"/>
      <c r="X712" s="14"/>
      <c r="Y712" s="8"/>
      <c r="Z712" s="8"/>
      <c r="AA712" s="8"/>
      <c r="AB712" s="8"/>
      <c r="AC712" s="8"/>
      <c r="AD712" s="8"/>
      <c r="AE712" s="8"/>
      <c r="AF712" s="8"/>
      <c r="AG712" s="3"/>
      <c r="AH712" s="3"/>
      <c r="AI712" s="3"/>
      <c r="AJ712" s="3"/>
      <c r="AK712" s="3"/>
      <c r="AL712" s="3"/>
      <c r="AM712" s="3"/>
    </row>
    <row r="713" spans="1:39" ht="18.75" customHeight="1" x14ac:dyDescent="0.35">
      <c r="A713" s="8">
        <f t="shared" si="32"/>
        <v>708</v>
      </c>
      <c r="B713" s="9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1">
        <f t="shared" si="33"/>
        <v>0</v>
      </c>
      <c r="T713" s="10"/>
      <c r="U713" s="12" t="e">
        <f t="shared" si="26"/>
        <v>#DIV/0!</v>
      </c>
      <c r="V713" s="13"/>
      <c r="W713" s="8"/>
      <c r="X713" s="14"/>
      <c r="Y713" s="8"/>
      <c r="Z713" s="8"/>
      <c r="AA713" s="8"/>
      <c r="AB713" s="8"/>
      <c r="AC713" s="8"/>
      <c r="AD713" s="8"/>
      <c r="AE713" s="8"/>
      <c r="AF713" s="8"/>
      <c r="AG713" s="3"/>
      <c r="AH713" s="3"/>
      <c r="AI713" s="3"/>
      <c r="AJ713" s="3"/>
      <c r="AK713" s="3"/>
      <c r="AL713" s="3"/>
      <c r="AM713" s="3"/>
    </row>
    <row r="714" spans="1:39" ht="18.75" customHeight="1" x14ac:dyDescent="0.35">
      <c r="A714" s="8">
        <f t="shared" si="32"/>
        <v>709</v>
      </c>
      <c r="B714" s="9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1">
        <f t="shared" si="33"/>
        <v>0</v>
      </c>
      <c r="T714" s="10"/>
      <c r="U714" s="12" t="e">
        <f t="shared" si="26"/>
        <v>#DIV/0!</v>
      </c>
      <c r="V714" s="13"/>
      <c r="W714" s="8"/>
      <c r="X714" s="14"/>
      <c r="Y714" s="8"/>
      <c r="Z714" s="8"/>
      <c r="AA714" s="8"/>
      <c r="AB714" s="8"/>
      <c r="AC714" s="8"/>
      <c r="AD714" s="8"/>
      <c r="AE714" s="8"/>
      <c r="AF714" s="8"/>
      <c r="AG714" s="3"/>
      <c r="AH714" s="3"/>
      <c r="AI714" s="3"/>
      <c r="AJ714" s="3"/>
      <c r="AK714" s="3"/>
      <c r="AL714" s="3"/>
      <c r="AM714" s="3"/>
    </row>
    <row r="715" spans="1:39" ht="18.75" customHeight="1" x14ac:dyDescent="0.35">
      <c r="A715" s="8">
        <f t="shared" ref="A715:A778" si="34">ROW(A710)</f>
        <v>710</v>
      </c>
      <c r="B715" s="9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1">
        <f t="shared" si="33"/>
        <v>0</v>
      </c>
      <c r="T715" s="10"/>
      <c r="U715" s="12" t="e">
        <f t="shared" si="26"/>
        <v>#DIV/0!</v>
      </c>
      <c r="V715" s="13"/>
      <c r="W715" s="8"/>
      <c r="X715" s="14"/>
      <c r="Y715" s="8"/>
      <c r="Z715" s="8"/>
      <c r="AA715" s="8"/>
      <c r="AB715" s="8"/>
      <c r="AC715" s="8"/>
      <c r="AD715" s="8"/>
      <c r="AE715" s="8"/>
      <c r="AF715" s="8"/>
      <c r="AG715" s="3"/>
      <c r="AH715" s="3"/>
      <c r="AI715" s="3"/>
      <c r="AJ715" s="3"/>
      <c r="AK715" s="3"/>
      <c r="AL715" s="3"/>
      <c r="AM715" s="3"/>
    </row>
    <row r="716" spans="1:39" ht="18.75" customHeight="1" x14ac:dyDescent="0.35">
      <c r="A716" s="8">
        <f t="shared" si="34"/>
        <v>711</v>
      </c>
      <c r="B716" s="9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1">
        <f t="shared" si="33"/>
        <v>0</v>
      </c>
      <c r="T716" s="10"/>
      <c r="U716" s="12" t="e">
        <f t="shared" si="26"/>
        <v>#DIV/0!</v>
      </c>
      <c r="V716" s="13"/>
      <c r="W716" s="8"/>
      <c r="X716" s="14"/>
      <c r="Y716" s="8"/>
      <c r="Z716" s="8"/>
      <c r="AA716" s="8"/>
      <c r="AB716" s="8"/>
      <c r="AC716" s="8"/>
      <c r="AD716" s="8"/>
      <c r="AE716" s="8"/>
      <c r="AF716" s="8"/>
      <c r="AG716" s="3"/>
      <c r="AH716" s="3"/>
      <c r="AI716" s="3"/>
      <c r="AJ716" s="3"/>
      <c r="AK716" s="3"/>
      <c r="AL716" s="3"/>
      <c r="AM716" s="3"/>
    </row>
    <row r="717" spans="1:39" ht="18.75" customHeight="1" x14ac:dyDescent="0.35">
      <c r="A717" s="8">
        <f t="shared" si="34"/>
        <v>712</v>
      </c>
      <c r="B717" s="9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1">
        <f t="shared" si="33"/>
        <v>0</v>
      </c>
      <c r="T717" s="10"/>
      <c r="U717" s="12" t="e">
        <f t="shared" si="26"/>
        <v>#DIV/0!</v>
      </c>
      <c r="V717" s="13"/>
      <c r="W717" s="8"/>
      <c r="X717" s="14"/>
      <c r="Y717" s="8"/>
      <c r="Z717" s="8"/>
      <c r="AA717" s="8"/>
      <c r="AB717" s="8"/>
      <c r="AC717" s="8"/>
      <c r="AD717" s="8"/>
      <c r="AE717" s="8"/>
      <c r="AF717" s="8"/>
      <c r="AG717" s="3"/>
      <c r="AH717" s="3"/>
      <c r="AI717" s="3"/>
      <c r="AJ717" s="3"/>
      <c r="AK717" s="3"/>
      <c r="AL717" s="3"/>
      <c r="AM717" s="3"/>
    </row>
    <row r="718" spans="1:39" ht="18.75" customHeight="1" x14ac:dyDescent="0.35">
      <c r="A718" s="8">
        <f t="shared" si="34"/>
        <v>713</v>
      </c>
      <c r="B718" s="9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1">
        <f t="shared" si="33"/>
        <v>0</v>
      </c>
      <c r="T718" s="10"/>
      <c r="U718" s="12" t="e">
        <f t="shared" si="26"/>
        <v>#DIV/0!</v>
      </c>
      <c r="V718" s="13"/>
      <c r="W718" s="8"/>
      <c r="X718" s="14"/>
      <c r="Y718" s="8"/>
      <c r="Z718" s="8"/>
      <c r="AA718" s="8"/>
      <c r="AB718" s="8"/>
      <c r="AC718" s="8"/>
      <c r="AD718" s="8"/>
      <c r="AE718" s="8"/>
      <c r="AF718" s="8"/>
      <c r="AG718" s="3"/>
      <c r="AH718" s="3"/>
      <c r="AI718" s="3"/>
      <c r="AJ718" s="3"/>
      <c r="AK718" s="3"/>
      <c r="AL718" s="3"/>
      <c r="AM718" s="3"/>
    </row>
    <row r="719" spans="1:39" ht="18.75" customHeight="1" x14ac:dyDescent="0.35">
      <c r="A719" s="8">
        <f t="shared" si="34"/>
        <v>714</v>
      </c>
      <c r="B719" s="9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1">
        <f t="shared" si="33"/>
        <v>0</v>
      </c>
      <c r="T719" s="10"/>
      <c r="U719" s="12" t="e">
        <f t="shared" si="26"/>
        <v>#DIV/0!</v>
      </c>
      <c r="V719" s="13"/>
      <c r="W719" s="8"/>
      <c r="X719" s="14"/>
      <c r="Y719" s="8"/>
      <c r="Z719" s="8"/>
      <c r="AA719" s="8"/>
      <c r="AB719" s="8"/>
      <c r="AC719" s="8"/>
      <c r="AD719" s="8"/>
      <c r="AE719" s="8"/>
      <c r="AF719" s="8"/>
      <c r="AG719" s="3"/>
      <c r="AH719" s="3"/>
      <c r="AI719" s="3"/>
      <c r="AJ719" s="3"/>
      <c r="AK719" s="3"/>
      <c r="AL719" s="3"/>
      <c r="AM719" s="3"/>
    </row>
    <row r="720" spans="1:39" ht="18.75" customHeight="1" x14ac:dyDescent="0.35">
      <c r="A720" s="8">
        <f t="shared" si="34"/>
        <v>715</v>
      </c>
      <c r="B720" s="9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1">
        <f t="shared" si="33"/>
        <v>0</v>
      </c>
      <c r="T720" s="10"/>
      <c r="U720" s="12" t="e">
        <f t="shared" si="26"/>
        <v>#DIV/0!</v>
      </c>
      <c r="V720" s="13"/>
      <c r="W720" s="8"/>
      <c r="X720" s="14"/>
      <c r="Y720" s="8"/>
      <c r="Z720" s="8"/>
      <c r="AA720" s="8"/>
      <c r="AB720" s="8"/>
      <c r="AC720" s="8"/>
      <c r="AD720" s="8"/>
      <c r="AE720" s="8"/>
      <c r="AF720" s="8"/>
      <c r="AG720" s="3"/>
      <c r="AH720" s="3"/>
      <c r="AI720" s="3"/>
      <c r="AJ720" s="3"/>
      <c r="AK720" s="3"/>
      <c r="AL720" s="3"/>
      <c r="AM720" s="3"/>
    </row>
    <row r="721" spans="1:39" ht="18.75" customHeight="1" x14ac:dyDescent="0.35">
      <c r="A721" s="8">
        <f t="shared" si="34"/>
        <v>716</v>
      </c>
      <c r="B721" s="9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1">
        <f t="shared" si="33"/>
        <v>0</v>
      </c>
      <c r="T721" s="10"/>
      <c r="U721" s="12" t="e">
        <f t="shared" si="26"/>
        <v>#DIV/0!</v>
      </c>
      <c r="V721" s="13"/>
      <c r="W721" s="8"/>
      <c r="X721" s="14"/>
      <c r="Y721" s="8"/>
      <c r="Z721" s="8"/>
      <c r="AA721" s="8"/>
      <c r="AB721" s="8"/>
      <c r="AC721" s="8"/>
      <c r="AD721" s="8"/>
      <c r="AE721" s="8"/>
      <c r="AF721" s="8"/>
      <c r="AG721" s="3"/>
      <c r="AH721" s="3"/>
      <c r="AI721" s="3"/>
      <c r="AJ721" s="3"/>
      <c r="AK721" s="3"/>
      <c r="AL721" s="3"/>
      <c r="AM721" s="3"/>
    </row>
    <row r="722" spans="1:39" ht="18.75" customHeight="1" x14ac:dyDescent="0.35">
      <c r="A722" s="8">
        <f t="shared" si="34"/>
        <v>717</v>
      </c>
      <c r="B722" s="9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1">
        <f t="shared" si="33"/>
        <v>0</v>
      </c>
      <c r="T722" s="10"/>
      <c r="U722" s="12" t="e">
        <f t="shared" si="26"/>
        <v>#DIV/0!</v>
      </c>
      <c r="V722" s="13"/>
      <c r="W722" s="8"/>
      <c r="X722" s="14"/>
      <c r="Y722" s="8"/>
      <c r="Z722" s="8"/>
      <c r="AA722" s="8"/>
      <c r="AB722" s="8"/>
      <c r="AC722" s="8"/>
      <c r="AD722" s="8"/>
      <c r="AE722" s="8"/>
      <c r="AF722" s="8"/>
      <c r="AG722" s="3"/>
      <c r="AH722" s="3"/>
      <c r="AI722" s="3"/>
      <c r="AJ722" s="3"/>
      <c r="AK722" s="3"/>
      <c r="AL722" s="3"/>
      <c r="AM722" s="3"/>
    </row>
    <row r="723" spans="1:39" ht="18.75" customHeight="1" x14ac:dyDescent="0.35">
      <c r="A723" s="8">
        <f t="shared" si="34"/>
        <v>718</v>
      </c>
      <c r="B723" s="9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1">
        <f t="shared" si="33"/>
        <v>0</v>
      </c>
      <c r="T723" s="10"/>
      <c r="U723" s="12" t="e">
        <f t="shared" si="26"/>
        <v>#DIV/0!</v>
      </c>
      <c r="V723" s="13"/>
      <c r="W723" s="8"/>
      <c r="X723" s="14"/>
      <c r="Y723" s="8"/>
      <c r="Z723" s="8"/>
      <c r="AA723" s="8"/>
      <c r="AB723" s="8"/>
      <c r="AC723" s="8"/>
      <c r="AD723" s="8"/>
      <c r="AE723" s="8"/>
      <c r="AF723" s="8"/>
      <c r="AG723" s="3"/>
      <c r="AH723" s="3"/>
      <c r="AI723" s="3"/>
      <c r="AJ723" s="3"/>
      <c r="AK723" s="3"/>
      <c r="AL723" s="3"/>
      <c r="AM723" s="3"/>
    </row>
    <row r="724" spans="1:39" ht="18.75" customHeight="1" x14ac:dyDescent="0.35">
      <c r="A724" s="8">
        <f t="shared" si="34"/>
        <v>719</v>
      </c>
      <c r="B724" s="9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1">
        <f t="shared" si="33"/>
        <v>0</v>
      </c>
      <c r="T724" s="10"/>
      <c r="U724" s="12" t="e">
        <f t="shared" si="26"/>
        <v>#DIV/0!</v>
      </c>
      <c r="V724" s="13"/>
      <c r="W724" s="8"/>
      <c r="X724" s="14"/>
      <c r="Y724" s="8"/>
      <c r="Z724" s="8"/>
      <c r="AA724" s="8"/>
      <c r="AB724" s="8"/>
      <c r="AC724" s="8"/>
      <c r="AD724" s="8"/>
      <c r="AE724" s="8"/>
      <c r="AF724" s="8"/>
      <c r="AG724" s="3"/>
      <c r="AH724" s="3"/>
      <c r="AI724" s="3"/>
      <c r="AJ724" s="3"/>
      <c r="AK724" s="3"/>
      <c r="AL724" s="3"/>
      <c r="AM724" s="3"/>
    </row>
    <row r="725" spans="1:39" ht="18.75" customHeight="1" x14ac:dyDescent="0.35">
      <c r="A725" s="8">
        <f t="shared" si="34"/>
        <v>720</v>
      </c>
      <c r="B725" s="9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1">
        <f t="shared" si="33"/>
        <v>0</v>
      </c>
      <c r="T725" s="10"/>
      <c r="U725" s="12" t="e">
        <f t="shared" si="26"/>
        <v>#DIV/0!</v>
      </c>
      <c r="V725" s="13"/>
      <c r="W725" s="8"/>
      <c r="X725" s="14"/>
      <c r="Y725" s="8"/>
      <c r="Z725" s="8"/>
      <c r="AA725" s="8"/>
      <c r="AB725" s="8"/>
      <c r="AC725" s="8"/>
      <c r="AD725" s="8"/>
      <c r="AE725" s="8"/>
      <c r="AF725" s="8"/>
      <c r="AG725" s="3"/>
      <c r="AH725" s="3"/>
      <c r="AI725" s="3"/>
      <c r="AJ725" s="3"/>
      <c r="AK725" s="3"/>
      <c r="AL725" s="3"/>
      <c r="AM725" s="3"/>
    </row>
    <row r="726" spans="1:39" ht="18.75" customHeight="1" x14ac:dyDescent="0.35">
      <c r="A726" s="8">
        <f t="shared" si="34"/>
        <v>721</v>
      </c>
      <c r="B726" s="9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1">
        <f t="shared" si="33"/>
        <v>0</v>
      </c>
      <c r="T726" s="10"/>
      <c r="U726" s="12" t="e">
        <f t="shared" si="26"/>
        <v>#DIV/0!</v>
      </c>
      <c r="V726" s="13"/>
      <c r="W726" s="8"/>
      <c r="X726" s="14"/>
      <c r="Y726" s="8"/>
      <c r="Z726" s="8"/>
      <c r="AA726" s="8"/>
      <c r="AB726" s="8"/>
      <c r="AC726" s="8"/>
      <c r="AD726" s="8"/>
      <c r="AE726" s="8"/>
      <c r="AF726" s="8"/>
      <c r="AG726" s="3"/>
      <c r="AH726" s="3"/>
      <c r="AI726" s="3"/>
      <c r="AJ726" s="3"/>
      <c r="AK726" s="3"/>
      <c r="AL726" s="3"/>
      <c r="AM726" s="3"/>
    </row>
    <row r="727" spans="1:39" ht="18.75" customHeight="1" x14ac:dyDescent="0.35">
      <c r="A727" s="8">
        <f t="shared" si="34"/>
        <v>722</v>
      </c>
      <c r="B727" s="9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1">
        <f t="shared" si="33"/>
        <v>0</v>
      </c>
      <c r="T727" s="10"/>
      <c r="U727" s="12" t="e">
        <f t="shared" si="26"/>
        <v>#DIV/0!</v>
      </c>
      <c r="V727" s="13"/>
      <c r="W727" s="8"/>
      <c r="X727" s="14"/>
      <c r="Y727" s="8"/>
      <c r="Z727" s="8"/>
      <c r="AA727" s="8"/>
      <c r="AB727" s="8"/>
      <c r="AC727" s="8"/>
      <c r="AD727" s="8"/>
      <c r="AE727" s="8"/>
      <c r="AF727" s="8"/>
      <c r="AG727" s="3"/>
      <c r="AH727" s="3"/>
      <c r="AI727" s="3"/>
      <c r="AJ727" s="3"/>
      <c r="AK727" s="3"/>
      <c r="AL727" s="3"/>
      <c r="AM727" s="3"/>
    </row>
    <row r="728" spans="1:39" ht="18.75" customHeight="1" x14ac:dyDescent="0.35">
      <c r="A728" s="8">
        <f t="shared" si="34"/>
        <v>723</v>
      </c>
      <c r="B728" s="9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1">
        <f t="shared" si="33"/>
        <v>0</v>
      </c>
      <c r="T728" s="10"/>
      <c r="U728" s="12" t="e">
        <f t="shared" si="26"/>
        <v>#DIV/0!</v>
      </c>
      <c r="V728" s="13"/>
      <c r="W728" s="8"/>
      <c r="X728" s="14"/>
      <c r="Y728" s="8"/>
      <c r="Z728" s="8"/>
      <c r="AA728" s="8"/>
      <c r="AB728" s="8"/>
      <c r="AC728" s="8"/>
      <c r="AD728" s="8"/>
      <c r="AE728" s="8"/>
      <c r="AF728" s="8"/>
      <c r="AG728" s="3"/>
      <c r="AH728" s="3"/>
      <c r="AI728" s="3"/>
      <c r="AJ728" s="3"/>
      <c r="AK728" s="3"/>
      <c r="AL728" s="3"/>
      <c r="AM728" s="3"/>
    </row>
    <row r="729" spans="1:39" ht="18.75" customHeight="1" x14ac:dyDescent="0.35">
      <c r="A729" s="8">
        <f t="shared" si="34"/>
        <v>724</v>
      </c>
      <c r="B729" s="9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1">
        <f t="shared" si="33"/>
        <v>0</v>
      </c>
      <c r="T729" s="10"/>
      <c r="U729" s="12" t="e">
        <f t="shared" si="26"/>
        <v>#DIV/0!</v>
      </c>
      <c r="V729" s="13"/>
      <c r="W729" s="8"/>
      <c r="X729" s="14"/>
      <c r="Y729" s="8"/>
      <c r="Z729" s="8"/>
      <c r="AA729" s="8"/>
      <c r="AB729" s="8"/>
      <c r="AC729" s="8"/>
      <c r="AD729" s="8"/>
      <c r="AE729" s="8"/>
      <c r="AF729" s="8"/>
      <c r="AG729" s="3"/>
      <c r="AH729" s="3"/>
      <c r="AI729" s="3"/>
      <c r="AJ729" s="3"/>
      <c r="AK729" s="3"/>
      <c r="AL729" s="3"/>
      <c r="AM729" s="3"/>
    </row>
    <row r="730" spans="1:39" ht="18.75" customHeight="1" x14ac:dyDescent="0.35">
      <c r="A730" s="8">
        <f t="shared" si="34"/>
        <v>725</v>
      </c>
      <c r="B730" s="9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1">
        <f t="shared" si="33"/>
        <v>0</v>
      </c>
      <c r="T730" s="10"/>
      <c r="U730" s="12" t="e">
        <f t="shared" si="26"/>
        <v>#DIV/0!</v>
      </c>
      <c r="V730" s="13"/>
      <c r="W730" s="8"/>
      <c r="X730" s="14"/>
      <c r="Y730" s="8"/>
      <c r="Z730" s="8"/>
      <c r="AA730" s="8"/>
      <c r="AB730" s="8"/>
      <c r="AC730" s="8"/>
      <c r="AD730" s="8"/>
      <c r="AE730" s="8"/>
      <c r="AF730" s="8"/>
      <c r="AG730" s="3"/>
      <c r="AH730" s="3"/>
      <c r="AI730" s="3"/>
      <c r="AJ730" s="3"/>
      <c r="AK730" s="3"/>
      <c r="AL730" s="3"/>
      <c r="AM730" s="3"/>
    </row>
    <row r="731" spans="1:39" ht="18.75" customHeight="1" x14ac:dyDescent="0.35">
      <c r="A731" s="8">
        <f t="shared" si="34"/>
        <v>726</v>
      </c>
      <c r="B731" s="9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1">
        <f t="shared" si="33"/>
        <v>0</v>
      </c>
      <c r="T731" s="10"/>
      <c r="U731" s="12" t="e">
        <f t="shared" si="26"/>
        <v>#DIV/0!</v>
      </c>
      <c r="V731" s="13"/>
      <c r="W731" s="8"/>
      <c r="X731" s="14"/>
      <c r="Y731" s="8"/>
      <c r="Z731" s="8"/>
      <c r="AA731" s="8"/>
      <c r="AB731" s="8"/>
      <c r="AC731" s="8"/>
      <c r="AD731" s="8"/>
      <c r="AE731" s="8"/>
      <c r="AF731" s="8"/>
      <c r="AG731" s="3"/>
      <c r="AH731" s="3"/>
      <c r="AI731" s="3"/>
      <c r="AJ731" s="3"/>
      <c r="AK731" s="3"/>
      <c r="AL731" s="3"/>
      <c r="AM731" s="3"/>
    </row>
    <row r="732" spans="1:39" ht="18.75" customHeight="1" x14ac:dyDescent="0.35">
      <c r="A732" s="8">
        <f t="shared" si="34"/>
        <v>727</v>
      </c>
      <c r="B732" s="9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1">
        <f t="shared" si="33"/>
        <v>0</v>
      </c>
      <c r="T732" s="10"/>
      <c r="U732" s="12" t="e">
        <f t="shared" si="26"/>
        <v>#DIV/0!</v>
      </c>
      <c r="V732" s="13"/>
      <c r="W732" s="8"/>
      <c r="X732" s="14"/>
      <c r="Y732" s="8"/>
      <c r="Z732" s="8"/>
      <c r="AA732" s="8"/>
      <c r="AB732" s="8"/>
      <c r="AC732" s="8"/>
      <c r="AD732" s="8"/>
      <c r="AE732" s="8"/>
      <c r="AF732" s="8"/>
      <c r="AG732" s="3"/>
      <c r="AH732" s="3"/>
      <c r="AI732" s="3"/>
      <c r="AJ732" s="3"/>
      <c r="AK732" s="3"/>
      <c r="AL732" s="3"/>
      <c r="AM732" s="3"/>
    </row>
    <row r="733" spans="1:39" ht="18.75" customHeight="1" x14ac:dyDescent="0.35">
      <c r="A733" s="8">
        <f t="shared" si="34"/>
        <v>728</v>
      </c>
      <c r="B733" s="9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1">
        <f t="shared" si="33"/>
        <v>0</v>
      </c>
      <c r="T733" s="10"/>
      <c r="U733" s="12" t="e">
        <f t="shared" si="26"/>
        <v>#DIV/0!</v>
      </c>
      <c r="V733" s="13"/>
      <c r="W733" s="8"/>
      <c r="X733" s="14"/>
      <c r="Y733" s="8"/>
      <c r="Z733" s="8"/>
      <c r="AA733" s="8"/>
      <c r="AB733" s="8"/>
      <c r="AC733" s="8"/>
      <c r="AD733" s="8"/>
      <c r="AE733" s="8"/>
      <c r="AF733" s="8"/>
      <c r="AG733" s="3"/>
      <c r="AH733" s="3"/>
      <c r="AI733" s="3"/>
      <c r="AJ733" s="3"/>
      <c r="AK733" s="3"/>
      <c r="AL733" s="3"/>
      <c r="AM733" s="3"/>
    </row>
    <row r="734" spans="1:39" ht="18.75" customHeight="1" x14ac:dyDescent="0.35">
      <c r="A734" s="8">
        <f t="shared" si="34"/>
        <v>729</v>
      </c>
      <c r="B734" s="9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1">
        <f t="shared" si="33"/>
        <v>0</v>
      </c>
      <c r="T734" s="10"/>
      <c r="U734" s="12" t="e">
        <f t="shared" si="26"/>
        <v>#DIV/0!</v>
      </c>
      <c r="V734" s="13"/>
      <c r="W734" s="8"/>
      <c r="X734" s="14"/>
      <c r="Y734" s="8"/>
      <c r="Z734" s="8"/>
      <c r="AA734" s="8"/>
      <c r="AB734" s="8"/>
      <c r="AC734" s="8"/>
      <c r="AD734" s="8"/>
      <c r="AE734" s="8"/>
      <c r="AF734" s="8"/>
      <c r="AG734" s="3"/>
      <c r="AH734" s="3"/>
      <c r="AI734" s="3"/>
      <c r="AJ734" s="3"/>
      <c r="AK734" s="3"/>
      <c r="AL734" s="3"/>
      <c r="AM734" s="3"/>
    </row>
    <row r="735" spans="1:39" ht="18.75" customHeight="1" x14ac:dyDescent="0.35">
      <c r="A735" s="8">
        <f t="shared" si="34"/>
        <v>730</v>
      </c>
      <c r="B735" s="9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1">
        <f t="shared" si="33"/>
        <v>0</v>
      </c>
      <c r="T735" s="10"/>
      <c r="U735" s="12" t="e">
        <f t="shared" si="26"/>
        <v>#DIV/0!</v>
      </c>
      <c r="V735" s="13"/>
      <c r="W735" s="8"/>
      <c r="X735" s="14"/>
      <c r="Y735" s="8"/>
      <c r="Z735" s="8"/>
      <c r="AA735" s="8"/>
      <c r="AB735" s="8"/>
      <c r="AC735" s="8"/>
      <c r="AD735" s="8"/>
      <c r="AE735" s="8"/>
      <c r="AF735" s="8"/>
      <c r="AG735" s="3"/>
      <c r="AH735" s="3"/>
      <c r="AI735" s="3"/>
      <c r="AJ735" s="3"/>
      <c r="AK735" s="3"/>
      <c r="AL735" s="3"/>
      <c r="AM735" s="3"/>
    </row>
    <row r="736" spans="1:39" ht="18.75" customHeight="1" x14ac:dyDescent="0.35">
      <c r="A736" s="8">
        <f t="shared" si="34"/>
        <v>731</v>
      </c>
      <c r="B736" s="9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1">
        <f t="shared" si="33"/>
        <v>0</v>
      </c>
      <c r="T736" s="10"/>
      <c r="U736" s="12" t="e">
        <f t="shared" si="26"/>
        <v>#DIV/0!</v>
      </c>
      <c r="V736" s="13"/>
      <c r="W736" s="8"/>
      <c r="X736" s="14"/>
      <c r="Y736" s="8"/>
      <c r="Z736" s="8"/>
      <c r="AA736" s="8"/>
      <c r="AB736" s="8"/>
      <c r="AC736" s="8"/>
      <c r="AD736" s="8"/>
      <c r="AE736" s="8"/>
      <c r="AF736" s="8"/>
      <c r="AG736" s="3"/>
      <c r="AH736" s="3"/>
      <c r="AI736" s="3"/>
      <c r="AJ736" s="3"/>
      <c r="AK736" s="3"/>
      <c r="AL736" s="3"/>
      <c r="AM736" s="3"/>
    </row>
    <row r="737" spans="1:39" ht="18.75" customHeight="1" x14ac:dyDescent="0.35">
      <c r="A737" s="8">
        <f t="shared" si="34"/>
        <v>732</v>
      </c>
      <c r="B737" s="9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1">
        <f t="shared" si="33"/>
        <v>0</v>
      </c>
      <c r="T737" s="10"/>
      <c r="U737" s="12" t="e">
        <f t="shared" si="26"/>
        <v>#DIV/0!</v>
      </c>
      <c r="V737" s="13"/>
      <c r="W737" s="8"/>
      <c r="X737" s="14"/>
      <c r="Y737" s="8"/>
      <c r="Z737" s="8"/>
      <c r="AA737" s="8"/>
      <c r="AB737" s="8"/>
      <c r="AC737" s="8"/>
      <c r="AD737" s="8"/>
      <c r="AE737" s="8"/>
      <c r="AF737" s="8"/>
      <c r="AG737" s="3"/>
      <c r="AH737" s="3"/>
      <c r="AI737" s="3"/>
      <c r="AJ737" s="3"/>
      <c r="AK737" s="3"/>
      <c r="AL737" s="3"/>
      <c r="AM737" s="3"/>
    </row>
    <row r="738" spans="1:39" ht="18.75" customHeight="1" x14ac:dyDescent="0.35">
      <c r="A738" s="8">
        <f t="shared" si="34"/>
        <v>733</v>
      </c>
      <c r="B738" s="9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1">
        <f t="shared" si="33"/>
        <v>0</v>
      </c>
      <c r="T738" s="10"/>
      <c r="U738" s="12" t="e">
        <f t="shared" si="26"/>
        <v>#DIV/0!</v>
      </c>
      <c r="V738" s="13"/>
      <c r="W738" s="8"/>
      <c r="X738" s="14"/>
      <c r="Y738" s="8"/>
      <c r="Z738" s="8"/>
      <c r="AA738" s="8"/>
      <c r="AB738" s="8"/>
      <c r="AC738" s="8"/>
      <c r="AD738" s="8"/>
      <c r="AE738" s="8"/>
      <c r="AF738" s="8"/>
      <c r="AG738" s="3"/>
      <c r="AH738" s="3"/>
      <c r="AI738" s="3"/>
      <c r="AJ738" s="3"/>
      <c r="AK738" s="3"/>
      <c r="AL738" s="3"/>
      <c r="AM738" s="3"/>
    </row>
    <row r="739" spans="1:39" ht="18.75" customHeight="1" x14ac:dyDescent="0.35">
      <c r="A739" s="8">
        <f t="shared" si="34"/>
        <v>734</v>
      </c>
      <c r="B739" s="9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1">
        <f t="shared" si="33"/>
        <v>0</v>
      </c>
      <c r="T739" s="10"/>
      <c r="U739" s="12" t="e">
        <f t="shared" si="26"/>
        <v>#DIV/0!</v>
      </c>
      <c r="V739" s="13"/>
      <c r="W739" s="8"/>
      <c r="X739" s="14"/>
      <c r="Y739" s="8"/>
      <c r="Z739" s="8"/>
      <c r="AA739" s="8"/>
      <c r="AB739" s="8"/>
      <c r="AC739" s="8"/>
      <c r="AD739" s="8"/>
      <c r="AE739" s="8"/>
      <c r="AF739" s="8"/>
      <c r="AG739" s="3"/>
      <c r="AH739" s="3"/>
      <c r="AI739" s="3"/>
      <c r="AJ739" s="3"/>
      <c r="AK739" s="3"/>
      <c r="AL739" s="3"/>
      <c r="AM739" s="3"/>
    </row>
    <row r="740" spans="1:39" ht="18.75" customHeight="1" x14ac:dyDescent="0.35">
      <c r="A740" s="8">
        <f t="shared" si="34"/>
        <v>735</v>
      </c>
      <c r="B740" s="9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1">
        <f t="shared" si="33"/>
        <v>0</v>
      </c>
      <c r="T740" s="10"/>
      <c r="U740" s="12" t="e">
        <f t="shared" si="26"/>
        <v>#DIV/0!</v>
      </c>
      <c r="V740" s="13"/>
      <c r="W740" s="8"/>
      <c r="X740" s="14"/>
      <c r="Y740" s="8"/>
      <c r="Z740" s="8"/>
      <c r="AA740" s="8"/>
      <c r="AB740" s="8"/>
      <c r="AC740" s="8"/>
      <c r="AD740" s="8"/>
      <c r="AE740" s="8"/>
      <c r="AF740" s="8"/>
      <c r="AG740" s="3"/>
      <c r="AH740" s="3"/>
      <c r="AI740" s="3"/>
      <c r="AJ740" s="3"/>
      <c r="AK740" s="3"/>
      <c r="AL740" s="3"/>
      <c r="AM740" s="3"/>
    </row>
    <row r="741" spans="1:39" ht="18.75" customHeight="1" x14ac:dyDescent="0.35">
      <c r="A741" s="8">
        <f t="shared" si="34"/>
        <v>736</v>
      </c>
      <c r="B741" s="9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1">
        <f t="shared" si="33"/>
        <v>0</v>
      </c>
      <c r="T741" s="10"/>
      <c r="U741" s="12" t="e">
        <f t="shared" si="26"/>
        <v>#DIV/0!</v>
      </c>
      <c r="V741" s="13"/>
      <c r="W741" s="8"/>
      <c r="X741" s="14"/>
      <c r="Y741" s="8"/>
      <c r="Z741" s="8"/>
      <c r="AA741" s="8"/>
      <c r="AB741" s="8"/>
      <c r="AC741" s="8"/>
      <c r="AD741" s="8"/>
      <c r="AE741" s="8"/>
      <c r="AF741" s="8"/>
      <c r="AG741" s="3"/>
      <c r="AH741" s="3"/>
      <c r="AI741" s="3"/>
      <c r="AJ741" s="3"/>
      <c r="AK741" s="3"/>
      <c r="AL741" s="3"/>
      <c r="AM741" s="3"/>
    </row>
    <row r="742" spans="1:39" ht="18.75" customHeight="1" x14ac:dyDescent="0.35">
      <c r="A742" s="8">
        <f t="shared" si="34"/>
        <v>737</v>
      </c>
      <c r="B742" s="9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1">
        <f t="shared" si="33"/>
        <v>0</v>
      </c>
      <c r="T742" s="10"/>
      <c r="U742" s="12" t="e">
        <f t="shared" si="26"/>
        <v>#DIV/0!</v>
      </c>
      <c r="V742" s="13"/>
      <c r="W742" s="8"/>
      <c r="X742" s="14"/>
      <c r="Y742" s="8"/>
      <c r="Z742" s="8"/>
      <c r="AA742" s="8"/>
      <c r="AB742" s="8"/>
      <c r="AC742" s="8"/>
      <c r="AD742" s="8"/>
      <c r="AE742" s="8"/>
      <c r="AF742" s="8"/>
      <c r="AG742" s="3"/>
      <c r="AH742" s="3"/>
      <c r="AI742" s="3"/>
      <c r="AJ742" s="3"/>
      <c r="AK742" s="3"/>
      <c r="AL742" s="3"/>
      <c r="AM742" s="3"/>
    </row>
    <row r="743" spans="1:39" ht="18.75" customHeight="1" x14ac:dyDescent="0.35">
      <c r="A743" s="8">
        <f t="shared" si="34"/>
        <v>738</v>
      </c>
      <c r="B743" s="9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1">
        <f t="shared" si="33"/>
        <v>0</v>
      </c>
      <c r="T743" s="10"/>
      <c r="U743" s="12" t="e">
        <f t="shared" si="26"/>
        <v>#DIV/0!</v>
      </c>
      <c r="V743" s="13"/>
      <c r="W743" s="8"/>
      <c r="X743" s="14"/>
      <c r="Y743" s="8"/>
      <c r="Z743" s="8"/>
      <c r="AA743" s="8"/>
      <c r="AB743" s="8"/>
      <c r="AC743" s="8"/>
      <c r="AD743" s="8"/>
      <c r="AE743" s="8"/>
      <c r="AF743" s="8"/>
      <c r="AG743" s="3"/>
      <c r="AH743" s="3"/>
      <c r="AI743" s="3"/>
      <c r="AJ743" s="3"/>
      <c r="AK743" s="3"/>
      <c r="AL743" s="3"/>
      <c r="AM743" s="3"/>
    </row>
    <row r="744" spans="1:39" ht="18.75" customHeight="1" x14ac:dyDescent="0.35">
      <c r="A744" s="8">
        <f t="shared" si="34"/>
        <v>739</v>
      </c>
      <c r="B744" s="9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1">
        <f t="shared" si="33"/>
        <v>0</v>
      </c>
      <c r="T744" s="10"/>
      <c r="U744" s="12" t="e">
        <f t="shared" si="26"/>
        <v>#DIV/0!</v>
      </c>
      <c r="V744" s="13"/>
      <c r="W744" s="8"/>
      <c r="X744" s="14"/>
      <c r="Y744" s="8"/>
      <c r="Z744" s="8"/>
      <c r="AA744" s="8"/>
      <c r="AB744" s="8"/>
      <c r="AC744" s="8"/>
      <c r="AD744" s="8"/>
      <c r="AE744" s="8"/>
      <c r="AF744" s="8"/>
      <c r="AG744" s="3"/>
      <c r="AH744" s="3"/>
      <c r="AI744" s="3"/>
      <c r="AJ744" s="3"/>
      <c r="AK744" s="3"/>
      <c r="AL744" s="3"/>
      <c r="AM744" s="3"/>
    </row>
    <row r="745" spans="1:39" ht="18.75" customHeight="1" x14ac:dyDescent="0.35">
      <c r="A745" s="8">
        <f t="shared" si="34"/>
        <v>740</v>
      </c>
      <c r="B745" s="9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1">
        <f t="shared" si="33"/>
        <v>0</v>
      </c>
      <c r="T745" s="10"/>
      <c r="U745" s="12" t="e">
        <f t="shared" si="26"/>
        <v>#DIV/0!</v>
      </c>
      <c r="V745" s="13"/>
      <c r="W745" s="8"/>
      <c r="X745" s="14"/>
      <c r="Y745" s="8"/>
      <c r="Z745" s="8"/>
      <c r="AA745" s="8"/>
      <c r="AB745" s="8"/>
      <c r="AC745" s="8"/>
      <c r="AD745" s="8"/>
      <c r="AE745" s="8"/>
      <c r="AF745" s="8"/>
      <c r="AG745" s="3"/>
      <c r="AH745" s="3"/>
      <c r="AI745" s="3"/>
      <c r="AJ745" s="3"/>
      <c r="AK745" s="3"/>
      <c r="AL745" s="3"/>
      <c r="AM745" s="3"/>
    </row>
    <row r="746" spans="1:39" ht="18.75" customHeight="1" x14ac:dyDescent="0.35">
      <c r="A746" s="8">
        <f t="shared" si="34"/>
        <v>741</v>
      </c>
      <c r="B746" s="9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1">
        <f t="shared" si="33"/>
        <v>0</v>
      </c>
      <c r="T746" s="10"/>
      <c r="U746" s="12" t="e">
        <f t="shared" si="26"/>
        <v>#DIV/0!</v>
      </c>
      <c r="V746" s="13"/>
      <c r="W746" s="8"/>
      <c r="X746" s="14"/>
      <c r="Y746" s="8"/>
      <c r="Z746" s="8"/>
      <c r="AA746" s="8"/>
      <c r="AB746" s="8"/>
      <c r="AC746" s="8"/>
      <c r="AD746" s="8"/>
      <c r="AE746" s="8"/>
      <c r="AF746" s="8"/>
      <c r="AG746" s="3"/>
      <c r="AH746" s="3"/>
      <c r="AI746" s="3"/>
      <c r="AJ746" s="3"/>
      <c r="AK746" s="3"/>
      <c r="AL746" s="3"/>
      <c r="AM746" s="3"/>
    </row>
    <row r="747" spans="1:39" ht="18.75" customHeight="1" x14ac:dyDescent="0.35">
      <c r="A747" s="8">
        <f t="shared" si="34"/>
        <v>742</v>
      </c>
      <c r="B747" s="9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1">
        <f t="shared" si="33"/>
        <v>0</v>
      </c>
      <c r="T747" s="10"/>
      <c r="U747" s="12" t="e">
        <f t="shared" si="26"/>
        <v>#DIV/0!</v>
      </c>
      <c r="V747" s="13"/>
      <c r="W747" s="8"/>
      <c r="X747" s="14"/>
      <c r="Y747" s="8"/>
      <c r="Z747" s="8"/>
      <c r="AA747" s="8"/>
      <c r="AB747" s="8"/>
      <c r="AC747" s="8"/>
      <c r="AD747" s="8"/>
      <c r="AE747" s="8"/>
      <c r="AF747" s="8"/>
      <c r="AG747" s="3"/>
      <c r="AH747" s="3"/>
      <c r="AI747" s="3"/>
      <c r="AJ747" s="3"/>
      <c r="AK747" s="3"/>
      <c r="AL747" s="3"/>
      <c r="AM747" s="3"/>
    </row>
    <row r="748" spans="1:39" ht="18.75" customHeight="1" x14ac:dyDescent="0.35">
      <c r="A748" s="8">
        <f t="shared" si="34"/>
        <v>743</v>
      </c>
      <c r="B748" s="9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1">
        <f t="shared" si="33"/>
        <v>0</v>
      </c>
      <c r="T748" s="10"/>
      <c r="U748" s="12" t="e">
        <f t="shared" si="26"/>
        <v>#DIV/0!</v>
      </c>
      <c r="V748" s="13"/>
      <c r="W748" s="8"/>
      <c r="X748" s="14"/>
      <c r="Y748" s="8"/>
      <c r="Z748" s="8"/>
      <c r="AA748" s="8"/>
      <c r="AB748" s="8"/>
      <c r="AC748" s="8"/>
      <c r="AD748" s="8"/>
      <c r="AE748" s="8"/>
      <c r="AF748" s="8"/>
      <c r="AG748" s="3"/>
      <c r="AH748" s="3"/>
      <c r="AI748" s="3"/>
      <c r="AJ748" s="3"/>
      <c r="AK748" s="3"/>
      <c r="AL748" s="3"/>
      <c r="AM748" s="3"/>
    </row>
    <row r="749" spans="1:39" ht="18.75" customHeight="1" x14ac:dyDescent="0.35">
      <c r="A749" s="8">
        <f t="shared" si="34"/>
        <v>744</v>
      </c>
      <c r="B749" s="9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1">
        <f t="shared" si="33"/>
        <v>0</v>
      </c>
      <c r="T749" s="10"/>
      <c r="U749" s="12" t="e">
        <f t="shared" si="26"/>
        <v>#DIV/0!</v>
      </c>
      <c r="V749" s="13"/>
      <c r="W749" s="8"/>
      <c r="X749" s="14"/>
      <c r="Y749" s="8"/>
      <c r="Z749" s="8"/>
      <c r="AA749" s="8"/>
      <c r="AB749" s="8"/>
      <c r="AC749" s="8"/>
      <c r="AD749" s="8"/>
      <c r="AE749" s="8"/>
      <c r="AF749" s="8"/>
      <c r="AG749" s="3"/>
      <c r="AH749" s="3"/>
      <c r="AI749" s="3"/>
      <c r="AJ749" s="3"/>
      <c r="AK749" s="3"/>
      <c r="AL749" s="3"/>
      <c r="AM749" s="3"/>
    </row>
    <row r="750" spans="1:39" ht="18.75" customHeight="1" x14ac:dyDescent="0.35">
      <c r="A750" s="8">
        <f t="shared" si="34"/>
        <v>745</v>
      </c>
      <c r="B750" s="9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1">
        <f t="shared" si="33"/>
        <v>0</v>
      </c>
      <c r="T750" s="10"/>
      <c r="U750" s="12" t="e">
        <f t="shared" si="26"/>
        <v>#DIV/0!</v>
      </c>
      <c r="V750" s="13"/>
      <c r="W750" s="8"/>
      <c r="X750" s="14"/>
      <c r="Y750" s="8"/>
      <c r="Z750" s="8"/>
      <c r="AA750" s="8"/>
      <c r="AB750" s="8"/>
      <c r="AC750" s="8"/>
      <c r="AD750" s="8"/>
      <c r="AE750" s="8"/>
      <c r="AF750" s="8"/>
      <c r="AG750" s="3"/>
      <c r="AH750" s="3"/>
      <c r="AI750" s="3"/>
      <c r="AJ750" s="3"/>
      <c r="AK750" s="3"/>
      <c r="AL750" s="3"/>
      <c r="AM750" s="3"/>
    </row>
    <row r="751" spans="1:39" ht="18.75" customHeight="1" x14ac:dyDescent="0.35">
      <c r="A751" s="8">
        <f t="shared" si="34"/>
        <v>746</v>
      </c>
      <c r="B751" s="9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1">
        <f t="shared" si="33"/>
        <v>0</v>
      </c>
      <c r="T751" s="10"/>
      <c r="U751" s="12" t="e">
        <f t="shared" si="26"/>
        <v>#DIV/0!</v>
      </c>
      <c r="V751" s="13"/>
      <c r="W751" s="8"/>
      <c r="X751" s="14"/>
      <c r="Y751" s="8"/>
      <c r="Z751" s="8"/>
      <c r="AA751" s="8"/>
      <c r="AB751" s="8"/>
      <c r="AC751" s="8"/>
      <c r="AD751" s="8"/>
      <c r="AE751" s="8"/>
      <c r="AF751" s="8"/>
      <c r="AG751" s="3"/>
      <c r="AH751" s="3"/>
      <c r="AI751" s="3"/>
      <c r="AJ751" s="3"/>
      <c r="AK751" s="3"/>
      <c r="AL751" s="3"/>
      <c r="AM751" s="3"/>
    </row>
    <row r="752" spans="1:39" ht="18.75" customHeight="1" x14ac:dyDescent="0.35">
      <c r="A752" s="8">
        <f t="shared" si="34"/>
        <v>747</v>
      </c>
      <c r="B752" s="9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1">
        <f t="shared" si="33"/>
        <v>0</v>
      </c>
      <c r="T752" s="10"/>
      <c r="U752" s="12" t="e">
        <f t="shared" si="26"/>
        <v>#DIV/0!</v>
      </c>
      <c r="V752" s="13"/>
      <c r="W752" s="8"/>
      <c r="X752" s="14"/>
      <c r="Y752" s="8"/>
      <c r="Z752" s="8"/>
      <c r="AA752" s="8"/>
      <c r="AB752" s="8"/>
      <c r="AC752" s="8"/>
      <c r="AD752" s="8"/>
      <c r="AE752" s="8"/>
      <c r="AF752" s="8"/>
      <c r="AG752" s="3"/>
      <c r="AH752" s="3"/>
      <c r="AI752" s="3"/>
      <c r="AJ752" s="3"/>
      <c r="AK752" s="3"/>
      <c r="AL752" s="3"/>
      <c r="AM752" s="3"/>
    </row>
    <row r="753" spans="1:39" ht="18.75" customHeight="1" x14ac:dyDescent="0.35">
      <c r="A753" s="8">
        <f t="shared" si="34"/>
        <v>748</v>
      </c>
      <c r="B753" s="9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1">
        <f t="shared" si="33"/>
        <v>0</v>
      </c>
      <c r="T753" s="10"/>
      <c r="U753" s="12" t="e">
        <f t="shared" si="26"/>
        <v>#DIV/0!</v>
      </c>
      <c r="V753" s="13"/>
      <c r="W753" s="8"/>
      <c r="X753" s="14"/>
      <c r="Y753" s="8"/>
      <c r="Z753" s="8"/>
      <c r="AA753" s="8"/>
      <c r="AB753" s="8"/>
      <c r="AC753" s="8"/>
      <c r="AD753" s="8"/>
      <c r="AE753" s="8"/>
      <c r="AF753" s="8"/>
      <c r="AG753" s="3"/>
      <c r="AH753" s="3"/>
      <c r="AI753" s="3"/>
      <c r="AJ753" s="3"/>
      <c r="AK753" s="3"/>
      <c r="AL753" s="3"/>
      <c r="AM753" s="3"/>
    </row>
    <row r="754" spans="1:39" ht="18.75" customHeight="1" x14ac:dyDescent="0.35">
      <c r="A754" s="8">
        <f t="shared" si="34"/>
        <v>749</v>
      </c>
      <c r="B754" s="9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1">
        <f t="shared" si="33"/>
        <v>0</v>
      </c>
      <c r="T754" s="10"/>
      <c r="U754" s="12" t="e">
        <f t="shared" si="26"/>
        <v>#DIV/0!</v>
      </c>
      <c r="V754" s="13"/>
      <c r="W754" s="8"/>
      <c r="X754" s="14"/>
      <c r="Y754" s="8"/>
      <c r="Z754" s="8"/>
      <c r="AA754" s="8"/>
      <c r="AB754" s="8"/>
      <c r="AC754" s="8"/>
      <c r="AD754" s="8"/>
      <c r="AE754" s="8"/>
      <c r="AF754" s="8"/>
      <c r="AG754" s="3"/>
      <c r="AH754" s="3"/>
      <c r="AI754" s="3"/>
      <c r="AJ754" s="3"/>
      <c r="AK754" s="3"/>
      <c r="AL754" s="3"/>
      <c r="AM754" s="3"/>
    </row>
    <row r="755" spans="1:39" ht="18.75" customHeight="1" x14ac:dyDescent="0.35">
      <c r="A755" s="8">
        <f t="shared" si="34"/>
        <v>750</v>
      </c>
      <c r="B755" s="9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1">
        <f t="shared" si="33"/>
        <v>0</v>
      </c>
      <c r="T755" s="10"/>
      <c r="U755" s="12" t="e">
        <f t="shared" si="26"/>
        <v>#DIV/0!</v>
      </c>
      <c r="V755" s="13"/>
      <c r="W755" s="8"/>
      <c r="X755" s="14"/>
      <c r="Y755" s="8"/>
      <c r="Z755" s="8"/>
      <c r="AA755" s="8"/>
      <c r="AB755" s="8"/>
      <c r="AC755" s="8"/>
      <c r="AD755" s="8"/>
      <c r="AE755" s="8"/>
      <c r="AF755" s="8"/>
      <c r="AG755" s="3"/>
      <c r="AH755" s="3"/>
      <c r="AI755" s="3"/>
      <c r="AJ755" s="3"/>
      <c r="AK755" s="3"/>
      <c r="AL755" s="3"/>
      <c r="AM755" s="3"/>
    </row>
    <row r="756" spans="1:39" ht="18.75" customHeight="1" x14ac:dyDescent="0.35">
      <c r="A756" s="8">
        <f t="shared" si="34"/>
        <v>751</v>
      </c>
      <c r="B756" s="9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1">
        <f t="shared" si="33"/>
        <v>0</v>
      </c>
      <c r="T756" s="10"/>
      <c r="U756" s="12" t="e">
        <f t="shared" si="26"/>
        <v>#DIV/0!</v>
      </c>
      <c r="V756" s="13"/>
      <c r="W756" s="8"/>
      <c r="X756" s="14"/>
      <c r="Y756" s="8"/>
      <c r="Z756" s="8"/>
      <c r="AA756" s="8"/>
      <c r="AB756" s="8"/>
      <c r="AC756" s="8"/>
      <c r="AD756" s="8"/>
      <c r="AE756" s="8"/>
      <c r="AF756" s="8"/>
      <c r="AG756" s="3"/>
      <c r="AH756" s="3"/>
      <c r="AI756" s="3"/>
      <c r="AJ756" s="3"/>
      <c r="AK756" s="3"/>
      <c r="AL756" s="3"/>
      <c r="AM756" s="3"/>
    </row>
    <row r="757" spans="1:39" ht="18.75" customHeight="1" x14ac:dyDescent="0.35">
      <c r="A757" s="8">
        <f t="shared" si="34"/>
        <v>752</v>
      </c>
      <c r="B757" s="9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1">
        <f t="shared" si="33"/>
        <v>0</v>
      </c>
      <c r="T757" s="10"/>
      <c r="U757" s="12" t="e">
        <f t="shared" si="26"/>
        <v>#DIV/0!</v>
      </c>
      <c r="V757" s="13"/>
      <c r="W757" s="8"/>
      <c r="X757" s="14"/>
      <c r="Y757" s="8"/>
      <c r="Z757" s="8"/>
      <c r="AA757" s="8"/>
      <c r="AB757" s="8"/>
      <c r="AC757" s="8"/>
      <c r="AD757" s="8"/>
      <c r="AE757" s="8"/>
      <c r="AF757" s="8"/>
      <c r="AG757" s="3"/>
      <c r="AH757" s="3"/>
      <c r="AI757" s="3"/>
      <c r="AJ757" s="3"/>
      <c r="AK757" s="3"/>
      <c r="AL757" s="3"/>
      <c r="AM757" s="3"/>
    </row>
    <row r="758" spans="1:39" ht="18.75" customHeight="1" x14ac:dyDescent="0.35">
      <c r="A758" s="8">
        <f t="shared" si="34"/>
        <v>753</v>
      </c>
      <c r="B758" s="9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1">
        <f t="shared" si="33"/>
        <v>0</v>
      </c>
      <c r="T758" s="10"/>
      <c r="U758" s="12" t="e">
        <f t="shared" si="26"/>
        <v>#DIV/0!</v>
      </c>
      <c r="V758" s="13"/>
      <c r="W758" s="8"/>
      <c r="X758" s="14"/>
      <c r="Y758" s="8"/>
      <c r="Z758" s="8"/>
      <c r="AA758" s="8"/>
      <c r="AB758" s="8"/>
      <c r="AC758" s="8"/>
      <c r="AD758" s="8"/>
      <c r="AE758" s="8"/>
      <c r="AF758" s="8"/>
      <c r="AG758" s="3"/>
      <c r="AH758" s="3"/>
      <c r="AI758" s="3"/>
      <c r="AJ758" s="3"/>
      <c r="AK758" s="3"/>
      <c r="AL758" s="3"/>
      <c r="AM758" s="3"/>
    </row>
    <row r="759" spans="1:39" ht="18.75" customHeight="1" x14ac:dyDescent="0.35">
      <c r="A759" s="8">
        <f t="shared" si="34"/>
        <v>754</v>
      </c>
      <c r="B759" s="9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1">
        <f t="shared" si="33"/>
        <v>0</v>
      </c>
      <c r="T759" s="10"/>
      <c r="U759" s="12" t="e">
        <f t="shared" si="26"/>
        <v>#DIV/0!</v>
      </c>
      <c r="V759" s="13"/>
      <c r="W759" s="8"/>
      <c r="X759" s="14"/>
      <c r="Y759" s="8"/>
      <c r="Z759" s="8"/>
      <c r="AA759" s="8"/>
      <c r="AB759" s="8"/>
      <c r="AC759" s="8"/>
      <c r="AD759" s="8"/>
      <c r="AE759" s="8"/>
      <c r="AF759" s="8"/>
      <c r="AG759" s="3"/>
      <c r="AH759" s="3"/>
      <c r="AI759" s="3"/>
      <c r="AJ759" s="3"/>
      <c r="AK759" s="3"/>
      <c r="AL759" s="3"/>
      <c r="AM759" s="3"/>
    </row>
    <row r="760" spans="1:39" ht="18.75" customHeight="1" x14ac:dyDescent="0.35">
      <c r="A760" s="8">
        <f t="shared" si="34"/>
        <v>755</v>
      </c>
      <c r="B760" s="9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1">
        <f t="shared" si="33"/>
        <v>0</v>
      </c>
      <c r="T760" s="10"/>
      <c r="U760" s="12" t="e">
        <f t="shared" si="26"/>
        <v>#DIV/0!</v>
      </c>
      <c r="V760" s="13"/>
      <c r="W760" s="8"/>
      <c r="X760" s="14"/>
      <c r="Y760" s="8"/>
      <c r="Z760" s="8"/>
      <c r="AA760" s="8"/>
      <c r="AB760" s="8"/>
      <c r="AC760" s="8"/>
      <c r="AD760" s="8"/>
      <c r="AE760" s="8"/>
      <c r="AF760" s="8"/>
      <c r="AG760" s="3"/>
      <c r="AH760" s="3"/>
      <c r="AI760" s="3"/>
      <c r="AJ760" s="3"/>
      <c r="AK760" s="3"/>
      <c r="AL760" s="3"/>
      <c r="AM760" s="3"/>
    </row>
    <row r="761" spans="1:39" ht="18.75" customHeight="1" x14ac:dyDescent="0.35">
      <c r="A761" s="8">
        <f t="shared" si="34"/>
        <v>756</v>
      </c>
      <c r="B761" s="9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1">
        <f t="shared" si="33"/>
        <v>0</v>
      </c>
      <c r="T761" s="10"/>
      <c r="U761" s="12" t="e">
        <f t="shared" si="26"/>
        <v>#DIV/0!</v>
      </c>
      <c r="V761" s="13"/>
      <c r="W761" s="8"/>
      <c r="X761" s="14"/>
      <c r="Y761" s="8"/>
      <c r="Z761" s="8"/>
      <c r="AA761" s="8"/>
      <c r="AB761" s="8"/>
      <c r="AC761" s="8"/>
      <c r="AD761" s="8"/>
      <c r="AE761" s="8"/>
      <c r="AF761" s="8"/>
      <c r="AG761" s="3"/>
      <c r="AH761" s="3"/>
      <c r="AI761" s="3"/>
      <c r="AJ761" s="3"/>
      <c r="AK761" s="3"/>
      <c r="AL761" s="3"/>
      <c r="AM761" s="3"/>
    </row>
    <row r="762" spans="1:39" ht="18.75" customHeight="1" x14ac:dyDescent="0.35">
      <c r="A762" s="8">
        <f t="shared" si="34"/>
        <v>757</v>
      </c>
      <c r="B762" s="9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1">
        <f t="shared" si="33"/>
        <v>0</v>
      </c>
      <c r="T762" s="10"/>
      <c r="U762" s="12" t="e">
        <f t="shared" si="26"/>
        <v>#DIV/0!</v>
      </c>
      <c r="V762" s="13"/>
      <c r="W762" s="8"/>
      <c r="X762" s="14"/>
      <c r="Y762" s="8"/>
      <c r="Z762" s="8"/>
      <c r="AA762" s="8"/>
      <c r="AB762" s="8"/>
      <c r="AC762" s="8"/>
      <c r="AD762" s="8"/>
      <c r="AE762" s="8"/>
      <c r="AF762" s="8"/>
      <c r="AG762" s="3"/>
      <c r="AH762" s="3"/>
      <c r="AI762" s="3"/>
      <c r="AJ762" s="3"/>
      <c r="AK762" s="3"/>
      <c r="AL762" s="3"/>
      <c r="AM762" s="3"/>
    </row>
    <row r="763" spans="1:39" ht="18.75" customHeight="1" x14ac:dyDescent="0.35">
      <c r="A763" s="8">
        <f t="shared" si="34"/>
        <v>758</v>
      </c>
      <c r="B763" s="9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1">
        <f t="shared" si="33"/>
        <v>0</v>
      </c>
      <c r="T763" s="10"/>
      <c r="U763" s="12" t="e">
        <f t="shared" si="26"/>
        <v>#DIV/0!</v>
      </c>
      <c r="V763" s="13"/>
      <c r="W763" s="8"/>
      <c r="X763" s="14"/>
      <c r="Y763" s="8"/>
      <c r="Z763" s="8"/>
      <c r="AA763" s="8"/>
      <c r="AB763" s="8"/>
      <c r="AC763" s="8"/>
      <c r="AD763" s="8"/>
      <c r="AE763" s="8"/>
      <c r="AF763" s="8"/>
      <c r="AG763" s="3"/>
      <c r="AH763" s="3"/>
      <c r="AI763" s="3"/>
      <c r="AJ763" s="3"/>
      <c r="AK763" s="3"/>
      <c r="AL763" s="3"/>
      <c r="AM763" s="3"/>
    </row>
    <row r="764" spans="1:39" ht="18.75" customHeight="1" x14ac:dyDescent="0.35">
      <c r="A764" s="8">
        <f t="shared" si="34"/>
        <v>759</v>
      </c>
      <c r="B764" s="9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1">
        <f t="shared" si="33"/>
        <v>0</v>
      </c>
      <c r="T764" s="10"/>
      <c r="U764" s="12" t="e">
        <f t="shared" si="26"/>
        <v>#DIV/0!</v>
      </c>
      <c r="V764" s="13"/>
      <c r="W764" s="8"/>
      <c r="X764" s="14"/>
      <c r="Y764" s="8"/>
      <c r="Z764" s="8"/>
      <c r="AA764" s="8"/>
      <c r="AB764" s="8"/>
      <c r="AC764" s="8"/>
      <c r="AD764" s="8"/>
      <c r="AE764" s="8"/>
      <c r="AF764" s="8"/>
      <c r="AG764" s="3"/>
      <c r="AH764" s="3"/>
      <c r="AI764" s="3"/>
      <c r="AJ764" s="3"/>
      <c r="AK764" s="3"/>
      <c r="AL764" s="3"/>
      <c r="AM764" s="3"/>
    </row>
    <row r="765" spans="1:39" ht="18.75" customHeight="1" x14ac:dyDescent="0.35">
      <c r="A765" s="8">
        <f t="shared" si="34"/>
        <v>760</v>
      </c>
      <c r="B765" s="9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1">
        <f t="shared" si="33"/>
        <v>0</v>
      </c>
      <c r="T765" s="10"/>
      <c r="U765" s="12" t="e">
        <f t="shared" si="26"/>
        <v>#DIV/0!</v>
      </c>
      <c r="V765" s="13"/>
      <c r="W765" s="8"/>
      <c r="X765" s="14"/>
      <c r="Y765" s="8"/>
      <c r="Z765" s="8"/>
      <c r="AA765" s="8"/>
      <c r="AB765" s="8"/>
      <c r="AC765" s="8"/>
      <c r="AD765" s="8"/>
      <c r="AE765" s="8"/>
      <c r="AF765" s="8"/>
      <c r="AG765" s="3"/>
      <c r="AH765" s="3"/>
      <c r="AI765" s="3"/>
      <c r="AJ765" s="3"/>
      <c r="AK765" s="3"/>
      <c r="AL765" s="3"/>
      <c r="AM765" s="3"/>
    </row>
    <row r="766" spans="1:39" ht="18.75" customHeight="1" x14ac:dyDescent="0.35">
      <c r="A766" s="8">
        <f t="shared" si="34"/>
        <v>761</v>
      </c>
      <c r="B766" s="9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1">
        <f t="shared" si="33"/>
        <v>0</v>
      </c>
      <c r="T766" s="10"/>
      <c r="U766" s="12" t="e">
        <f t="shared" si="26"/>
        <v>#DIV/0!</v>
      </c>
      <c r="V766" s="13"/>
      <c r="W766" s="8"/>
      <c r="X766" s="14"/>
      <c r="Y766" s="8"/>
      <c r="Z766" s="8"/>
      <c r="AA766" s="8"/>
      <c r="AB766" s="8"/>
      <c r="AC766" s="8"/>
      <c r="AD766" s="8"/>
      <c r="AE766" s="8"/>
      <c r="AF766" s="8"/>
      <c r="AG766" s="3"/>
      <c r="AH766" s="3"/>
      <c r="AI766" s="3"/>
      <c r="AJ766" s="3"/>
      <c r="AK766" s="3"/>
      <c r="AL766" s="3"/>
      <c r="AM766" s="3"/>
    </row>
    <row r="767" spans="1:39" ht="18.75" customHeight="1" x14ac:dyDescent="0.35">
      <c r="A767" s="8">
        <f t="shared" si="34"/>
        <v>762</v>
      </c>
      <c r="B767" s="9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1">
        <f t="shared" si="33"/>
        <v>0</v>
      </c>
      <c r="T767" s="10"/>
      <c r="U767" s="12" t="e">
        <f t="shared" si="26"/>
        <v>#DIV/0!</v>
      </c>
      <c r="V767" s="13"/>
      <c r="W767" s="8"/>
      <c r="X767" s="14"/>
      <c r="Y767" s="8"/>
      <c r="Z767" s="8"/>
      <c r="AA767" s="8"/>
      <c r="AB767" s="8"/>
      <c r="AC767" s="8"/>
      <c r="AD767" s="8"/>
      <c r="AE767" s="8"/>
      <c r="AF767" s="8"/>
      <c r="AG767" s="3"/>
      <c r="AH767" s="3"/>
      <c r="AI767" s="3"/>
      <c r="AJ767" s="3"/>
      <c r="AK767" s="3"/>
      <c r="AL767" s="3"/>
      <c r="AM767" s="3"/>
    </row>
    <row r="768" spans="1:39" ht="18.75" customHeight="1" x14ac:dyDescent="0.35">
      <c r="A768" s="8">
        <f t="shared" si="34"/>
        <v>763</v>
      </c>
      <c r="B768" s="9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1">
        <f t="shared" si="33"/>
        <v>0</v>
      </c>
      <c r="T768" s="10"/>
      <c r="U768" s="12" t="e">
        <f t="shared" si="26"/>
        <v>#DIV/0!</v>
      </c>
      <c r="V768" s="13"/>
      <c r="W768" s="8"/>
      <c r="X768" s="14"/>
      <c r="Y768" s="8"/>
      <c r="Z768" s="8"/>
      <c r="AA768" s="8"/>
      <c r="AB768" s="8"/>
      <c r="AC768" s="8"/>
      <c r="AD768" s="8"/>
      <c r="AE768" s="8"/>
      <c r="AF768" s="8"/>
      <c r="AG768" s="3"/>
      <c r="AH768" s="3"/>
      <c r="AI768" s="3"/>
      <c r="AJ768" s="3"/>
      <c r="AK768" s="3"/>
      <c r="AL768" s="3"/>
      <c r="AM768" s="3"/>
    </row>
    <row r="769" spans="1:39" ht="18.75" customHeight="1" x14ac:dyDescent="0.35">
      <c r="A769" s="8">
        <f t="shared" si="34"/>
        <v>764</v>
      </c>
      <c r="B769" s="9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1">
        <f t="shared" si="33"/>
        <v>0</v>
      </c>
      <c r="T769" s="10"/>
      <c r="U769" s="12" t="e">
        <f t="shared" si="26"/>
        <v>#DIV/0!</v>
      </c>
      <c r="V769" s="13"/>
      <c r="W769" s="8"/>
      <c r="X769" s="14"/>
      <c r="Y769" s="8"/>
      <c r="Z769" s="8"/>
      <c r="AA769" s="8"/>
      <c r="AB769" s="8"/>
      <c r="AC769" s="8"/>
      <c r="AD769" s="8"/>
      <c r="AE769" s="8"/>
      <c r="AF769" s="8"/>
      <c r="AG769" s="3"/>
      <c r="AH769" s="3"/>
      <c r="AI769" s="3"/>
      <c r="AJ769" s="3"/>
      <c r="AK769" s="3"/>
      <c r="AL769" s="3"/>
      <c r="AM769" s="3"/>
    </row>
    <row r="770" spans="1:39" ht="18.75" customHeight="1" x14ac:dyDescent="0.35">
      <c r="A770" s="8">
        <f t="shared" si="34"/>
        <v>765</v>
      </c>
      <c r="B770" s="9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1">
        <f t="shared" si="33"/>
        <v>0</v>
      </c>
      <c r="T770" s="10"/>
      <c r="U770" s="12" t="e">
        <f t="shared" si="26"/>
        <v>#DIV/0!</v>
      </c>
      <c r="V770" s="13"/>
      <c r="W770" s="8"/>
      <c r="X770" s="14"/>
      <c r="Y770" s="8"/>
      <c r="Z770" s="8"/>
      <c r="AA770" s="8"/>
      <c r="AB770" s="8"/>
      <c r="AC770" s="8"/>
      <c r="AD770" s="8"/>
      <c r="AE770" s="8"/>
      <c r="AF770" s="8"/>
      <c r="AG770" s="3"/>
      <c r="AH770" s="3"/>
      <c r="AI770" s="3"/>
      <c r="AJ770" s="3"/>
      <c r="AK770" s="3"/>
      <c r="AL770" s="3"/>
      <c r="AM770" s="3"/>
    </row>
    <row r="771" spans="1:39" ht="18.75" customHeight="1" x14ac:dyDescent="0.35">
      <c r="A771" s="8">
        <f t="shared" si="34"/>
        <v>766</v>
      </c>
      <c r="B771" s="9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1">
        <f t="shared" si="33"/>
        <v>0</v>
      </c>
      <c r="T771" s="10"/>
      <c r="U771" s="12" t="e">
        <f t="shared" si="26"/>
        <v>#DIV/0!</v>
      </c>
      <c r="V771" s="13"/>
      <c r="W771" s="8"/>
      <c r="X771" s="14"/>
      <c r="Y771" s="8"/>
      <c r="Z771" s="8"/>
      <c r="AA771" s="8"/>
      <c r="AB771" s="8"/>
      <c r="AC771" s="8"/>
      <c r="AD771" s="8"/>
      <c r="AE771" s="8"/>
      <c r="AF771" s="8"/>
      <c r="AG771" s="3"/>
      <c r="AH771" s="3"/>
      <c r="AI771" s="3"/>
      <c r="AJ771" s="3"/>
      <c r="AK771" s="3"/>
      <c r="AL771" s="3"/>
      <c r="AM771" s="3"/>
    </row>
    <row r="772" spans="1:39" ht="18.75" customHeight="1" x14ac:dyDescent="0.35">
      <c r="A772" s="8">
        <f t="shared" si="34"/>
        <v>767</v>
      </c>
      <c r="B772" s="9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1">
        <f t="shared" si="33"/>
        <v>0</v>
      </c>
      <c r="T772" s="10"/>
      <c r="U772" s="12" t="e">
        <f t="shared" ref="U772:U1026" si="35">S772/T772</f>
        <v>#DIV/0!</v>
      </c>
      <c r="V772" s="13"/>
      <c r="W772" s="8"/>
      <c r="X772" s="14"/>
      <c r="Y772" s="8"/>
      <c r="Z772" s="8"/>
      <c r="AA772" s="8"/>
      <c r="AB772" s="8"/>
      <c r="AC772" s="8"/>
      <c r="AD772" s="8"/>
      <c r="AE772" s="8"/>
      <c r="AF772" s="8"/>
      <c r="AG772" s="3"/>
      <c r="AH772" s="3"/>
      <c r="AI772" s="3"/>
      <c r="AJ772" s="3"/>
      <c r="AK772" s="3"/>
      <c r="AL772" s="3"/>
      <c r="AM772" s="3"/>
    </row>
    <row r="773" spans="1:39" ht="18.75" customHeight="1" x14ac:dyDescent="0.35">
      <c r="A773" s="8">
        <f t="shared" si="34"/>
        <v>768</v>
      </c>
      <c r="B773" s="9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1">
        <f t="shared" si="33"/>
        <v>0</v>
      </c>
      <c r="T773" s="10"/>
      <c r="U773" s="12" t="e">
        <f t="shared" si="35"/>
        <v>#DIV/0!</v>
      </c>
      <c r="V773" s="13"/>
      <c r="W773" s="8"/>
      <c r="X773" s="14"/>
      <c r="Y773" s="8"/>
      <c r="Z773" s="8"/>
      <c r="AA773" s="8"/>
      <c r="AB773" s="8"/>
      <c r="AC773" s="8"/>
      <c r="AD773" s="8"/>
      <c r="AE773" s="8"/>
      <c r="AF773" s="8"/>
      <c r="AG773" s="3"/>
      <c r="AH773" s="3"/>
      <c r="AI773" s="3"/>
      <c r="AJ773" s="3"/>
      <c r="AK773" s="3"/>
      <c r="AL773" s="3"/>
      <c r="AM773" s="3"/>
    </row>
    <row r="774" spans="1:39" ht="18.75" customHeight="1" x14ac:dyDescent="0.35">
      <c r="A774" s="8">
        <f t="shared" si="34"/>
        <v>769</v>
      </c>
      <c r="B774" s="9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1">
        <f t="shared" si="33"/>
        <v>0</v>
      </c>
      <c r="T774" s="10"/>
      <c r="U774" s="12" t="e">
        <f t="shared" si="35"/>
        <v>#DIV/0!</v>
      </c>
      <c r="V774" s="13"/>
      <c r="W774" s="8"/>
      <c r="X774" s="14"/>
      <c r="Y774" s="8"/>
      <c r="Z774" s="8"/>
      <c r="AA774" s="8"/>
      <c r="AB774" s="8"/>
      <c r="AC774" s="8"/>
      <c r="AD774" s="8"/>
      <c r="AE774" s="8"/>
      <c r="AF774" s="8"/>
      <c r="AG774" s="3"/>
      <c r="AH774" s="3"/>
      <c r="AI774" s="3"/>
      <c r="AJ774" s="3"/>
      <c r="AK774" s="3"/>
      <c r="AL774" s="3"/>
      <c r="AM774" s="3"/>
    </row>
    <row r="775" spans="1:39" ht="18.75" customHeight="1" x14ac:dyDescent="0.35">
      <c r="A775" s="8">
        <f t="shared" si="34"/>
        <v>770</v>
      </c>
      <c r="B775" s="9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1">
        <f t="shared" ref="S775:S838" si="36">SUM(C775:R775)</f>
        <v>0</v>
      </c>
      <c r="T775" s="10"/>
      <c r="U775" s="12" t="e">
        <f t="shared" si="35"/>
        <v>#DIV/0!</v>
      </c>
      <c r="V775" s="13"/>
      <c r="W775" s="8"/>
      <c r="X775" s="14"/>
      <c r="Y775" s="8"/>
      <c r="Z775" s="8"/>
      <c r="AA775" s="8"/>
      <c r="AB775" s="8"/>
      <c r="AC775" s="8"/>
      <c r="AD775" s="8"/>
      <c r="AE775" s="8"/>
      <c r="AF775" s="8"/>
      <c r="AG775" s="3"/>
      <c r="AH775" s="3"/>
      <c r="AI775" s="3"/>
      <c r="AJ775" s="3"/>
      <c r="AK775" s="3"/>
      <c r="AL775" s="3"/>
      <c r="AM775" s="3"/>
    </row>
    <row r="776" spans="1:39" ht="18.75" customHeight="1" x14ac:dyDescent="0.35">
      <c r="A776" s="8">
        <f t="shared" si="34"/>
        <v>771</v>
      </c>
      <c r="B776" s="9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1">
        <f t="shared" si="36"/>
        <v>0</v>
      </c>
      <c r="T776" s="10"/>
      <c r="U776" s="12" t="e">
        <f t="shared" si="35"/>
        <v>#DIV/0!</v>
      </c>
      <c r="V776" s="13"/>
      <c r="W776" s="8"/>
      <c r="X776" s="14"/>
      <c r="Y776" s="8"/>
      <c r="Z776" s="8"/>
      <c r="AA776" s="8"/>
      <c r="AB776" s="8"/>
      <c r="AC776" s="8"/>
      <c r="AD776" s="8"/>
      <c r="AE776" s="8"/>
      <c r="AF776" s="8"/>
      <c r="AG776" s="3"/>
      <c r="AH776" s="3"/>
      <c r="AI776" s="3"/>
      <c r="AJ776" s="3"/>
      <c r="AK776" s="3"/>
      <c r="AL776" s="3"/>
      <c r="AM776" s="3"/>
    </row>
    <row r="777" spans="1:39" ht="18.75" customHeight="1" x14ac:dyDescent="0.35">
      <c r="A777" s="8">
        <f t="shared" si="34"/>
        <v>772</v>
      </c>
      <c r="B777" s="9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1">
        <f t="shared" si="36"/>
        <v>0</v>
      </c>
      <c r="T777" s="10"/>
      <c r="U777" s="12" t="e">
        <f t="shared" si="35"/>
        <v>#DIV/0!</v>
      </c>
      <c r="V777" s="13"/>
      <c r="W777" s="8"/>
      <c r="X777" s="14"/>
      <c r="Y777" s="8"/>
      <c r="Z777" s="8"/>
      <c r="AA777" s="8"/>
      <c r="AB777" s="8"/>
      <c r="AC777" s="8"/>
      <c r="AD777" s="8"/>
      <c r="AE777" s="8"/>
      <c r="AF777" s="8"/>
      <c r="AG777" s="3"/>
      <c r="AH777" s="3"/>
      <c r="AI777" s="3"/>
      <c r="AJ777" s="3"/>
      <c r="AK777" s="3"/>
      <c r="AL777" s="3"/>
      <c r="AM777" s="3"/>
    </row>
    <row r="778" spans="1:39" ht="18.75" customHeight="1" x14ac:dyDescent="0.35">
      <c r="A778" s="8">
        <f t="shared" si="34"/>
        <v>773</v>
      </c>
      <c r="B778" s="9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1">
        <f t="shared" si="36"/>
        <v>0</v>
      </c>
      <c r="T778" s="10"/>
      <c r="U778" s="12" t="e">
        <f t="shared" si="35"/>
        <v>#DIV/0!</v>
      </c>
      <c r="V778" s="13"/>
      <c r="W778" s="8"/>
      <c r="X778" s="14"/>
      <c r="Y778" s="8"/>
      <c r="Z778" s="8"/>
      <c r="AA778" s="8"/>
      <c r="AB778" s="8"/>
      <c r="AC778" s="8"/>
      <c r="AD778" s="8"/>
      <c r="AE778" s="8"/>
      <c r="AF778" s="8"/>
      <c r="AG778" s="3"/>
      <c r="AH778" s="3"/>
      <c r="AI778" s="3"/>
      <c r="AJ778" s="3"/>
      <c r="AK778" s="3"/>
      <c r="AL778" s="3"/>
      <c r="AM778" s="3"/>
    </row>
    <row r="779" spans="1:39" ht="18.75" customHeight="1" x14ac:dyDescent="0.35">
      <c r="A779" s="8">
        <f t="shared" ref="A779:A842" si="37">ROW(A774)</f>
        <v>774</v>
      </c>
      <c r="B779" s="9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1">
        <f t="shared" si="36"/>
        <v>0</v>
      </c>
      <c r="T779" s="10"/>
      <c r="U779" s="12" t="e">
        <f t="shared" si="35"/>
        <v>#DIV/0!</v>
      </c>
      <c r="V779" s="13"/>
      <c r="W779" s="8"/>
      <c r="X779" s="14"/>
      <c r="Y779" s="8"/>
      <c r="Z779" s="8"/>
      <c r="AA779" s="8"/>
      <c r="AB779" s="8"/>
      <c r="AC779" s="8"/>
      <c r="AD779" s="8"/>
      <c r="AE779" s="8"/>
      <c r="AF779" s="8"/>
      <c r="AG779" s="3"/>
      <c r="AH779" s="3"/>
      <c r="AI779" s="3"/>
      <c r="AJ779" s="3"/>
      <c r="AK779" s="3"/>
      <c r="AL779" s="3"/>
      <c r="AM779" s="3"/>
    </row>
    <row r="780" spans="1:39" ht="18.75" customHeight="1" x14ac:dyDescent="0.35">
      <c r="A780" s="8">
        <f t="shared" si="37"/>
        <v>775</v>
      </c>
      <c r="B780" s="9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1">
        <f t="shared" si="36"/>
        <v>0</v>
      </c>
      <c r="T780" s="10"/>
      <c r="U780" s="12" t="e">
        <f t="shared" si="35"/>
        <v>#DIV/0!</v>
      </c>
      <c r="V780" s="13"/>
      <c r="W780" s="8"/>
      <c r="X780" s="14"/>
      <c r="Y780" s="8"/>
      <c r="Z780" s="8"/>
      <c r="AA780" s="8"/>
      <c r="AB780" s="8"/>
      <c r="AC780" s="8"/>
      <c r="AD780" s="8"/>
      <c r="AE780" s="8"/>
      <c r="AF780" s="8"/>
      <c r="AG780" s="3"/>
      <c r="AH780" s="3"/>
      <c r="AI780" s="3"/>
      <c r="AJ780" s="3"/>
      <c r="AK780" s="3"/>
      <c r="AL780" s="3"/>
      <c r="AM780" s="3"/>
    </row>
    <row r="781" spans="1:39" ht="18.75" customHeight="1" x14ac:dyDescent="0.35">
      <c r="A781" s="8">
        <f t="shared" si="37"/>
        <v>776</v>
      </c>
      <c r="B781" s="9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1">
        <f t="shared" si="36"/>
        <v>0</v>
      </c>
      <c r="T781" s="10"/>
      <c r="U781" s="12" t="e">
        <f t="shared" si="35"/>
        <v>#DIV/0!</v>
      </c>
      <c r="V781" s="13"/>
      <c r="W781" s="8"/>
      <c r="X781" s="14"/>
      <c r="Y781" s="8"/>
      <c r="Z781" s="8"/>
      <c r="AA781" s="8"/>
      <c r="AB781" s="8"/>
      <c r="AC781" s="8"/>
      <c r="AD781" s="8"/>
      <c r="AE781" s="8"/>
      <c r="AF781" s="8"/>
      <c r="AG781" s="3"/>
      <c r="AH781" s="3"/>
      <c r="AI781" s="3"/>
      <c r="AJ781" s="3"/>
      <c r="AK781" s="3"/>
      <c r="AL781" s="3"/>
      <c r="AM781" s="3"/>
    </row>
    <row r="782" spans="1:39" ht="18.75" customHeight="1" x14ac:dyDescent="0.35">
      <c r="A782" s="8">
        <f t="shared" si="37"/>
        <v>777</v>
      </c>
      <c r="B782" s="9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1">
        <f t="shared" si="36"/>
        <v>0</v>
      </c>
      <c r="T782" s="10"/>
      <c r="U782" s="12" t="e">
        <f t="shared" si="35"/>
        <v>#DIV/0!</v>
      </c>
      <c r="V782" s="13"/>
      <c r="W782" s="8"/>
      <c r="X782" s="14"/>
      <c r="Y782" s="8"/>
      <c r="Z782" s="8"/>
      <c r="AA782" s="8"/>
      <c r="AB782" s="8"/>
      <c r="AC782" s="8"/>
      <c r="AD782" s="8"/>
      <c r="AE782" s="8"/>
      <c r="AF782" s="8"/>
      <c r="AG782" s="3"/>
      <c r="AH782" s="3"/>
      <c r="AI782" s="3"/>
      <c r="AJ782" s="3"/>
      <c r="AK782" s="3"/>
      <c r="AL782" s="3"/>
      <c r="AM782" s="3"/>
    </row>
    <row r="783" spans="1:39" ht="18.75" customHeight="1" x14ac:dyDescent="0.35">
      <c r="A783" s="8">
        <f t="shared" si="37"/>
        <v>778</v>
      </c>
      <c r="B783" s="9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1">
        <f t="shared" si="36"/>
        <v>0</v>
      </c>
      <c r="T783" s="10"/>
      <c r="U783" s="12" t="e">
        <f t="shared" si="35"/>
        <v>#DIV/0!</v>
      </c>
      <c r="V783" s="13"/>
      <c r="W783" s="8"/>
      <c r="X783" s="14"/>
      <c r="Y783" s="8"/>
      <c r="Z783" s="8"/>
      <c r="AA783" s="8"/>
      <c r="AB783" s="8"/>
      <c r="AC783" s="8"/>
      <c r="AD783" s="8"/>
      <c r="AE783" s="8"/>
      <c r="AF783" s="8"/>
      <c r="AG783" s="3"/>
      <c r="AH783" s="3"/>
      <c r="AI783" s="3"/>
      <c r="AJ783" s="3"/>
      <c r="AK783" s="3"/>
      <c r="AL783" s="3"/>
      <c r="AM783" s="3"/>
    </row>
    <row r="784" spans="1:39" ht="18.75" customHeight="1" x14ac:dyDescent="0.35">
      <c r="A784" s="8">
        <f t="shared" si="37"/>
        <v>779</v>
      </c>
      <c r="B784" s="9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1">
        <f t="shared" si="36"/>
        <v>0</v>
      </c>
      <c r="T784" s="10"/>
      <c r="U784" s="12" t="e">
        <f t="shared" si="35"/>
        <v>#DIV/0!</v>
      </c>
      <c r="V784" s="13"/>
      <c r="W784" s="8"/>
      <c r="X784" s="14"/>
      <c r="Y784" s="8"/>
      <c r="Z784" s="8"/>
      <c r="AA784" s="8"/>
      <c r="AB784" s="8"/>
      <c r="AC784" s="8"/>
      <c r="AD784" s="8"/>
      <c r="AE784" s="8"/>
      <c r="AF784" s="8"/>
      <c r="AG784" s="3"/>
      <c r="AH784" s="3"/>
      <c r="AI784" s="3"/>
      <c r="AJ784" s="3"/>
      <c r="AK784" s="3"/>
      <c r="AL784" s="3"/>
      <c r="AM784" s="3"/>
    </row>
    <row r="785" spans="1:39" ht="18.75" customHeight="1" x14ac:dyDescent="0.35">
      <c r="A785" s="8">
        <f t="shared" si="37"/>
        <v>780</v>
      </c>
      <c r="B785" s="9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1">
        <f t="shared" si="36"/>
        <v>0</v>
      </c>
      <c r="T785" s="10"/>
      <c r="U785" s="12" t="e">
        <f t="shared" si="35"/>
        <v>#DIV/0!</v>
      </c>
      <c r="V785" s="13"/>
      <c r="W785" s="8"/>
      <c r="X785" s="14"/>
      <c r="Y785" s="8"/>
      <c r="Z785" s="8"/>
      <c r="AA785" s="8"/>
      <c r="AB785" s="8"/>
      <c r="AC785" s="8"/>
      <c r="AD785" s="8"/>
      <c r="AE785" s="8"/>
      <c r="AF785" s="8"/>
      <c r="AG785" s="3"/>
      <c r="AH785" s="3"/>
      <c r="AI785" s="3"/>
      <c r="AJ785" s="3"/>
      <c r="AK785" s="3"/>
      <c r="AL785" s="3"/>
      <c r="AM785" s="3"/>
    </row>
    <row r="786" spans="1:39" ht="18.75" customHeight="1" x14ac:dyDescent="0.35">
      <c r="A786" s="8">
        <f t="shared" si="37"/>
        <v>781</v>
      </c>
      <c r="B786" s="9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1">
        <f t="shared" si="36"/>
        <v>0</v>
      </c>
      <c r="T786" s="10"/>
      <c r="U786" s="12" t="e">
        <f t="shared" si="35"/>
        <v>#DIV/0!</v>
      </c>
      <c r="V786" s="13"/>
      <c r="W786" s="8"/>
      <c r="X786" s="14"/>
      <c r="Y786" s="8"/>
      <c r="Z786" s="8"/>
      <c r="AA786" s="8"/>
      <c r="AB786" s="8"/>
      <c r="AC786" s="8"/>
      <c r="AD786" s="8"/>
      <c r="AE786" s="8"/>
      <c r="AF786" s="8"/>
      <c r="AG786" s="3"/>
      <c r="AH786" s="3"/>
      <c r="AI786" s="3"/>
      <c r="AJ786" s="3"/>
      <c r="AK786" s="3"/>
      <c r="AL786" s="3"/>
      <c r="AM786" s="3"/>
    </row>
    <row r="787" spans="1:39" ht="18.75" customHeight="1" x14ac:dyDescent="0.35">
      <c r="A787" s="8">
        <f t="shared" si="37"/>
        <v>782</v>
      </c>
      <c r="B787" s="9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1">
        <f t="shared" si="36"/>
        <v>0</v>
      </c>
      <c r="T787" s="10"/>
      <c r="U787" s="12" t="e">
        <f t="shared" si="35"/>
        <v>#DIV/0!</v>
      </c>
      <c r="V787" s="13"/>
      <c r="W787" s="8"/>
      <c r="X787" s="14"/>
      <c r="Y787" s="8"/>
      <c r="Z787" s="8"/>
      <c r="AA787" s="8"/>
      <c r="AB787" s="8"/>
      <c r="AC787" s="8"/>
      <c r="AD787" s="8"/>
      <c r="AE787" s="8"/>
      <c r="AF787" s="8"/>
      <c r="AG787" s="3"/>
      <c r="AH787" s="3"/>
      <c r="AI787" s="3"/>
      <c r="AJ787" s="3"/>
      <c r="AK787" s="3"/>
      <c r="AL787" s="3"/>
      <c r="AM787" s="3"/>
    </row>
    <row r="788" spans="1:39" ht="18.75" customHeight="1" x14ac:dyDescent="0.35">
      <c r="A788" s="8">
        <f t="shared" si="37"/>
        <v>783</v>
      </c>
      <c r="B788" s="9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1">
        <f t="shared" si="36"/>
        <v>0</v>
      </c>
      <c r="T788" s="10"/>
      <c r="U788" s="12" t="e">
        <f t="shared" si="35"/>
        <v>#DIV/0!</v>
      </c>
      <c r="V788" s="13"/>
      <c r="W788" s="8"/>
      <c r="X788" s="14"/>
      <c r="Y788" s="8"/>
      <c r="Z788" s="8"/>
      <c r="AA788" s="8"/>
      <c r="AB788" s="8"/>
      <c r="AC788" s="8"/>
      <c r="AD788" s="8"/>
      <c r="AE788" s="8"/>
      <c r="AF788" s="8"/>
      <c r="AG788" s="3"/>
      <c r="AH788" s="3"/>
      <c r="AI788" s="3"/>
      <c r="AJ788" s="3"/>
      <c r="AK788" s="3"/>
      <c r="AL788" s="3"/>
      <c r="AM788" s="3"/>
    </row>
    <row r="789" spans="1:39" ht="18.75" customHeight="1" x14ac:dyDescent="0.35">
      <c r="A789" s="8">
        <f t="shared" si="37"/>
        <v>784</v>
      </c>
      <c r="B789" s="9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1">
        <f t="shared" si="36"/>
        <v>0</v>
      </c>
      <c r="T789" s="10"/>
      <c r="U789" s="12" t="e">
        <f t="shared" si="35"/>
        <v>#DIV/0!</v>
      </c>
      <c r="V789" s="13"/>
      <c r="W789" s="8"/>
      <c r="X789" s="14"/>
      <c r="Y789" s="8"/>
      <c r="Z789" s="8"/>
      <c r="AA789" s="8"/>
      <c r="AB789" s="8"/>
      <c r="AC789" s="8"/>
      <c r="AD789" s="8"/>
      <c r="AE789" s="8"/>
      <c r="AF789" s="8"/>
      <c r="AG789" s="3"/>
      <c r="AH789" s="3"/>
      <c r="AI789" s="3"/>
      <c r="AJ789" s="3"/>
      <c r="AK789" s="3"/>
      <c r="AL789" s="3"/>
      <c r="AM789" s="3"/>
    </row>
    <row r="790" spans="1:39" ht="18.75" customHeight="1" x14ac:dyDescent="0.35">
      <c r="A790" s="8">
        <f t="shared" si="37"/>
        <v>785</v>
      </c>
      <c r="B790" s="9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1">
        <f t="shared" si="36"/>
        <v>0</v>
      </c>
      <c r="T790" s="10"/>
      <c r="U790" s="12" t="e">
        <f t="shared" si="35"/>
        <v>#DIV/0!</v>
      </c>
      <c r="V790" s="13"/>
      <c r="W790" s="8"/>
      <c r="X790" s="14"/>
      <c r="Y790" s="8"/>
      <c r="Z790" s="8"/>
      <c r="AA790" s="8"/>
      <c r="AB790" s="8"/>
      <c r="AC790" s="8"/>
      <c r="AD790" s="8"/>
      <c r="AE790" s="8"/>
      <c r="AF790" s="8"/>
      <c r="AG790" s="3"/>
      <c r="AH790" s="3"/>
      <c r="AI790" s="3"/>
      <c r="AJ790" s="3"/>
      <c r="AK790" s="3"/>
      <c r="AL790" s="3"/>
      <c r="AM790" s="3"/>
    </row>
    <row r="791" spans="1:39" ht="18.75" customHeight="1" x14ac:dyDescent="0.35">
      <c r="A791" s="8">
        <f t="shared" si="37"/>
        <v>786</v>
      </c>
      <c r="B791" s="9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1">
        <f t="shared" si="36"/>
        <v>0</v>
      </c>
      <c r="T791" s="10"/>
      <c r="U791" s="12" t="e">
        <f t="shared" si="35"/>
        <v>#DIV/0!</v>
      </c>
      <c r="V791" s="13"/>
      <c r="W791" s="8"/>
      <c r="X791" s="14"/>
      <c r="Y791" s="8"/>
      <c r="Z791" s="8"/>
      <c r="AA791" s="8"/>
      <c r="AB791" s="8"/>
      <c r="AC791" s="8"/>
      <c r="AD791" s="8"/>
      <c r="AE791" s="8"/>
      <c r="AF791" s="8"/>
      <c r="AG791" s="3"/>
      <c r="AH791" s="3"/>
      <c r="AI791" s="3"/>
      <c r="AJ791" s="3"/>
      <c r="AK791" s="3"/>
      <c r="AL791" s="3"/>
      <c r="AM791" s="3"/>
    </row>
    <row r="792" spans="1:39" ht="18.75" customHeight="1" x14ac:dyDescent="0.35">
      <c r="A792" s="8">
        <f t="shared" si="37"/>
        <v>787</v>
      </c>
      <c r="B792" s="9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1">
        <f t="shared" si="36"/>
        <v>0</v>
      </c>
      <c r="T792" s="10"/>
      <c r="U792" s="12" t="e">
        <f t="shared" si="35"/>
        <v>#DIV/0!</v>
      </c>
      <c r="V792" s="13"/>
      <c r="W792" s="8"/>
      <c r="X792" s="14"/>
      <c r="Y792" s="8"/>
      <c r="Z792" s="8"/>
      <c r="AA792" s="8"/>
      <c r="AB792" s="8"/>
      <c r="AC792" s="8"/>
      <c r="AD792" s="8"/>
      <c r="AE792" s="8"/>
      <c r="AF792" s="8"/>
      <c r="AG792" s="3"/>
      <c r="AH792" s="3"/>
      <c r="AI792" s="3"/>
      <c r="AJ792" s="3"/>
      <c r="AK792" s="3"/>
      <c r="AL792" s="3"/>
      <c r="AM792" s="3"/>
    </row>
    <row r="793" spans="1:39" ht="18.75" customHeight="1" x14ac:dyDescent="0.35">
      <c r="A793" s="8">
        <f t="shared" si="37"/>
        <v>788</v>
      </c>
      <c r="B793" s="9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1">
        <f t="shared" si="36"/>
        <v>0</v>
      </c>
      <c r="T793" s="10"/>
      <c r="U793" s="12" t="e">
        <f t="shared" si="35"/>
        <v>#DIV/0!</v>
      </c>
      <c r="V793" s="13"/>
      <c r="W793" s="8"/>
      <c r="X793" s="14"/>
      <c r="Y793" s="8"/>
      <c r="Z793" s="8"/>
      <c r="AA793" s="8"/>
      <c r="AB793" s="8"/>
      <c r="AC793" s="8"/>
      <c r="AD793" s="8"/>
      <c r="AE793" s="8"/>
      <c r="AF793" s="8"/>
      <c r="AG793" s="3"/>
      <c r="AH793" s="3"/>
      <c r="AI793" s="3"/>
      <c r="AJ793" s="3"/>
      <c r="AK793" s="3"/>
      <c r="AL793" s="3"/>
      <c r="AM793" s="3"/>
    </row>
    <row r="794" spans="1:39" ht="18.75" customHeight="1" x14ac:dyDescent="0.35">
      <c r="A794" s="8">
        <f t="shared" si="37"/>
        <v>789</v>
      </c>
      <c r="B794" s="9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1">
        <f t="shared" si="36"/>
        <v>0</v>
      </c>
      <c r="T794" s="10"/>
      <c r="U794" s="12" t="e">
        <f t="shared" si="35"/>
        <v>#DIV/0!</v>
      </c>
      <c r="V794" s="13"/>
      <c r="W794" s="8"/>
      <c r="X794" s="14"/>
      <c r="Y794" s="8"/>
      <c r="Z794" s="8"/>
      <c r="AA794" s="8"/>
      <c r="AB794" s="8"/>
      <c r="AC794" s="8"/>
      <c r="AD794" s="8"/>
      <c r="AE794" s="8"/>
      <c r="AF794" s="8"/>
      <c r="AG794" s="3"/>
      <c r="AH794" s="3"/>
      <c r="AI794" s="3"/>
      <c r="AJ794" s="3"/>
      <c r="AK794" s="3"/>
      <c r="AL794" s="3"/>
      <c r="AM794" s="3"/>
    </row>
    <row r="795" spans="1:39" ht="18.75" customHeight="1" x14ac:dyDescent="0.35">
      <c r="A795" s="8">
        <f t="shared" si="37"/>
        <v>790</v>
      </c>
      <c r="B795" s="9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1">
        <f t="shared" si="36"/>
        <v>0</v>
      </c>
      <c r="T795" s="10"/>
      <c r="U795" s="12" t="e">
        <f t="shared" si="35"/>
        <v>#DIV/0!</v>
      </c>
      <c r="V795" s="13"/>
      <c r="W795" s="8"/>
      <c r="X795" s="14"/>
      <c r="Y795" s="8"/>
      <c r="Z795" s="8"/>
      <c r="AA795" s="8"/>
      <c r="AB795" s="8"/>
      <c r="AC795" s="8"/>
      <c r="AD795" s="8"/>
      <c r="AE795" s="8"/>
      <c r="AF795" s="8"/>
      <c r="AG795" s="3"/>
      <c r="AH795" s="3"/>
      <c r="AI795" s="3"/>
      <c r="AJ795" s="3"/>
      <c r="AK795" s="3"/>
      <c r="AL795" s="3"/>
      <c r="AM795" s="3"/>
    </row>
    <row r="796" spans="1:39" ht="18.75" customHeight="1" x14ac:dyDescent="0.35">
      <c r="A796" s="8">
        <f t="shared" si="37"/>
        <v>791</v>
      </c>
      <c r="B796" s="9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1">
        <f t="shared" si="36"/>
        <v>0</v>
      </c>
      <c r="T796" s="10"/>
      <c r="U796" s="12" t="e">
        <f t="shared" si="35"/>
        <v>#DIV/0!</v>
      </c>
      <c r="V796" s="13"/>
      <c r="W796" s="8"/>
      <c r="X796" s="14"/>
      <c r="Y796" s="8"/>
      <c r="Z796" s="8"/>
      <c r="AA796" s="8"/>
      <c r="AB796" s="8"/>
      <c r="AC796" s="8"/>
      <c r="AD796" s="8"/>
      <c r="AE796" s="8"/>
      <c r="AF796" s="8"/>
      <c r="AG796" s="3"/>
      <c r="AH796" s="3"/>
      <c r="AI796" s="3"/>
      <c r="AJ796" s="3"/>
      <c r="AK796" s="3"/>
      <c r="AL796" s="3"/>
      <c r="AM796" s="3"/>
    </row>
    <row r="797" spans="1:39" ht="18.75" customHeight="1" x14ac:dyDescent="0.35">
      <c r="A797" s="8">
        <f t="shared" si="37"/>
        <v>792</v>
      </c>
      <c r="B797" s="9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1">
        <f t="shared" si="36"/>
        <v>0</v>
      </c>
      <c r="T797" s="10"/>
      <c r="U797" s="12" t="e">
        <f t="shared" si="35"/>
        <v>#DIV/0!</v>
      </c>
      <c r="V797" s="13"/>
      <c r="W797" s="8"/>
      <c r="X797" s="14"/>
      <c r="Y797" s="8"/>
      <c r="Z797" s="8"/>
      <c r="AA797" s="8"/>
      <c r="AB797" s="8"/>
      <c r="AC797" s="8"/>
      <c r="AD797" s="8"/>
      <c r="AE797" s="8"/>
      <c r="AF797" s="8"/>
      <c r="AG797" s="3"/>
      <c r="AH797" s="3"/>
      <c r="AI797" s="3"/>
      <c r="AJ797" s="3"/>
      <c r="AK797" s="3"/>
      <c r="AL797" s="3"/>
      <c r="AM797" s="3"/>
    </row>
    <row r="798" spans="1:39" ht="18.75" customHeight="1" x14ac:dyDescent="0.35">
      <c r="A798" s="8">
        <f t="shared" si="37"/>
        <v>793</v>
      </c>
      <c r="B798" s="9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1">
        <f t="shared" si="36"/>
        <v>0</v>
      </c>
      <c r="T798" s="10"/>
      <c r="U798" s="12" t="e">
        <f t="shared" si="35"/>
        <v>#DIV/0!</v>
      </c>
      <c r="V798" s="13"/>
      <c r="W798" s="8"/>
      <c r="X798" s="14"/>
      <c r="Y798" s="8"/>
      <c r="Z798" s="8"/>
      <c r="AA798" s="8"/>
      <c r="AB798" s="8"/>
      <c r="AC798" s="8"/>
      <c r="AD798" s="8"/>
      <c r="AE798" s="8"/>
      <c r="AF798" s="8"/>
      <c r="AG798" s="3"/>
      <c r="AH798" s="3"/>
      <c r="AI798" s="3"/>
      <c r="AJ798" s="3"/>
      <c r="AK798" s="3"/>
      <c r="AL798" s="3"/>
      <c r="AM798" s="3"/>
    </row>
    <row r="799" spans="1:39" ht="18.75" customHeight="1" x14ac:dyDescent="0.35">
      <c r="A799" s="8">
        <f t="shared" si="37"/>
        <v>794</v>
      </c>
      <c r="B799" s="9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1">
        <f t="shared" si="36"/>
        <v>0</v>
      </c>
      <c r="T799" s="10"/>
      <c r="U799" s="12" t="e">
        <f t="shared" si="35"/>
        <v>#DIV/0!</v>
      </c>
      <c r="V799" s="13"/>
      <c r="W799" s="8"/>
      <c r="X799" s="14"/>
      <c r="Y799" s="8"/>
      <c r="Z799" s="8"/>
      <c r="AA799" s="8"/>
      <c r="AB799" s="8"/>
      <c r="AC799" s="8"/>
      <c r="AD799" s="8"/>
      <c r="AE799" s="8"/>
      <c r="AF799" s="8"/>
      <c r="AG799" s="3"/>
      <c r="AH799" s="3"/>
      <c r="AI799" s="3"/>
      <c r="AJ799" s="3"/>
      <c r="AK799" s="3"/>
      <c r="AL799" s="3"/>
      <c r="AM799" s="3"/>
    </row>
    <row r="800" spans="1:39" ht="18.75" customHeight="1" x14ac:dyDescent="0.35">
      <c r="A800" s="8">
        <f t="shared" si="37"/>
        <v>795</v>
      </c>
      <c r="B800" s="9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1">
        <f t="shared" si="36"/>
        <v>0</v>
      </c>
      <c r="T800" s="10"/>
      <c r="U800" s="12" t="e">
        <f t="shared" si="35"/>
        <v>#DIV/0!</v>
      </c>
      <c r="V800" s="13"/>
      <c r="W800" s="8"/>
      <c r="X800" s="14"/>
      <c r="Y800" s="8"/>
      <c r="Z800" s="8"/>
      <c r="AA800" s="8"/>
      <c r="AB800" s="8"/>
      <c r="AC800" s="8"/>
      <c r="AD800" s="8"/>
      <c r="AE800" s="8"/>
      <c r="AF800" s="8"/>
      <c r="AG800" s="3"/>
      <c r="AH800" s="3"/>
      <c r="AI800" s="3"/>
      <c r="AJ800" s="3"/>
      <c r="AK800" s="3"/>
      <c r="AL800" s="3"/>
      <c r="AM800" s="3"/>
    </row>
    <row r="801" spans="1:39" ht="18.75" customHeight="1" x14ac:dyDescent="0.35">
      <c r="A801" s="8">
        <f t="shared" si="37"/>
        <v>796</v>
      </c>
      <c r="B801" s="9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1">
        <f t="shared" si="36"/>
        <v>0</v>
      </c>
      <c r="T801" s="10"/>
      <c r="U801" s="12" t="e">
        <f t="shared" si="35"/>
        <v>#DIV/0!</v>
      </c>
      <c r="V801" s="13"/>
      <c r="W801" s="8"/>
      <c r="X801" s="14"/>
      <c r="Y801" s="8"/>
      <c r="Z801" s="8"/>
      <c r="AA801" s="8"/>
      <c r="AB801" s="8"/>
      <c r="AC801" s="8"/>
      <c r="AD801" s="8"/>
      <c r="AE801" s="8"/>
      <c r="AF801" s="8"/>
      <c r="AG801" s="3"/>
      <c r="AH801" s="3"/>
      <c r="AI801" s="3"/>
      <c r="AJ801" s="3"/>
      <c r="AK801" s="3"/>
      <c r="AL801" s="3"/>
      <c r="AM801" s="3"/>
    </row>
    <row r="802" spans="1:39" ht="18.75" customHeight="1" x14ac:dyDescent="0.35">
      <c r="A802" s="8">
        <f t="shared" si="37"/>
        <v>797</v>
      </c>
      <c r="B802" s="9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1">
        <f t="shared" si="36"/>
        <v>0</v>
      </c>
      <c r="T802" s="10"/>
      <c r="U802" s="12" t="e">
        <f t="shared" si="35"/>
        <v>#DIV/0!</v>
      </c>
      <c r="V802" s="13"/>
      <c r="W802" s="8"/>
      <c r="X802" s="14"/>
      <c r="Y802" s="8"/>
      <c r="Z802" s="8"/>
      <c r="AA802" s="8"/>
      <c r="AB802" s="8"/>
      <c r="AC802" s="8"/>
      <c r="AD802" s="8"/>
      <c r="AE802" s="8"/>
      <c r="AF802" s="8"/>
      <c r="AG802" s="3"/>
      <c r="AH802" s="3"/>
      <c r="AI802" s="3"/>
      <c r="AJ802" s="3"/>
      <c r="AK802" s="3"/>
      <c r="AL802" s="3"/>
      <c r="AM802" s="3"/>
    </row>
    <row r="803" spans="1:39" ht="18.75" customHeight="1" x14ac:dyDescent="0.35">
      <c r="A803" s="8">
        <f t="shared" si="37"/>
        <v>798</v>
      </c>
      <c r="B803" s="9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1">
        <f t="shared" si="36"/>
        <v>0</v>
      </c>
      <c r="T803" s="10"/>
      <c r="U803" s="12" t="e">
        <f t="shared" si="35"/>
        <v>#DIV/0!</v>
      </c>
      <c r="V803" s="13"/>
      <c r="W803" s="8"/>
      <c r="X803" s="14"/>
      <c r="Y803" s="8"/>
      <c r="Z803" s="8"/>
      <c r="AA803" s="8"/>
      <c r="AB803" s="8"/>
      <c r="AC803" s="8"/>
      <c r="AD803" s="8"/>
      <c r="AE803" s="8"/>
      <c r="AF803" s="8"/>
      <c r="AG803" s="3"/>
      <c r="AH803" s="3"/>
      <c r="AI803" s="3"/>
      <c r="AJ803" s="3"/>
      <c r="AK803" s="3"/>
      <c r="AL803" s="3"/>
      <c r="AM803" s="3"/>
    </row>
    <row r="804" spans="1:39" ht="18.75" customHeight="1" x14ac:dyDescent="0.35">
      <c r="A804" s="8">
        <f t="shared" si="37"/>
        <v>799</v>
      </c>
      <c r="B804" s="9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1">
        <f t="shared" si="36"/>
        <v>0</v>
      </c>
      <c r="T804" s="10"/>
      <c r="U804" s="12" t="e">
        <f t="shared" si="35"/>
        <v>#DIV/0!</v>
      </c>
      <c r="V804" s="13"/>
      <c r="W804" s="8"/>
      <c r="X804" s="14"/>
      <c r="Y804" s="8"/>
      <c r="Z804" s="8"/>
      <c r="AA804" s="8"/>
      <c r="AB804" s="8"/>
      <c r="AC804" s="8"/>
      <c r="AD804" s="8"/>
      <c r="AE804" s="8"/>
      <c r="AF804" s="8"/>
      <c r="AG804" s="3"/>
      <c r="AH804" s="3"/>
      <c r="AI804" s="3"/>
      <c r="AJ804" s="3"/>
      <c r="AK804" s="3"/>
      <c r="AL804" s="3"/>
      <c r="AM804" s="3"/>
    </row>
    <row r="805" spans="1:39" ht="18.75" customHeight="1" x14ac:dyDescent="0.35">
      <c r="A805" s="8">
        <f t="shared" si="37"/>
        <v>800</v>
      </c>
      <c r="B805" s="9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1">
        <f t="shared" si="36"/>
        <v>0</v>
      </c>
      <c r="T805" s="10"/>
      <c r="U805" s="12" t="e">
        <f t="shared" si="35"/>
        <v>#DIV/0!</v>
      </c>
      <c r="V805" s="13"/>
      <c r="W805" s="8"/>
      <c r="X805" s="14"/>
      <c r="Y805" s="8"/>
      <c r="Z805" s="8"/>
      <c r="AA805" s="8"/>
      <c r="AB805" s="8"/>
      <c r="AC805" s="8"/>
      <c r="AD805" s="8"/>
      <c r="AE805" s="8"/>
      <c r="AF805" s="8"/>
      <c r="AG805" s="3"/>
      <c r="AH805" s="3"/>
      <c r="AI805" s="3"/>
      <c r="AJ805" s="3"/>
      <c r="AK805" s="3"/>
      <c r="AL805" s="3"/>
      <c r="AM805" s="3"/>
    </row>
    <row r="806" spans="1:39" ht="18.75" customHeight="1" x14ac:dyDescent="0.35">
      <c r="A806" s="8">
        <f t="shared" si="37"/>
        <v>801</v>
      </c>
      <c r="B806" s="9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1">
        <f t="shared" si="36"/>
        <v>0</v>
      </c>
      <c r="T806" s="10"/>
      <c r="U806" s="12" t="e">
        <f t="shared" si="35"/>
        <v>#DIV/0!</v>
      </c>
      <c r="V806" s="13"/>
      <c r="W806" s="8"/>
      <c r="X806" s="14"/>
      <c r="Y806" s="8"/>
      <c r="Z806" s="8"/>
      <c r="AA806" s="8"/>
      <c r="AB806" s="8"/>
      <c r="AC806" s="8"/>
      <c r="AD806" s="8"/>
      <c r="AE806" s="8"/>
      <c r="AF806" s="8"/>
      <c r="AG806" s="3"/>
      <c r="AH806" s="3"/>
      <c r="AI806" s="3"/>
      <c r="AJ806" s="3"/>
      <c r="AK806" s="3"/>
      <c r="AL806" s="3"/>
      <c r="AM806" s="3"/>
    </row>
    <row r="807" spans="1:39" ht="18.75" customHeight="1" x14ac:dyDescent="0.35">
      <c r="A807" s="8">
        <f t="shared" si="37"/>
        <v>802</v>
      </c>
      <c r="B807" s="9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1">
        <f t="shared" si="36"/>
        <v>0</v>
      </c>
      <c r="T807" s="10"/>
      <c r="U807" s="12" t="e">
        <f t="shared" si="35"/>
        <v>#DIV/0!</v>
      </c>
      <c r="V807" s="13"/>
      <c r="W807" s="8"/>
      <c r="X807" s="14"/>
      <c r="Y807" s="8"/>
      <c r="Z807" s="8"/>
      <c r="AA807" s="8"/>
      <c r="AB807" s="8"/>
      <c r="AC807" s="8"/>
      <c r="AD807" s="8"/>
      <c r="AE807" s="8"/>
      <c r="AF807" s="8"/>
      <c r="AG807" s="3"/>
      <c r="AH807" s="3"/>
      <c r="AI807" s="3"/>
      <c r="AJ807" s="3"/>
      <c r="AK807" s="3"/>
      <c r="AL807" s="3"/>
      <c r="AM807" s="3"/>
    </row>
    <row r="808" spans="1:39" ht="18.75" customHeight="1" x14ac:dyDescent="0.35">
      <c r="A808" s="8">
        <f t="shared" si="37"/>
        <v>803</v>
      </c>
      <c r="B808" s="9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1">
        <f t="shared" si="36"/>
        <v>0</v>
      </c>
      <c r="T808" s="10"/>
      <c r="U808" s="12" t="e">
        <f t="shared" si="35"/>
        <v>#DIV/0!</v>
      </c>
      <c r="V808" s="13"/>
      <c r="W808" s="8"/>
      <c r="X808" s="14"/>
      <c r="Y808" s="8"/>
      <c r="Z808" s="8"/>
      <c r="AA808" s="8"/>
      <c r="AB808" s="8"/>
      <c r="AC808" s="8"/>
      <c r="AD808" s="8"/>
      <c r="AE808" s="8"/>
      <c r="AF808" s="8"/>
      <c r="AG808" s="3"/>
      <c r="AH808" s="3"/>
      <c r="AI808" s="3"/>
      <c r="AJ808" s="3"/>
      <c r="AK808" s="3"/>
      <c r="AL808" s="3"/>
      <c r="AM808" s="3"/>
    </row>
    <row r="809" spans="1:39" ht="18.75" customHeight="1" x14ac:dyDescent="0.35">
      <c r="A809" s="8">
        <f t="shared" si="37"/>
        <v>804</v>
      </c>
      <c r="B809" s="9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1">
        <f t="shared" si="36"/>
        <v>0</v>
      </c>
      <c r="T809" s="10"/>
      <c r="U809" s="12" t="e">
        <f t="shared" si="35"/>
        <v>#DIV/0!</v>
      </c>
      <c r="V809" s="13"/>
      <c r="W809" s="8"/>
      <c r="X809" s="14"/>
      <c r="Y809" s="8"/>
      <c r="Z809" s="8"/>
      <c r="AA809" s="8"/>
      <c r="AB809" s="8"/>
      <c r="AC809" s="8"/>
      <c r="AD809" s="8"/>
      <c r="AE809" s="8"/>
      <c r="AF809" s="8"/>
      <c r="AG809" s="3"/>
      <c r="AH809" s="3"/>
      <c r="AI809" s="3"/>
      <c r="AJ809" s="3"/>
      <c r="AK809" s="3"/>
      <c r="AL809" s="3"/>
      <c r="AM809" s="3"/>
    </row>
    <row r="810" spans="1:39" ht="18.75" customHeight="1" x14ac:dyDescent="0.35">
      <c r="A810" s="8">
        <f t="shared" si="37"/>
        <v>805</v>
      </c>
      <c r="B810" s="9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1">
        <f t="shared" si="36"/>
        <v>0</v>
      </c>
      <c r="T810" s="10"/>
      <c r="U810" s="12" t="e">
        <f t="shared" si="35"/>
        <v>#DIV/0!</v>
      </c>
      <c r="V810" s="13"/>
      <c r="W810" s="8"/>
      <c r="X810" s="14"/>
      <c r="Y810" s="8"/>
      <c r="Z810" s="8"/>
      <c r="AA810" s="8"/>
      <c r="AB810" s="8"/>
      <c r="AC810" s="8"/>
      <c r="AD810" s="8"/>
      <c r="AE810" s="8"/>
      <c r="AF810" s="8"/>
      <c r="AG810" s="3"/>
      <c r="AH810" s="3"/>
      <c r="AI810" s="3"/>
      <c r="AJ810" s="3"/>
      <c r="AK810" s="3"/>
      <c r="AL810" s="3"/>
      <c r="AM810" s="3"/>
    </row>
    <row r="811" spans="1:39" ht="18.75" customHeight="1" x14ac:dyDescent="0.35">
      <c r="A811" s="8">
        <f t="shared" si="37"/>
        <v>806</v>
      </c>
      <c r="B811" s="9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1">
        <f t="shared" si="36"/>
        <v>0</v>
      </c>
      <c r="T811" s="10"/>
      <c r="U811" s="12" t="e">
        <f t="shared" si="35"/>
        <v>#DIV/0!</v>
      </c>
      <c r="V811" s="13"/>
      <c r="W811" s="8"/>
      <c r="X811" s="14"/>
      <c r="Y811" s="8"/>
      <c r="Z811" s="8"/>
      <c r="AA811" s="8"/>
      <c r="AB811" s="8"/>
      <c r="AC811" s="8"/>
      <c r="AD811" s="8"/>
      <c r="AE811" s="8"/>
      <c r="AF811" s="8"/>
      <c r="AG811" s="3"/>
      <c r="AH811" s="3"/>
      <c r="AI811" s="3"/>
      <c r="AJ811" s="3"/>
      <c r="AK811" s="3"/>
      <c r="AL811" s="3"/>
      <c r="AM811" s="3"/>
    </row>
    <row r="812" spans="1:39" ht="18.75" customHeight="1" x14ac:dyDescent="0.35">
      <c r="A812" s="8">
        <f t="shared" si="37"/>
        <v>807</v>
      </c>
      <c r="B812" s="9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1">
        <f t="shared" si="36"/>
        <v>0</v>
      </c>
      <c r="T812" s="10"/>
      <c r="U812" s="12" t="e">
        <f t="shared" si="35"/>
        <v>#DIV/0!</v>
      </c>
      <c r="V812" s="13"/>
      <c r="W812" s="8"/>
      <c r="X812" s="14"/>
      <c r="Y812" s="8"/>
      <c r="Z812" s="8"/>
      <c r="AA812" s="8"/>
      <c r="AB812" s="8"/>
      <c r="AC812" s="8"/>
      <c r="AD812" s="8"/>
      <c r="AE812" s="8"/>
      <c r="AF812" s="8"/>
      <c r="AG812" s="3"/>
      <c r="AH812" s="3"/>
      <c r="AI812" s="3"/>
      <c r="AJ812" s="3"/>
      <c r="AK812" s="3"/>
      <c r="AL812" s="3"/>
      <c r="AM812" s="3"/>
    </row>
    <row r="813" spans="1:39" ht="18.75" customHeight="1" x14ac:dyDescent="0.35">
      <c r="A813" s="8">
        <f t="shared" si="37"/>
        <v>808</v>
      </c>
      <c r="B813" s="9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1">
        <f t="shared" si="36"/>
        <v>0</v>
      </c>
      <c r="T813" s="10"/>
      <c r="U813" s="12" t="e">
        <f t="shared" si="35"/>
        <v>#DIV/0!</v>
      </c>
      <c r="V813" s="13"/>
      <c r="W813" s="8"/>
      <c r="X813" s="14"/>
      <c r="Y813" s="8"/>
      <c r="Z813" s="8"/>
      <c r="AA813" s="8"/>
      <c r="AB813" s="8"/>
      <c r="AC813" s="8"/>
      <c r="AD813" s="8"/>
      <c r="AE813" s="8"/>
      <c r="AF813" s="8"/>
      <c r="AG813" s="3"/>
      <c r="AH813" s="3"/>
      <c r="AI813" s="3"/>
      <c r="AJ813" s="3"/>
      <c r="AK813" s="3"/>
      <c r="AL813" s="3"/>
      <c r="AM813" s="3"/>
    </row>
    <row r="814" spans="1:39" ht="18.75" customHeight="1" x14ac:dyDescent="0.35">
      <c r="A814" s="8">
        <f t="shared" si="37"/>
        <v>809</v>
      </c>
      <c r="B814" s="9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1">
        <f t="shared" si="36"/>
        <v>0</v>
      </c>
      <c r="T814" s="10"/>
      <c r="U814" s="12" t="e">
        <f t="shared" si="35"/>
        <v>#DIV/0!</v>
      </c>
      <c r="V814" s="13"/>
      <c r="W814" s="8"/>
      <c r="X814" s="14"/>
      <c r="Y814" s="8"/>
      <c r="Z814" s="8"/>
      <c r="AA814" s="8"/>
      <c r="AB814" s="8"/>
      <c r="AC814" s="8"/>
      <c r="AD814" s="8"/>
      <c r="AE814" s="8"/>
      <c r="AF814" s="8"/>
      <c r="AG814" s="3"/>
      <c r="AH814" s="3"/>
      <c r="AI814" s="3"/>
      <c r="AJ814" s="3"/>
      <c r="AK814" s="3"/>
      <c r="AL814" s="3"/>
      <c r="AM814" s="3"/>
    </row>
    <row r="815" spans="1:39" ht="18.75" customHeight="1" x14ac:dyDescent="0.35">
      <c r="A815" s="8">
        <f t="shared" si="37"/>
        <v>810</v>
      </c>
      <c r="B815" s="9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1">
        <f t="shared" si="36"/>
        <v>0</v>
      </c>
      <c r="T815" s="10"/>
      <c r="U815" s="12" t="e">
        <f t="shared" si="35"/>
        <v>#DIV/0!</v>
      </c>
      <c r="V815" s="13"/>
      <c r="W815" s="8"/>
      <c r="X815" s="14"/>
      <c r="Y815" s="8"/>
      <c r="Z815" s="8"/>
      <c r="AA815" s="8"/>
      <c r="AB815" s="8"/>
      <c r="AC815" s="8"/>
      <c r="AD815" s="8"/>
      <c r="AE815" s="8"/>
      <c r="AF815" s="8"/>
      <c r="AG815" s="3"/>
      <c r="AH815" s="3"/>
      <c r="AI815" s="3"/>
      <c r="AJ815" s="3"/>
      <c r="AK815" s="3"/>
      <c r="AL815" s="3"/>
      <c r="AM815" s="3"/>
    </row>
    <row r="816" spans="1:39" ht="18.75" customHeight="1" x14ac:dyDescent="0.35">
      <c r="A816" s="8">
        <f t="shared" si="37"/>
        <v>811</v>
      </c>
      <c r="B816" s="9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1">
        <f t="shared" si="36"/>
        <v>0</v>
      </c>
      <c r="T816" s="10"/>
      <c r="U816" s="12" t="e">
        <f t="shared" si="35"/>
        <v>#DIV/0!</v>
      </c>
      <c r="V816" s="13"/>
      <c r="W816" s="8"/>
      <c r="X816" s="14"/>
      <c r="Y816" s="8"/>
      <c r="Z816" s="8"/>
      <c r="AA816" s="8"/>
      <c r="AB816" s="8"/>
      <c r="AC816" s="8"/>
      <c r="AD816" s="8"/>
      <c r="AE816" s="8"/>
      <c r="AF816" s="8"/>
      <c r="AG816" s="3"/>
      <c r="AH816" s="3"/>
      <c r="AI816" s="3"/>
      <c r="AJ816" s="3"/>
      <c r="AK816" s="3"/>
      <c r="AL816" s="3"/>
      <c r="AM816" s="3"/>
    </row>
    <row r="817" spans="1:39" ht="18.75" customHeight="1" x14ac:dyDescent="0.35">
      <c r="A817" s="8">
        <f t="shared" si="37"/>
        <v>812</v>
      </c>
      <c r="B817" s="9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1">
        <f t="shared" si="36"/>
        <v>0</v>
      </c>
      <c r="T817" s="10"/>
      <c r="U817" s="12" t="e">
        <f t="shared" si="35"/>
        <v>#DIV/0!</v>
      </c>
      <c r="V817" s="13"/>
      <c r="W817" s="8"/>
      <c r="X817" s="14"/>
      <c r="Y817" s="8"/>
      <c r="Z817" s="8"/>
      <c r="AA817" s="8"/>
      <c r="AB817" s="8"/>
      <c r="AC817" s="8"/>
      <c r="AD817" s="8"/>
      <c r="AE817" s="8"/>
      <c r="AF817" s="8"/>
      <c r="AG817" s="3"/>
      <c r="AH817" s="3"/>
      <c r="AI817" s="3"/>
      <c r="AJ817" s="3"/>
      <c r="AK817" s="3"/>
      <c r="AL817" s="3"/>
      <c r="AM817" s="3"/>
    </row>
    <row r="818" spans="1:39" ht="18.75" customHeight="1" x14ac:dyDescent="0.35">
      <c r="A818" s="8">
        <f t="shared" si="37"/>
        <v>813</v>
      </c>
      <c r="B818" s="9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1">
        <f t="shared" si="36"/>
        <v>0</v>
      </c>
      <c r="T818" s="10"/>
      <c r="U818" s="12" t="e">
        <f t="shared" si="35"/>
        <v>#DIV/0!</v>
      </c>
      <c r="V818" s="13"/>
      <c r="W818" s="8"/>
      <c r="X818" s="14"/>
      <c r="Y818" s="8"/>
      <c r="Z818" s="8"/>
      <c r="AA818" s="8"/>
      <c r="AB818" s="8"/>
      <c r="AC818" s="8"/>
      <c r="AD818" s="8"/>
      <c r="AE818" s="8"/>
      <c r="AF818" s="8"/>
      <c r="AG818" s="3"/>
      <c r="AH818" s="3"/>
      <c r="AI818" s="3"/>
      <c r="AJ818" s="3"/>
      <c r="AK818" s="3"/>
      <c r="AL818" s="3"/>
      <c r="AM818" s="3"/>
    </row>
    <row r="819" spans="1:39" ht="18.75" customHeight="1" x14ac:dyDescent="0.35">
      <c r="A819" s="8">
        <f t="shared" si="37"/>
        <v>814</v>
      </c>
      <c r="B819" s="9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1">
        <f t="shared" si="36"/>
        <v>0</v>
      </c>
      <c r="T819" s="10"/>
      <c r="U819" s="12" t="e">
        <f t="shared" si="35"/>
        <v>#DIV/0!</v>
      </c>
      <c r="V819" s="13"/>
      <c r="W819" s="8"/>
      <c r="X819" s="14"/>
      <c r="Y819" s="8"/>
      <c r="Z819" s="8"/>
      <c r="AA819" s="8"/>
      <c r="AB819" s="8"/>
      <c r="AC819" s="8"/>
      <c r="AD819" s="8"/>
      <c r="AE819" s="8"/>
      <c r="AF819" s="8"/>
      <c r="AG819" s="3"/>
      <c r="AH819" s="3"/>
      <c r="AI819" s="3"/>
      <c r="AJ819" s="3"/>
      <c r="AK819" s="3"/>
      <c r="AL819" s="3"/>
      <c r="AM819" s="3"/>
    </row>
    <row r="820" spans="1:39" ht="18.75" customHeight="1" x14ac:dyDescent="0.35">
      <c r="A820" s="8">
        <f t="shared" si="37"/>
        <v>815</v>
      </c>
      <c r="B820" s="9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1">
        <f t="shared" si="36"/>
        <v>0</v>
      </c>
      <c r="T820" s="10"/>
      <c r="U820" s="12" t="e">
        <f t="shared" si="35"/>
        <v>#DIV/0!</v>
      </c>
      <c r="V820" s="13"/>
      <c r="W820" s="8"/>
      <c r="X820" s="14"/>
      <c r="Y820" s="8"/>
      <c r="Z820" s="8"/>
      <c r="AA820" s="8"/>
      <c r="AB820" s="8"/>
      <c r="AC820" s="8"/>
      <c r="AD820" s="8"/>
      <c r="AE820" s="8"/>
      <c r="AF820" s="8"/>
      <c r="AG820" s="3"/>
      <c r="AH820" s="3"/>
      <c r="AI820" s="3"/>
      <c r="AJ820" s="3"/>
      <c r="AK820" s="3"/>
      <c r="AL820" s="3"/>
      <c r="AM820" s="3"/>
    </row>
    <row r="821" spans="1:39" ht="18.75" customHeight="1" x14ac:dyDescent="0.35">
      <c r="A821" s="8">
        <f t="shared" si="37"/>
        <v>816</v>
      </c>
      <c r="B821" s="9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1">
        <f t="shared" si="36"/>
        <v>0</v>
      </c>
      <c r="T821" s="10"/>
      <c r="U821" s="12" t="e">
        <f t="shared" si="35"/>
        <v>#DIV/0!</v>
      </c>
      <c r="V821" s="13"/>
      <c r="W821" s="8"/>
      <c r="X821" s="14"/>
      <c r="Y821" s="8"/>
      <c r="Z821" s="8"/>
      <c r="AA821" s="8"/>
      <c r="AB821" s="8"/>
      <c r="AC821" s="8"/>
      <c r="AD821" s="8"/>
      <c r="AE821" s="8"/>
      <c r="AF821" s="8"/>
      <c r="AG821" s="3"/>
      <c r="AH821" s="3"/>
      <c r="AI821" s="3"/>
      <c r="AJ821" s="3"/>
      <c r="AK821" s="3"/>
      <c r="AL821" s="3"/>
      <c r="AM821" s="3"/>
    </row>
    <row r="822" spans="1:39" ht="18.75" customHeight="1" x14ac:dyDescent="0.35">
      <c r="A822" s="8">
        <f t="shared" si="37"/>
        <v>817</v>
      </c>
      <c r="B822" s="9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1">
        <f t="shared" si="36"/>
        <v>0</v>
      </c>
      <c r="T822" s="10"/>
      <c r="U822" s="12" t="e">
        <f t="shared" si="35"/>
        <v>#DIV/0!</v>
      </c>
      <c r="V822" s="13"/>
      <c r="W822" s="8"/>
      <c r="X822" s="14"/>
      <c r="Y822" s="8"/>
      <c r="Z822" s="8"/>
      <c r="AA822" s="8"/>
      <c r="AB822" s="8"/>
      <c r="AC822" s="8"/>
      <c r="AD822" s="8"/>
      <c r="AE822" s="8"/>
      <c r="AF822" s="8"/>
      <c r="AG822" s="3"/>
      <c r="AH822" s="3"/>
      <c r="AI822" s="3"/>
      <c r="AJ822" s="3"/>
      <c r="AK822" s="3"/>
      <c r="AL822" s="3"/>
      <c r="AM822" s="3"/>
    </row>
    <row r="823" spans="1:39" ht="18.75" customHeight="1" x14ac:dyDescent="0.35">
      <c r="A823" s="8">
        <f t="shared" si="37"/>
        <v>818</v>
      </c>
      <c r="B823" s="9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1">
        <f t="shared" si="36"/>
        <v>0</v>
      </c>
      <c r="T823" s="10"/>
      <c r="U823" s="12" t="e">
        <f t="shared" si="35"/>
        <v>#DIV/0!</v>
      </c>
      <c r="V823" s="13"/>
      <c r="W823" s="8"/>
      <c r="X823" s="14"/>
      <c r="Y823" s="8"/>
      <c r="Z823" s="8"/>
      <c r="AA823" s="8"/>
      <c r="AB823" s="8"/>
      <c r="AC823" s="8"/>
      <c r="AD823" s="8"/>
      <c r="AE823" s="8"/>
      <c r="AF823" s="8"/>
      <c r="AG823" s="3"/>
      <c r="AH823" s="3"/>
      <c r="AI823" s="3"/>
      <c r="AJ823" s="3"/>
      <c r="AK823" s="3"/>
      <c r="AL823" s="3"/>
      <c r="AM823" s="3"/>
    </row>
    <row r="824" spans="1:39" ht="18.75" customHeight="1" x14ac:dyDescent="0.35">
      <c r="A824" s="8">
        <f t="shared" si="37"/>
        <v>819</v>
      </c>
      <c r="B824" s="9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1">
        <f t="shared" si="36"/>
        <v>0</v>
      </c>
      <c r="T824" s="10"/>
      <c r="U824" s="12" t="e">
        <f t="shared" si="35"/>
        <v>#DIV/0!</v>
      </c>
      <c r="V824" s="13"/>
      <c r="W824" s="8"/>
      <c r="X824" s="14"/>
      <c r="Y824" s="8"/>
      <c r="Z824" s="8"/>
      <c r="AA824" s="8"/>
      <c r="AB824" s="8"/>
      <c r="AC824" s="8"/>
      <c r="AD824" s="8"/>
      <c r="AE824" s="8"/>
      <c r="AF824" s="8"/>
      <c r="AG824" s="3"/>
      <c r="AH824" s="3"/>
      <c r="AI824" s="3"/>
      <c r="AJ824" s="3"/>
      <c r="AK824" s="3"/>
      <c r="AL824" s="3"/>
      <c r="AM824" s="3"/>
    </row>
    <row r="825" spans="1:39" ht="18.75" customHeight="1" x14ac:dyDescent="0.35">
      <c r="A825" s="8">
        <f t="shared" si="37"/>
        <v>820</v>
      </c>
      <c r="B825" s="9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1">
        <f t="shared" si="36"/>
        <v>0</v>
      </c>
      <c r="T825" s="10"/>
      <c r="U825" s="12" t="e">
        <f t="shared" si="35"/>
        <v>#DIV/0!</v>
      </c>
      <c r="V825" s="13"/>
      <c r="W825" s="8"/>
      <c r="X825" s="14"/>
      <c r="Y825" s="8"/>
      <c r="Z825" s="8"/>
      <c r="AA825" s="8"/>
      <c r="AB825" s="8"/>
      <c r="AC825" s="8"/>
      <c r="AD825" s="8"/>
      <c r="AE825" s="8"/>
      <c r="AF825" s="8"/>
      <c r="AG825" s="3"/>
      <c r="AH825" s="3"/>
      <c r="AI825" s="3"/>
      <c r="AJ825" s="3"/>
      <c r="AK825" s="3"/>
      <c r="AL825" s="3"/>
      <c r="AM825" s="3"/>
    </row>
    <row r="826" spans="1:39" ht="18.75" customHeight="1" x14ac:dyDescent="0.35">
      <c r="A826" s="8">
        <f t="shared" si="37"/>
        <v>821</v>
      </c>
      <c r="B826" s="9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1">
        <f t="shared" si="36"/>
        <v>0</v>
      </c>
      <c r="T826" s="10"/>
      <c r="U826" s="12" t="e">
        <f t="shared" si="35"/>
        <v>#DIV/0!</v>
      </c>
      <c r="V826" s="13"/>
      <c r="W826" s="8"/>
      <c r="X826" s="14"/>
      <c r="Y826" s="8"/>
      <c r="Z826" s="8"/>
      <c r="AA826" s="8"/>
      <c r="AB826" s="8"/>
      <c r="AC826" s="8"/>
      <c r="AD826" s="8"/>
      <c r="AE826" s="8"/>
      <c r="AF826" s="8"/>
      <c r="AG826" s="3"/>
      <c r="AH826" s="3"/>
      <c r="AI826" s="3"/>
      <c r="AJ826" s="3"/>
      <c r="AK826" s="3"/>
      <c r="AL826" s="3"/>
      <c r="AM826" s="3"/>
    </row>
    <row r="827" spans="1:39" ht="18.75" customHeight="1" x14ac:dyDescent="0.35">
      <c r="A827" s="8">
        <f t="shared" si="37"/>
        <v>822</v>
      </c>
      <c r="B827" s="9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1">
        <f t="shared" si="36"/>
        <v>0</v>
      </c>
      <c r="T827" s="10"/>
      <c r="U827" s="12" t="e">
        <f t="shared" si="35"/>
        <v>#DIV/0!</v>
      </c>
      <c r="V827" s="13"/>
      <c r="W827" s="8"/>
      <c r="X827" s="14"/>
      <c r="Y827" s="8"/>
      <c r="Z827" s="8"/>
      <c r="AA827" s="8"/>
      <c r="AB827" s="8"/>
      <c r="AC827" s="8"/>
      <c r="AD827" s="8"/>
      <c r="AE827" s="8"/>
      <c r="AF827" s="8"/>
      <c r="AG827" s="3"/>
      <c r="AH827" s="3"/>
      <c r="AI827" s="3"/>
      <c r="AJ827" s="3"/>
      <c r="AK827" s="3"/>
      <c r="AL827" s="3"/>
      <c r="AM827" s="3"/>
    </row>
    <row r="828" spans="1:39" ht="18.75" customHeight="1" x14ac:dyDescent="0.35">
      <c r="A828" s="8">
        <f t="shared" si="37"/>
        <v>823</v>
      </c>
      <c r="B828" s="9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1">
        <f t="shared" si="36"/>
        <v>0</v>
      </c>
      <c r="T828" s="10"/>
      <c r="U828" s="12" t="e">
        <f t="shared" si="35"/>
        <v>#DIV/0!</v>
      </c>
      <c r="V828" s="13"/>
      <c r="W828" s="8"/>
      <c r="X828" s="14"/>
      <c r="Y828" s="8"/>
      <c r="Z828" s="8"/>
      <c r="AA828" s="8"/>
      <c r="AB828" s="8"/>
      <c r="AC828" s="8"/>
      <c r="AD828" s="8"/>
      <c r="AE828" s="8"/>
      <c r="AF828" s="8"/>
      <c r="AG828" s="3"/>
      <c r="AH828" s="3"/>
      <c r="AI828" s="3"/>
      <c r="AJ828" s="3"/>
      <c r="AK828" s="3"/>
      <c r="AL828" s="3"/>
      <c r="AM828" s="3"/>
    </row>
    <row r="829" spans="1:39" ht="18.75" customHeight="1" x14ac:dyDescent="0.35">
      <c r="A829" s="8">
        <f t="shared" si="37"/>
        <v>824</v>
      </c>
      <c r="B829" s="9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1">
        <f t="shared" si="36"/>
        <v>0</v>
      </c>
      <c r="T829" s="10"/>
      <c r="U829" s="12" t="e">
        <f t="shared" si="35"/>
        <v>#DIV/0!</v>
      </c>
      <c r="V829" s="13"/>
      <c r="W829" s="8"/>
      <c r="X829" s="14"/>
      <c r="Y829" s="8"/>
      <c r="Z829" s="8"/>
      <c r="AA829" s="8"/>
      <c r="AB829" s="8"/>
      <c r="AC829" s="8"/>
      <c r="AD829" s="8"/>
      <c r="AE829" s="8"/>
      <c r="AF829" s="8"/>
      <c r="AG829" s="3"/>
      <c r="AH829" s="3"/>
      <c r="AI829" s="3"/>
      <c r="AJ829" s="3"/>
      <c r="AK829" s="3"/>
      <c r="AL829" s="3"/>
      <c r="AM829" s="3"/>
    </row>
    <row r="830" spans="1:39" ht="18.75" customHeight="1" x14ac:dyDescent="0.35">
      <c r="A830" s="8">
        <f t="shared" si="37"/>
        <v>825</v>
      </c>
      <c r="B830" s="9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1">
        <f t="shared" si="36"/>
        <v>0</v>
      </c>
      <c r="T830" s="10"/>
      <c r="U830" s="12" t="e">
        <f t="shared" si="35"/>
        <v>#DIV/0!</v>
      </c>
      <c r="V830" s="13"/>
      <c r="W830" s="8"/>
      <c r="X830" s="14"/>
      <c r="Y830" s="8"/>
      <c r="Z830" s="8"/>
      <c r="AA830" s="8"/>
      <c r="AB830" s="8"/>
      <c r="AC830" s="8"/>
      <c r="AD830" s="8"/>
      <c r="AE830" s="8"/>
      <c r="AF830" s="8"/>
      <c r="AG830" s="3"/>
      <c r="AH830" s="3"/>
      <c r="AI830" s="3"/>
      <c r="AJ830" s="3"/>
      <c r="AK830" s="3"/>
      <c r="AL830" s="3"/>
      <c r="AM830" s="3"/>
    </row>
    <row r="831" spans="1:39" ht="18.75" customHeight="1" x14ac:dyDescent="0.35">
      <c r="A831" s="8">
        <f t="shared" si="37"/>
        <v>826</v>
      </c>
      <c r="B831" s="9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1">
        <f t="shared" si="36"/>
        <v>0</v>
      </c>
      <c r="T831" s="10"/>
      <c r="U831" s="12" t="e">
        <f t="shared" si="35"/>
        <v>#DIV/0!</v>
      </c>
      <c r="V831" s="13"/>
      <c r="W831" s="8"/>
      <c r="X831" s="14"/>
      <c r="Y831" s="8"/>
      <c r="Z831" s="8"/>
      <c r="AA831" s="8"/>
      <c r="AB831" s="8"/>
      <c r="AC831" s="8"/>
      <c r="AD831" s="8"/>
      <c r="AE831" s="8"/>
      <c r="AF831" s="8"/>
      <c r="AG831" s="3"/>
      <c r="AH831" s="3"/>
      <c r="AI831" s="3"/>
      <c r="AJ831" s="3"/>
      <c r="AK831" s="3"/>
      <c r="AL831" s="3"/>
      <c r="AM831" s="3"/>
    </row>
    <row r="832" spans="1:39" ht="18.75" customHeight="1" x14ac:dyDescent="0.35">
      <c r="A832" s="8">
        <f t="shared" si="37"/>
        <v>827</v>
      </c>
      <c r="B832" s="9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1">
        <f t="shared" si="36"/>
        <v>0</v>
      </c>
      <c r="T832" s="10"/>
      <c r="U832" s="12" t="e">
        <f t="shared" si="35"/>
        <v>#DIV/0!</v>
      </c>
      <c r="V832" s="13"/>
      <c r="W832" s="8"/>
      <c r="X832" s="14"/>
      <c r="Y832" s="8"/>
      <c r="Z832" s="8"/>
      <c r="AA832" s="8"/>
      <c r="AB832" s="8"/>
      <c r="AC832" s="8"/>
      <c r="AD832" s="8"/>
      <c r="AE832" s="8"/>
      <c r="AF832" s="8"/>
      <c r="AG832" s="3"/>
      <c r="AH832" s="3"/>
      <c r="AI832" s="3"/>
      <c r="AJ832" s="3"/>
      <c r="AK832" s="3"/>
      <c r="AL832" s="3"/>
      <c r="AM832" s="3"/>
    </row>
    <row r="833" spans="1:39" ht="18.75" customHeight="1" x14ac:dyDescent="0.35">
      <c r="A833" s="8">
        <f t="shared" si="37"/>
        <v>828</v>
      </c>
      <c r="B833" s="9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1">
        <f t="shared" si="36"/>
        <v>0</v>
      </c>
      <c r="T833" s="10"/>
      <c r="U833" s="12" t="e">
        <f t="shared" si="35"/>
        <v>#DIV/0!</v>
      </c>
      <c r="V833" s="13"/>
      <c r="W833" s="8"/>
      <c r="X833" s="14"/>
      <c r="Y833" s="8"/>
      <c r="Z833" s="8"/>
      <c r="AA833" s="8"/>
      <c r="AB833" s="8"/>
      <c r="AC833" s="8"/>
      <c r="AD833" s="8"/>
      <c r="AE833" s="8"/>
      <c r="AF833" s="8"/>
      <c r="AG833" s="3"/>
      <c r="AH833" s="3"/>
      <c r="AI833" s="3"/>
      <c r="AJ833" s="3"/>
      <c r="AK833" s="3"/>
      <c r="AL833" s="3"/>
      <c r="AM833" s="3"/>
    </row>
    <row r="834" spans="1:39" ht="18.75" customHeight="1" x14ac:dyDescent="0.35">
      <c r="A834" s="8">
        <f t="shared" si="37"/>
        <v>829</v>
      </c>
      <c r="B834" s="9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1">
        <f t="shared" si="36"/>
        <v>0</v>
      </c>
      <c r="T834" s="10"/>
      <c r="U834" s="12" t="e">
        <f t="shared" si="35"/>
        <v>#DIV/0!</v>
      </c>
      <c r="V834" s="13"/>
      <c r="W834" s="8"/>
      <c r="X834" s="14"/>
      <c r="Y834" s="8"/>
      <c r="Z834" s="8"/>
      <c r="AA834" s="8"/>
      <c r="AB834" s="8"/>
      <c r="AC834" s="8"/>
      <c r="AD834" s="8"/>
      <c r="AE834" s="8"/>
      <c r="AF834" s="8"/>
      <c r="AG834" s="3"/>
      <c r="AH834" s="3"/>
      <c r="AI834" s="3"/>
      <c r="AJ834" s="3"/>
      <c r="AK834" s="3"/>
      <c r="AL834" s="3"/>
      <c r="AM834" s="3"/>
    </row>
    <row r="835" spans="1:39" ht="18.75" customHeight="1" x14ac:dyDescent="0.35">
      <c r="A835" s="8">
        <f t="shared" si="37"/>
        <v>830</v>
      </c>
      <c r="B835" s="9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1">
        <f t="shared" si="36"/>
        <v>0</v>
      </c>
      <c r="T835" s="10"/>
      <c r="U835" s="12" t="e">
        <f t="shared" si="35"/>
        <v>#DIV/0!</v>
      </c>
      <c r="V835" s="13"/>
      <c r="W835" s="8"/>
      <c r="X835" s="14"/>
      <c r="Y835" s="8"/>
      <c r="Z835" s="8"/>
      <c r="AA835" s="8"/>
      <c r="AB835" s="8"/>
      <c r="AC835" s="8"/>
      <c r="AD835" s="8"/>
      <c r="AE835" s="8"/>
      <c r="AF835" s="8"/>
      <c r="AG835" s="3"/>
      <c r="AH835" s="3"/>
      <c r="AI835" s="3"/>
      <c r="AJ835" s="3"/>
      <c r="AK835" s="3"/>
      <c r="AL835" s="3"/>
      <c r="AM835" s="3"/>
    </row>
    <row r="836" spans="1:39" ht="18.75" customHeight="1" x14ac:dyDescent="0.35">
      <c r="A836" s="8">
        <f t="shared" si="37"/>
        <v>831</v>
      </c>
      <c r="B836" s="9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1">
        <f t="shared" si="36"/>
        <v>0</v>
      </c>
      <c r="T836" s="10"/>
      <c r="U836" s="12" t="e">
        <f t="shared" si="35"/>
        <v>#DIV/0!</v>
      </c>
      <c r="V836" s="13"/>
      <c r="W836" s="8"/>
      <c r="X836" s="14"/>
      <c r="Y836" s="8"/>
      <c r="Z836" s="8"/>
      <c r="AA836" s="8"/>
      <c r="AB836" s="8"/>
      <c r="AC836" s="8"/>
      <c r="AD836" s="8"/>
      <c r="AE836" s="8"/>
      <c r="AF836" s="8"/>
      <c r="AG836" s="3"/>
      <c r="AH836" s="3"/>
      <c r="AI836" s="3"/>
      <c r="AJ836" s="3"/>
      <c r="AK836" s="3"/>
      <c r="AL836" s="3"/>
      <c r="AM836" s="3"/>
    </row>
    <row r="837" spans="1:39" ht="18.75" customHeight="1" x14ac:dyDescent="0.35">
      <c r="A837" s="8">
        <f t="shared" si="37"/>
        <v>832</v>
      </c>
      <c r="B837" s="9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1">
        <f t="shared" si="36"/>
        <v>0</v>
      </c>
      <c r="T837" s="10"/>
      <c r="U837" s="12" t="e">
        <f t="shared" si="35"/>
        <v>#DIV/0!</v>
      </c>
      <c r="V837" s="13"/>
      <c r="W837" s="8"/>
      <c r="X837" s="14"/>
      <c r="Y837" s="8"/>
      <c r="Z837" s="8"/>
      <c r="AA837" s="8"/>
      <c r="AB837" s="8"/>
      <c r="AC837" s="8"/>
      <c r="AD837" s="8"/>
      <c r="AE837" s="8"/>
      <c r="AF837" s="8"/>
      <c r="AG837" s="3"/>
      <c r="AH837" s="3"/>
      <c r="AI837" s="3"/>
      <c r="AJ837" s="3"/>
      <c r="AK837" s="3"/>
      <c r="AL837" s="3"/>
      <c r="AM837" s="3"/>
    </row>
    <row r="838" spans="1:39" ht="18.75" customHeight="1" x14ac:dyDescent="0.35">
      <c r="A838" s="8">
        <f t="shared" si="37"/>
        <v>833</v>
      </c>
      <c r="B838" s="9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1">
        <f t="shared" si="36"/>
        <v>0</v>
      </c>
      <c r="T838" s="10"/>
      <c r="U838" s="12" t="e">
        <f t="shared" si="35"/>
        <v>#DIV/0!</v>
      </c>
      <c r="V838" s="13"/>
      <c r="W838" s="8"/>
      <c r="X838" s="14"/>
      <c r="Y838" s="8"/>
      <c r="Z838" s="8"/>
      <c r="AA838" s="8"/>
      <c r="AB838" s="8"/>
      <c r="AC838" s="8"/>
      <c r="AD838" s="8"/>
      <c r="AE838" s="8"/>
      <c r="AF838" s="8"/>
      <c r="AG838" s="3"/>
      <c r="AH838" s="3"/>
      <c r="AI838" s="3"/>
      <c r="AJ838" s="3"/>
      <c r="AK838" s="3"/>
      <c r="AL838" s="3"/>
      <c r="AM838" s="3"/>
    </row>
    <row r="839" spans="1:39" ht="18.75" customHeight="1" x14ac:dyDescent="0.35">
      <c r="A839" s="8">
        <f t="shared" si="37"/>
        <v>834</v>
      </c>
      <c r="B839" s="9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1">
        <f t="shared" ref="S839:S902" si="38">SUM(C839:R839)</f>
        <v>0</v>
      </c>
      <c r="T839" s="10"/>
      <c r="U839" s="12" t="e">
        <f t="shared" si="35"/>
        <v>#DIV/0!</v>
      </c>
      <c r="V839" s="13"/>
      <c r="W839" s="8"/>
      <c r="X839" s="14"/>
      <c r="Y839" s="8"/>
      <c r="Z839" s="8"/>
      <c r="AA839" s="8"/>
      <c r="AB839" s="8"/>
      <c r="AC839" s="8"/>
      <c r="AD839" s="8"/>
      <c r="AE839" s="8"/>
      <c r="AF839" s="8"/>
      <c r="AG839" s="3"/>
      <c r="AH839" s="3"/>
      <c r="AI839" s="3"/>
      <c r="AJ839" s="3"/>
      <c r="AK839" s="3"/>
      <c r="AL839" s="3"/>
      <c r="AM839" s="3"/>
    </row>
    <row r="840" spans="1:39" ht="18.75" customHeight="1" x14ac:dyDescent="0.35">
      <c r="A840" s="8">
        <f t="shared" si="37"/>
        <v>835</v>
      </c>
      <c r="B840" s="9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1">
        <f t="shared" si="38"/>
        <v>0</v>
      </c>
      <c r="T840" s="10"/>
      <c r="U840" s="12" t="e">
        <f t="shared" si="35"/>
        <v>#DIV/0!</v>
      </c>
      <c r="V840" s="13"/>
      <c r="W840" s="8"/>
      <c r="X840" s="14"/>
      <c r="Y840" s="8"/>
      <c r="Z840" s="8"/>
      <c r="AA840" s="8"/>
      <c r="AB840" s="8"/>
      <c r="AC840" s="8"/>
      <c r="AD840" s="8"/>
      <c r="AE840" s="8"/>
      <c r="AF840" s="8"/>
      <c r="AG840" s="3"/>
      <c r="AH840" s="3"/>
      <c r="AI840" s="3"/>
      <c r="AJ840" s="3"/>
      <c r="AK840" s="3"/>
      <c r="AL840" s="3"/>
      <c r="AM840" s="3"/>
    </row>
    <row r="841" spans="1:39" ht="18.75" customHeight="1" x14ac:dyDescent="0.35">
      <c r="A841" s="8">
        <f t="shared" si="37"/>
        <v>836</v>
      </c>
      <c r="B841" s="9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1">
        <f t="shared" si="38"/>
        <v>0</v>
      </c>
      <c r="T841" s="10"/>
      <c r="U841" s="12" t="e">
        <f t="shared" si="35"/>
        <v>#DIV/0!</v>
      </c>
      <c r="V841" s="13"/>
      <c r="W841" s="8"/>
      <c r="X841" s="14"/>
      <c r="Y841" s="8"/>
      <c r="Z841" s="8"/>
      <c r="AA841" s="8"/>
      <c r="AB841" s="8"/>
      <c r="AC841" s="8"/>
      <c r="AD841" s="8"/>
      <c r="AE841" s="8"/>
      <c r="AF841" s="8"/>
      <c r="AG841" s="3"/>
      <c r="AH841" s="3"/>
      <c r="AI841" s="3"/>
      <c r="AJ841" s="3"/>
      <c r="AK841" s="3"/>
      <c r="AL841" s="3"/>
      <c r="AM841" s="3"/>
    </row>
    <row r="842" spans="1:39" ht="18.75" customHeight="1" x14ac:dyDescent="0.35">
      <c r="A842" s="8">
        <f t="shared" si="37"/>
        <v>837</v>
      </c>
      <c r="B842" s="9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1">
        <f t="shared" si="38"/>
        <v>0</v>
      </c>
      <c r="T842" s="10"/>
      <c r="U842" s="12" t="e">
        <f t="shared" si="35"/>
        <v>#DIV/0!</v>
      </c>
      <c r="V842" s="13"/>
      <c r="W842" s="8"/>
      <c r="X842" s="14"/>
      <c r="Y842" s="8"/>
      <c r="Z842" s="8"/>
      <c r="AA842" s="8"/>
      <c r="AB842" s="8"/>
      <c r="AC842" s="8"/>
      <c r="AD842" s="8"/>
      <c r="AE842" s="8"/>
      <c r="AF842" s="8"/>
      <c r="AG842" s="3"/>
      <c r="AH842" s="3"/>
      <c r="AI842" s="3"/>
      <c r="AJ842" s="3"/>
      <c r="AK842" s="3"/>
      <c r="AL842" s="3"/>
      <c r="AM842" s="3"/>
    </row>
    <row r="843" spans="1:39" ht="18.75" customHeight="1" x14ac:dyDescent="0.35">
      <c r="A843" s="8">
        <f t="shared" ref="A843:A906" si="39">ROW(A838)</f>
        <v>838</v>
      </c>
      <c r="B843" s="9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1">
        <f t="shared" si="38"/>
        <v>0</v>
      </c>
      <c r="T843" s="10"/>
      <c r="U843" s="12" t="e">
        <f t="shared" si="35"/>
        <v>#DIV/0!</v>
      </c>
      <c r="V843" s="13"/>
      <c r="W843" s="8"/>
      <c r="X843" s="14"/>
      <c r="Y843" s="8"/>
      <c r="Z843" s="8"/>
      <c r="AA843" s="8"/>
      <c r="AB843" s="8"/>
      <c r="AC843" s="8"/>
      <c r="AD843" s="8"/>
      <c r="AE843" s="8"/>
      <c r="AF843" s="8"/>
      <c r="AG843" s="3"/>
      <c r="AH843" s="3"/>
      <c r="AI843" s="3"/>
      <c r="AJ843" s="3"/>
      <c r="AK843" s="3"/>
      <c r="AL843" s="3"/>
      <c r="AM843" s="3"/>
    </row>
    <row r="844" spans="1:39" ht="18.75" customHeight="1" x14ac:dyDescent="0.35">
      <c r="A844" s="8">
        <f t="shared" si="39"/>
        <v>839</v>
      </c>
      <c r="B844" s="9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1">
        <f t="shared" si="38"/>
        <v>0</v>
      </c>
      <c r="T844" s="10"/>
      <c r="U844" s="12" t="e">
        <f t="shared" si="35"/>
        <v>#DIV/0!</v>
      </c>
      <c r="V844" s="13"/>
      <c r="W844" s="8"/>
      <c r="X844" s="14"/>
      <c r="Y844" s="8"/>
      <c r="Z844" s="8"/>
      <c r="AA844" s="8"/>
      <c r="AB844" s="8"/>
      <c r="AC844" s="8"/>
      <c r="AD844" s="8"/>
      <c r="AE844" s="8"/>
      <c r="AF844" s="8"/>
      <c r="AG844" s="3"/>
      <c r="AH844" s="3"/>
      <c r="AI844" s="3"/>
      <c r="AJ844" s="3"/>
      <c r="AK844" s="3"/>
      <c r="AL844" s="3"/>
      <c r="AM844" s="3"/>
    </row>
    <row r="845" spans="1:39" ht="18.75" customHeight="1" x14ac:dyDescent="0.35">
      <c r="A845" s="8">
        <f t="shared" si="39"/>
        <v>840</v>
      </c>
      <c r="B845" s="9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1">
        <f t="shared" si="38"/>
        <v>0</v>
      </c>
      <c r="T845" s="10"/>
      <c r="U845" s="12" t="e">
        <f t="shared" si="35"/>
        <v>#DIV/0!</v>
      </c>
      <c r="V845" s="13"/>
      <c r="W845" s="8"/>
      <c r="X845" s="14"/>
      <c r="Y845" s="8"/>
      <c r="Z845" s="8"/>
      <c r="AA845" s="8"/>
      <c r="AB845" s="8"/>
      <c r="AC845" s="8"/>
      <c r="AD845" s="8"/>
      <c r="AE845" s="8"/>
      <c r="AF845" s="8"/>
      <c r="AG845" s="3"/>
      <c r="AH845" s="3"/>
      <c r="AI845" s="3"/>
      <c r="AJ845" s="3"/>
      <c r="AK845" s="3"/>
      <c r="AL845" s="3"/>
      <c r="AM845" s="3"/>
    </row>
    <row r="846" spans="1:39" ht="18.75" customHeight="1" x14ac:dyDescent="0.35">
      <c r="A846" s="8">
        <f t="shared" si="39"/>
        <v>841</v>
      </c>
      <c r="B846" s="9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1">
        <f t="shared" si="38"/>
        <v>0</v>
      </c>
      <c r="T846" s="10"/>
      <c r="U846" s="12" t="e">
        <f t="shared" si="35"/>
        <v>#DIV/0!</v>
      </c>
      <c r="V846" s="13"/>
      <c r="W846" s="8"/>
      <c r="X846" s="14"/>
      <c r="Y846" s="8"/>
      <c r="Z846" s="8"/>
      <c r="AA846" s="8"/>
      <c r="AB846" s="8"/>
      <c r="AC846" s="8"/>
      <c r="AD846" s="8"/>
      <c r="AE846" s="8"/>
      <c r="AF846" s="8"/>
      <c r="AG846" s="3"/>
      <c r="AH846" s="3"/>
      <c r="AI846" s="3"/>
      <c r="AJ846" s="3"/>
      <c r="AK846" s="3"/>
      <c r="AL846" s="3"/>
      <c r="AM846" s="3"/>
    </row>
    <row r="847" spans="1:39" ht="18.75" customHeight="1" x14ac:dyDescent="0.35">
      <c r="A847" s="8">
        <f t="shared" si="39"/>
        <v>842</v>
      </c>
      <c r="B847" s="9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1">
        <f t="shared" si="38"/>
        <v>0</v>
      </c>
      <c r="T847" s="10"/>
      <c r="U847" s="12" t="e">
        <f t="shared" si="35"/>
        <v>#DIV/0!</v>
      </c>
      <c r="V847" s="13"/>
      <c r="W847" s="8"/>
      <c r="X847" s="14"/>
      <c r="Y847" s="8"/>
      <c r="Z847" s="8"/>
      <c r="AA847" s="8"/>
      <c r="AB847" s="8"/>
      <c r="AC847" s="8"/>
      <c r="AD847" s="8"/>
      <c r="AE847" s="8"/>
      <c r="AF847" s="8"/>
      <c r="AG847" s="3"/>
      <c r="AH847" s="3"/>
      <c r="AI847" s="3"/>
      <c r="AJ847" s="3"/>
      <c r="AK847" s="3"/>
      <c r="AL847" s="3"/>
      <c r="AM847" s="3"/>
    </row>
    <row r="848" spans="1:39" ht="18.75" customHeight="1" x14ac:dyDescent="0.35">
      <c r="A848" s="8">
        <f t="shared" si="39"/>
        <v>843</v>
      </c>
      <c r="B848" s="9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1">
        <f t="shared" si="38"/>
        <v>0</v>
      </c>
      <c r="T848" s="10"/>
      <c r="U848" s="12" t="e">
        <f t="shared" si="35"/>
        <v>#DIV/0!</v>
      </c>
      <c r="V848" s="13"/>
      <c r="W848" s="8"/>
      <c r="X848" s="14"/>
      <c r="Y848" s="8"/>
      <c r="Z848" s="8"/>
      <c r="AA848" s="8"/>
      <c r="AB848" s="8"/>
      <c r="AC848" s="8"/>
      <c r="AD848" s="8"/>
      <c r="AE848" s="8"/>
      <c r="AF848" s="8"/>
      <c r="AG848" s="3"/>
      <c r="AH848" s="3"/>
      <c r="AI848" s="3"/>
      <c r="AJ848" s="3"/>
      <c r="AK848" s="3"/>
      <c r="AL848" s="3"/>
      <c r="AM848" s="3"/>
    </row>
    <row r="849" spans="1:39" ht="18.75" customHeight="1" x14ac:dyDescent="0.35">
      <c r="A849" s="8">
        <f t="shared" si="39"/>
        <v>844</v>
      </c>
      <c r="B849" s="9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1">
        <f t="shared" si="38"/>
        <v>0</v>
      </c>
      <c r="T849" s="10"/>
      <c r="U849" s="12" t="e">
        <f t="shared" si="35"/>
        <v>#DIV/0!</v>
      </c>
      <c r="V849" s="13"/>
      <c r="W849" s="8"/>
      <c r="X849" s="14"/>
      <c r="Y849" s="8"/>
      <c r="Z849" s="8"/>
      <c r="AA849" s="8"/>
      <c r="AB849" s="8"/>
      <c r="AC849" s="8"/>
      <c r="AD849" s="8"/>
      <c r="AE849" s="8"/>
      <c r="AF849" s="8"/>
      <c r="AG849" s="3"/>
      <c r="AH849" s="3"/>
      <c r="AI849" s="3"/>
      <c r="AJ849" s="3"/>
      <c r="AK849" s="3"/>
      <c r="AL849" s="3"/>
      <c r="AM849" s="3"/>
    </row>
    <row r="850" spans="1:39" ht="18.75" customHeight="1" x14ac:dyDescent="0.35">
      <c r="A850" s="8">
        <f t="shared" si="39"/>
        <v>845</v>
      </c>
      <c r="B850" s="9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1">
        <f t="shared" si="38"/>
        <v>0</v>
      </c>
      <c r="T850" s="10"/>
      <c r="U850" s="12" t="e">
        <f t="shared" si="35"/>
        <v>#DIV/0!</v>
      </c>
      <c r="V850" s="13"/>
      <c r="W850" s="8"/>
      <c r="X850" s="14"/>
      <c r="Y850" s="8"/>
      <c r="Z850" s="8"/>
      <c r="AA850" s="8"/>
      <c r="AB850" s="8"/>
      <c r="AC850" s="8"/>
      <c r="AD850" s="8"/>
      <c r="AE850" s="8"/>
      <c r="AF850" s="8"/>
      <c r="AG850" s="3"/>
      <c r="AH850" s="3"/>
      <c r="AI850" s="3"/>
      <c r="AJ850" s="3"/>
      <c r="AK850" s="3"/>
      <c r="AL850" s="3"/>
      <c r="AM850" s="3"/>
    </row>
    <row r="851" spans="1:39" ht="18.75" customHeight="1" x14ac:dyDescent="0.35">
      <c r="A851" s="8">
        <f t="shared" si="39"/>
        <v>846</v>
      </c>
      <c r="B851" s="9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1">
        <f t="shared" si="38"/>
        <v>0</v>
      </c>
      <c r="T851" s="10"/>
      <c r="U851" s="12" t="e">
        <f t="shared" si="35"/>
        <v>#DIV/0!</v>
      </c>
      <c r="V851" s="13"/>
      <c r="W851" s="8"/>
      <c r="X851" s="14"/>
      <c r="Y851" s="8"/>
      <c r="Z851" s="8"/>
      <c r="AA851" s="8"/>
      <c r="AB851" s="8"/>
      <c r="AC851" s="8"/>
      <c r="AD851" s="8"/>
      <c r="AE851" s="8"/>
      <c r="AF851" s="8"/>
      <c r="AG851" s="3"/>
      <c r="AH851" s="3"/>
      <c r="AI851" s="3"/>
      <c r="AJ851" s="3"/>
      <c r="AK851" s="3"/>
      <c r="AL851" s="3"/>
      <c r="AM851" s="3"/>
    </row>
    <row r="852" spans="1:39" ht="18.75" customHeight="1" x14ac:dyDescent="0.35">
      <c r="A852" s="8">
        <f t="shared" si="39"/>
        <v>847</v>
      </c>
      <c r="B852" s="9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1">
        <f t="shared" si="38"/>
        <v>0</v>
      </c>
      <c r="T852" s="10"/>
      <c r="U852" s="12" t="e">
        <f t="shared" si="35"/>
        <v>#DIV/0!</v>
      </c>
      <c r="V852" s="13"/>
      <c r="W852" s="8"/>
      <c r="X852" s="14"/>
      <c r="Y852" s="8"/>
      <c r="Z852" s="8"/>
      <c r="AA852" s="8"/>
      <c r="AB852" s="8"/>
      <c r="AC852" s="8"/>
      <c r="AD852" s="8"/>
      <c r="AE852" s="8"/>
      <c r="AF852" s="8"/>
      <c r="AG852" s="3"/>
      <c r="AH852" s="3"/>
      <c r="AI852" s="3"/>
      <c r="AJ852" s="3"/>
      <c r="AK852" s="3"/>
      <c r="AL852" s="3"/>
      <c r="AM852" s="3"/>
    </row>
    <row r="853" spans="1:39" ht="18.75" customHeight="1" x14ac:dyDescent="0.35">
      <c r="A853" s="8">
        <f t="shared" si="39"/>
        <v>848</v>
      </c>
      <c r="B853" s="9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1">
        <f t="shared" si="38"/>
        <v>0</v>
      </c>
      <c r="T853" s="10"/>
      <c r="U853" s="12" t="e">
        <f t="shared" si="35"/>
        <v>#DIV/0!</v>
      </c>
      <c r="V853" s="13"/>
      <c r="W853" s="8"/>
      <c r="X853" s="14"/>
      <c r="Y853" s="8"/>
      <c r="Z853" s="8"/>
      <c r="AA853" s="8"/>
      <c r="AB853" s="8"/>
      <c r="AC853" s="8"/>
      <c r="AD853" s="8"/>
      <c r="AE853" s="8"/>
      <c r="AF853" s="8"/>
      <c r="AG853" s="3"/>
      <c r="AH853" s="3"/>
      <c r="AI853" s="3"/>
      <c r="AJ853" s="3"/>
      <c r="AK853" s="3"/>
      <c r="AL853" s="3"/>
      <c r="AM853" s="3"/>
    </row>
    <row r="854" spans="1:39" ht="18.75" customHeight="1" x14ac:dyDescent="0.35">
      <c r="A854" s="8">
        <f t="shared" si="39"/>
        <v>849</v>
      </c>
      <c r="B854" s="9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1">
        <f t="shared" si="38"/>
        <v>0</v>
      </c>
      <c r="T854" s="10"/>
      <c r="U854" s="12" t="e">
        <f t="shared" si="35"/>
        <v>#DIV/0!</v>
      </c>
      <c r="V854" s="13"/>
      <c r="W854" s="8"/>
      <c r="X854" s="14"/>
      <c r="Y854" s="8"/>
      <c r="Z854" s="8"/>
      <c r="AA854" s="8"/>
      <c r="AB854" s="8"/>
      <c r="AC854" s="8"/>
      <c r="AD854" s="8"/>
      <c r="AE854" s="8"/>
      <c r="AF854" s="8"/>
      <c r="AG854" s="3"/>
      <c r="AH854" s="3"/>
      <c r="AI854" s="3"/>
      <c r="AJ854" s="3"/>
      <c r="AK854" s="3"/>
      <c r="AL854" s="3"/>
      <c r="AM854" s="3"/>
    </row>
    <row r="855" spans="1:39" ht="18.75" customHeight="1" x14ac:dyDescent="0.35">
      <c r="A855" s="8">
        <f t="shared" si="39"/>
        <v>850</v>
      </c>
      <c r="B855" s="9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1">
        <f t="shared" si="38"/>
        <v>0</v>
      </c>
      <c r="T855" s="10"/>
      <c r="U855" s="12" t="e">
        <f t="shared" si="35"/>
        <v>#DIV/0!</v>
      </c>
      <c r="V855" s="13"/>
      <c r="W855" s="8"/>
      <c r="X855" s="14"/>
      <c r="Y855" s="8"/>
      <c r="Z855" s="8"/>
      <c r="AA855" s="8"/>
      <c r="AB855" s="8"/>
      <c r="AC855" s="8"/>
      <c r="AD855" s="8"/>
      <c r="AE855" s="8"/>
      <c r="AF855" s="8"/>
      <c r="AG855" s="3"/>
      <c r="AH855" s="3"/>
      <c r="AI855" s="3"/>
      <c r="AJ855" s="3"/>
      <c r="AK855" s="3"/>
      <c r="AL855" s="3"/>
      <c r="AM855" s="3"/>
    </row>
    <row r="856" spans="1:39" ht="18.75" customHeight="1" x14ac:dyDescent="0.35">
      <c r="A856" s="8">
        <f t="shared" si="39"/>
        <v>851</v>
      </c>
      <c r="B856" s="9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1">
        <f t="shared" si="38"/>
        <v>0</v>
      </c>
      <c r="T856" s="10"/>
      <c r="U856" s="12" t="e">
        <f t="shared" si="35"/>
        <v>#DIV/0!</v>
      </c>
      <c r="V856" s="13"/>
      <c r="W856" s="8"/>
      <c r="X856" s="14"/>
      <c r="Y856" s="8"/>
      <c r="Z856" s="8"/>
      <c r="AA856" s="8"/>
      <c r="AB856" s="8"/>
      <c r="AC856" s="8"/>
      <c r="AD856" s="8"/>
      <c r="AE856" s="8"/>
      <c r="AF856" s="8"/>
      <c r="AG856" s="3"/>
      <c r="AH856" s="3"/>
      <c r="AI856" s="3"/>
      <c r="AJ856" s="3"/>
      <c r="AK856" s="3"/>
      <c r="AL856" s="3"/>
      <c r="AM856" s="3"/>
    </row>
    <row r="857" spans="1:39" ht="18.75" customHeight="1" x14ac:dyDescent="0.35">
      <c r="A857" s="8">
        <f t="shared" si="39"/>
        <v>852</v>
      </c>
      <c r="B857" s="9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1">
        <f t="shared" si="38"/>
        <v>0</v>
      </c>
      <c r="T857" s="10"/>
      <c r="U857" s="12" t="e">
        <f t="shared" si="35"/>
        <v>#DIV/0!</v>
      </c>
      <c r="V857" s="13"/>
      <c r="W857" s="8"/>
      <c r="X857" s="14"/>
      <c r="Y857" s="8"/>
      <c r="Z857" s="8"/>
      <c r="AA857" s="8"/>
      <c r="AB857" s="8"/>
      <c r="AC857" s="8"/>
      <c r="AD857" s="8"/>
      <c r="AE857" s="8"/>
      <c r="AF857" s="8"/>
      <c r="AG857" s="3"/>
      <c r="AH857" s="3"/>
      <c r="AI857" s="3"/>
      <c r="AJ857" s="3"/>
      <c r="AK857" s="3"/>
      <c r="AL857" s="3"/>
      <c r="AM857" s="3"/>
    </row>
    <row r="858" spans="1:39" ht="18.75" customHeight="1" x14ac:dyDescent="0.35">
      <c r="A858" s="8">
        <f t="shared" si="39"/>
        <v>853</v>
      </c>
      <c r="B858" s="9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1">
        <f t="shared" si="38"/>
        <v>0</v>
      </c>
      <c r="T858" s="10"/>
      <c r="U858" s="12" t="e">
        <f t="shared" si="35"/>
        <v>#DIV/0!</v>
      </c>
      <c r="V858" s="13"/>
      <c r="W858" s="8"/>
      <c r="X858" s="14"/>
      <c r="Y858" s="8"/>
      <c r="Z858" s="8"/>
      <c r="AA858" s="8"/>
      <c r="AB858" s="8"/>
      <c r="AC858" s="8"/>
      <c r="AD858" s="8"/>
      <c r="AE858" s="8"/>
      <c r="AF858" s="8"/>
      <c r="AG858" s="3"/>
      <c r="AH858" s="3"/>
      <c r="AI858" s="3"/>
      <c r="AJ858" s="3"/>
      <c r="AK858" s="3"/>
      <c r="AL858" s="3"/>
      <c r="AM858" s="3"/>
    </row>
    <row r="859" spans="1:39" ht="18.75" customHeight="1" x14ac:dyDescent="0.35">
      <c r="A859" s="8">
        <f t="shared" si="39"/>
        <v>854</v>
      </c>
      <c r="B859" s="9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1">
        <f t="shared" si="38"/>
        <v>0</v>
      </c>
      <c r="T859" s="10"/>
      <c r="U859" s="12" t="e">
        <f t="shared" si="35"/>
        <v>#DIV/0!</v>
      </c>
      <c r="V859" s="13"/>
      <c r="W859" s="8"/>
      <c r="X859" s="14"/>
      <c r="Y859" s="8"/>
      <c r="Z859" s="8"/>
      <c r="AA859" s="8"/>
      <c r="AB859" s="8"/>
      <c r="AC859" s="8"/>
      <c r="AD859" s="8"/>
      <c r="AE859" s="8"/>
      <c r="AF859" s="8"/>
      <c r="AG859" s="3"/>
      <c r="AH859" s="3"/>
      <c r="AI859" s="3"/>
      <c r="AJ859" s="3"/>
      <c r="AK859" s="3"/>
      <c r="AL859" s="3"/>
      <c r="AM859" s="3"/>
    </row>
    <row r="860" spans="1:39" ht="18.75" customHeight="1" x14ac:dyDescent="0.35">
      <c r="A860" s="8">
        <f t="shared" si="39"/>
        <v>855</v>
      </c>
      <c r="B860" s="9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1">
        <f t="shared" si="38"/>
        <v>0</v>
      </c>
      <c r="T860" s="10"/>
      <c r="U860" s="12" t="e">
        <f t="shared" si="35"/>
        <v>#DIV/0!</v>
      </c>
      <c r="V860" s="13"/>
      <c r="W860" s="8"/>
      <c r="X860" s="14"/>
      <c r="Y860" s="8"/>
      <c r="Z860" s="8"/>
      <c r="AA860" s="8"/>
      <c r="AB860" s="8"/>
      <c r="AC860" s="8"/>
      <c r="AD860" s="8"/>
      <c r="AE860" s="8"/>
      <c r="AF860" s="8"/>
      <c r="AG860" s="3"/>
      <c r="AH860" s="3"/>
      <c r="AI860" s="3"/>
      <c r="AJ860" s="3"/>
      <c r="AK860" s="3"/>
      <c r="AL860" s="3"/>
      <c r="AM860" s="3"/>
    </row>
    <row r="861" spans="1:39" ht="18.75" customHeight="1" x14ac:dyDescent="0.35">
      <c r="A861" s="8">
        <f t="shared" si="39"/>
        <v>856</v>
      </c>
      <c r="B861" s="9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1">
        <f t="shared" si="38"/>
        <v>0</v>
      </c>
      <c r="T861" s="10"/>
      <c r="U861" s="12" t="e">
        <f t="shared" si="35"/>
        <v>#DIV/0!</v>
      </c>
      <c r="V861" s="13"/>
      <c r="W861" s="8"/>
      <c r="X861" s="14"/>
      <c r="Y861" s="8"/>
      <c r="Z861" s="8"/>
      <c r="AA861" s="8"/>
      <c r="AB861" s="8"/>
      <c r="AC861" s="8"/>
      <c r="AD861" s="8"/>
      <c r="AE861" s="8"/>
      <c r="AF861" s="8"/>
      <c r="AG861" s="3"/>
      <c r="AH861" s="3"/>
      <c r="AI861" s="3"/>
      <c r="AJ861" s="3"/>
      <c r="AK861" s="3"/>
      <c r="AL861" s="3"/>
      <c r="AM861" s="3"/>
    </row>
    <row r="862" spans="1:39" ht="18.75" customHeight="1" x14ac:dyDescent="0.35">
      <c r="A862" s="8">
        <f t="shared" si="39"/>
        <v>857</v>
      </c>
      <c r="B862" s="9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1">
        <f t="shared" si="38"/>
        <v>0</v>
      </c>
      <c r="T862" s="10"/>
      <c r="U862" s="12" t="e">
        <f t="shared" si="35"/>
        <v>#DIV/0!</v>
      </c>
      <c r="V862" s="13"/>
      <c r="W862" s="8"/>
      <c r="X862" s="14"/>
      <c r="Y862" s="8"/>
      <c r="Z862" s="8"/>
      <c r="AA862" s="8"/>
      <c r="AB862" s="8"/>
      <c r="AC862" s="8"/>
      <c r="AD862" s="8"/>
      <c r="AE862" s="8"/>
      <c r="AF862" s="8"/>
      <c r="AG862" s="3"/>
      <c r="AH862" s="3"/>
      <c r="AI862" s="3"/>
      <c r="AJ862" s="3"/>
      <c r="AK862" s="3"/>
      <c r="AL862" s="3"/>
      <c r="AM862" s="3"/>
    </row>
    <row r="863" spans="1:39" ht="18.75" customHeight="1" x14ac:dyDescent="0.35">
      <c r="A863" s="8">
        <f t="shared" si="39"/>
        <v>858</v>
      </c>
      <c r="B863" s="9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1">
        <f t="shared" si="38"/>
        <v>0</v>
      </c>
      <c r="T863" s="10"/>
      <c r="U863" s="12" t="e">
        <f t="shared" si="35"/>
        <v>#DIV/0!</v>
      </c>
      <c r="V863" s="13"/>
      <c r="W863" s="8"/>
      <c r="X863" s="14"/>
      <c r="Y863" s="8"/>
      <c r="Z863" s="8"/>
      <c r="AA863" s="8"/>
      <c r="AB863" s="8"/>
      <c r="AC863" s="8"/>
      <c r="AD863" s="8"/>
      <c r="AE863" s="8"/>
      <c r="AF863" s="8"/>
      <c r="AG863" s="3"/>
      <c r="AH863" s="3"/>
      <c r="AI863" s="3"/>
      <c r="AJ863" s="3"/>
      <c r="AK863" s="3"/>
      <c r="AL863" s="3"/>
      <c r="AM863" s="3"/>
    </row>
    <row r="864" spans="1:39" ht="18.75" customHeight="1" x14ac:dyDescent="0.35">
      <c r="A864" s="8">
        <f t="shared" si="39"/>
        <v>859</v>
      </c>
      <c r="B864" s="9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1">
        <f t="shared" si="38"/>
        <v>0</v>
      </c>
      <c r="T864" s="10"/>
      <c r="U864" s="12" t="e">
        <f t="shared" si="35"/>
        <v>#DIV/0!</v>
      </c>
      <c r="V864" s="13"/>
      <c r="W864" s="8"/>
      <c r="X864" s="14"/>
      <c r="Y864" s="8"/>
      <c r="Z864" s="8"/>
      <c r="AA864" s="8"/>
      <c r="AB864" s="8"/>
      <c r="AC864" s="8"/>
      <c r="AD864" s="8"/>
      <c r="AE864" s="8"/>
      <c r="AF864" s="8"/>
      <c r="AG864" s="3"/>
      <c r="AH864" s="3"/>
      <c r="AI864" s="3"/>
      <c r="AJ864" s="3"/>
      <c r="AK864" s="3"/>
      <c r="AL864" s="3"/>
      <c r="AM864" s="3"/>
    </row>
    <row r="865" spans="1:39" ht="18.75" customHeight="1" x14ac:dyDescent="0.35">
      <c r="A865" s="8">
        <f t="shared" si="39"/>
        <v>860</v>
      </c>
      <c r="B865" s="9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1">
        <f t="shared" si="38"/>
        <v>0</v>
      </c>
      <c r="T865" s="10"/>
      <c r="U865" s="12" t="e">
        <f t="shared" si="35"/>
        <v>#DIV/0!</v>
      </c>
      <c r="V865" s="13"/>
      <c r="W865" s="8"/>
      <c r="X865" s="14"/>
      <c r="Y865" s="8"/>
      <c r="Z865" s="8"/>
      <c r="AA865" s="8"/>
      <c r="AB865" s="8"/>
      <c r="AC865" s="8"/>
      <c r="AD865" s="8"/>
      <c r="AE865" s="8"/>
      <c r="AF865" s="8"/>
      <c r="AG865" s="3"/>
      <c r="AH865" s="3"/>
      <c r="AI865" s="3"/>
      <c r="AJ865" s="3"/>
      <c r="AK865" s="3"/>
      <c r="AL865" s="3"/>
      <c r="AM865" s="3"/>
    </row>
    <row r="866" spans="1:39" ht="18.75" customHeight="1" x14ac:dyDescent="0.35">
      <c r="A866" s="8">
        <f t="shared" si="39"/>
        <v>861</v>
      </c>
      <c r="B866" s="9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1">
        <f t="shared" si="38"/>
        <v>0</v>
      </c>
      <c r="T866" s="10"/>
      <c r="U866" s="12" t="e">
        <f t="shared" si="35"/>
        <v>#DIV/0!</v>
      </c>
      <c r="V866" s="13"/>
      <c r="W866" s="8"/>
      <c r="X866" s="14"/>
      <c r="Y866" s="8"/>
      <c r="Z866" s="8"/>
      <c r="AA866" s="8"/>
      <c r="AB866" s="8"/>
      <c r="AC866" s="8"/>
      <c r="AD866" s="8"/>
      <c r="AE866" s="8"/>
      <c r="AF866" s="8"/>
      <c r="AG866" s="3"/>
      <c r="AH866" s="3"/>
      <c r="AI866" s="3"/>
      <c r="AJ866" s="3"/>
      <c r="AK866" s="3"/>
      <c r="AL866" s="3"/>
      <c r="AM866" s="3"/>
    </row>
    <row r="867" spans="1:39" ht="18.75" customHeight="1" x14ac:dyDescent="0.35">
      <c r="A867" s="8">
        <f t="shared" si="39"/>
        <v>862</v>
      </c>
      <c r="B867" s="9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1">
        <f t="shared" si="38"/>
        <v>0</v>
      </c>
      <c r="T867" s="10"/>
      <c r="U867" s="12" t="e">
        <f t="shared" si="35"/>
        <v>#DIV/0!</v>
      </c>
      <c r="V867" s="13"/>
      <c r="W867" s="8"/>
      <c r="X867" s="14"/>
      <c r="Y867" s="8"/>
      <c r="Z867" s="8"/>
      <c r="AA867" s="8"/>
      <c r="AB867" s="8"/>
      <c r="AC867" s="8"/>
      <c r="AD867" s="8"/>
      <c r="AE867" s="8"/>
      <c r="AF867" s="8"/>
      <c r="AG867" s="3"/>
      <c r="AH867" s="3"/>
      <c r="AI867" s="3"/>
      <c r="AJ867" s="3"/>
      <c r="AK867" s="3"/>
      <c r="AL867" s="3"/>
      <c r="AM867" s="3"/>
    </row>
    <row r="868" spans="1:39" ht="18.75" customHeight="1" x14ac:dyDescent="0.35">
      <c r="A868" s="8">
        <f t="shared" si="39"/>
        <v>863</v>
      </c>
      <c r="B868" s="9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1">
        <f t="shared" si="38"/>
        <v>0</v>
      </c>
      <c r="T868" s="10"/>
      <c r="U868" s="12" t="e">
        <f t="shared" si="35"/>
        <v>#DIV/0!</v>
      </c>
      <c r="V868" s="13"/>
      <c r="W868" s="8"/>
      <c r="X868" s="14"/>
      <c r="Y868" s="8"/>
      <c r="Z868" s="8"/>
      <c r="AA868" s="8"/>
      <c r="AB868" s="8"/>
      <c r="AC868" s="8"/>
      <c r="AD868" s="8"/>
      <c r="AE868" s="8"/>
      <c r="AF868" s="8"/>
      <c r="AG868" s="3"/>
      <c r="AH868" s="3"/>
      <c r="AI868" s="3"/>
      <c r="AJ868" s="3"/>
      <c r="AK868" s="3"/>
      <c r="AL868" s="3"/>
      <c r="AM868" s="3"/>
    </row>
    <row r="869" spans="1:39" ht="18.75" customHeight="1" x14ac:dyDescent="0.35">
      <c r="A869" s="8">
        <f t="shared" si="39"/>
        <v>864</v>
      </c>
      <c r="B869" s="9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1">
        <f t="shared" si="38"/>
        <v>0</v>
      </c>
      <c r="T869" s="10"/>
      <c r="U869" s="12" t="e">
        <f t="shared" si="35"/>
        <v>#DIV/0!</v>
      </c>
      <c r="V869" s="13"/>
      <c r="W869" s="8"/>
      <c r="X869" s="14"/>
      <c r="Y869" s="8"/>
      <c r="Z869" s="8"/>
      <c r="AA869" s="8"/>
      <c r="AB869" s="8"/>
      <c r="AC869" s="8"/>
      <c r="AD869" s="8"/>
      <c r="AE869" s="8"/>
      <c r="AF869" s="8"/>
      <c r="AG869" s="3"/>
      <c r="AH869" s="3"/>
      <c r="AI869" s="3"/>
      <c r="AJ869" s="3"/>
      <c r="AK869" s="3"/>
      <c r="AL869" s="3"/>
      <c r="AM869" s="3"/>
    </row>
    <row r="870" spans="1:39" ht="18.75" customHeight="1" x14ac:dyDescent="0.35">
      <c r="A870" s="8">
        <f t="shared" si="39"/>
        <v>865</v>
      </c>
      <c r="B870" s="9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1">
        <f t="shared" si="38"/>
        <v>0</v>
      </c>
      <c r="T870" s="10"/>
      <c r="U870" s="12" t="e">
        <f t="shared" si="35"/>
        <v>#DIV/0!</v>
      </c>
      <c r="V870" s="13"/>
      <c r="W870" s="8"/>
      <c r="X870" s="14"/>
      <c r="Y870" s="8"/>
      <c r="Z870" s="8"/>
      <c r="AA870" s="8"/>
      <c r="AB870" s="8"/>
      <c r="AC870" s="8"/>
      <c r="AD870" s="8"/>
      <c r="AE870" s="8"/>
      <c r="AF870" s="8"/>
      <c r="AG870" s="3"/>
      <c r="AH870" s="3"/>
      <c r="AI870" s="3"/>
      <c r="AJ870" s="3"/>
      <c r="AK870" s="3"/>
      <c r="AL870" s="3"/>
      <c r="AM870" s="3"/>
    </row>
    <row r="871" spans="1:39" ht="18.75" customHeight="1" x14ac:dyDescent="0.35">
      <c r="A871" s="8">
        <f t="shared" si="39"/>
        <v>866</v>
      </c>
      <c r="B871" s="9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1">
        <f t="shared" si="38"/>
        <v>0</v>
      </c>
      <c r="T871" s="10"/>
      <c r="U871" s="12" t="e">
        <f t="shared" si="35"/>
        <v>#DIV/0!</v>
      </c>
      <c r="V871" s="13"/>
      <c r="W871" s="8"/>
      <c r="X871" s="14"/>
      <c r="Y871" s="8"/>
      <c r="Z871" s="8"/>
      <c r="AA871" s="8"/>
      <c r="AB871" s="8"/>
      <c r="AC871" s="8"/>
      <c r="AD871" s="8"/>
      <c r="AE871" s="8"/>
      <c r="AF871" s="8"/>
      <c r="AG871" s="3"/>
      <c r="AH871" s="3"/>
      <c r="AI871" s="3"/>
      <c r="AJ871" s="3"/>
      <c r="AK871" s="3"/>
      <c r="AL871" s="3"/>
      <c r="AM871" s="3"/>
    </row>
    <row r="872" spans="1:39" ht="18.75" customHeight="1" x14ac:dyDescent="0.35">
      <c r="A872" s="8">
        <f t="shared" si="39"/>
        <v>867</v>
      </c>
      <c r="B872" s="9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1">
        <f t="shared" si="38"/>
        <v>0</v>
      </c>
      <c r="T872" s="10"/>
      <c r="U872" s="12" t="e">
        <f t="shared" si="35"/>
        <v>#DIV/0!</v>
      </c>
      <c r="V872" s="13"/>
      <c r="W872" s="8"/>
      <c r="X872" s="14"/>
      <c r="Y872" s="8"/>
      <c r="Z872" s="8"/>
      <c r="AA872" s="8"/>
      <c r="AB872" s="8"/>
      <c r="AC872" s="8"/>
      <c r="AD872" s="8"/>
      <c r="AE872" s="8"/>
      <c r="AF872" s="8"/>
      <c r="AG872" s="3"/>
      <c r="AH872" s="3"/>
      <c r="AI872" s="3"/>
      <c r="AJ872" s="3"/>
      <c r="AK872" s="3"/>
      <c r="AL872" s="3"/>
      <c r="AM872" s="3"/>
    </row>
    <row r="873" spans="1:39" ht="18.75" customHeight="1" x14ac:dyDescent="0.35">
      <c r="A873" s="8">
        <f t="shared" si="39"/>
        <v>868</v>
      </c>
      <c r="B873" s="9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1">
        <f t="shared" si="38"/>
        <v>0</v>
      </c>
      <c r="T873" s="10"/>
      <c r="U873" s="12" t="e">
        <f t="shared" si="35"/>
        <v>#DIV/0!</v>
      </c>
      <c r="V873" s="13"/>
      <c r="W873" s="8"/>
      <c r="X873" s="14"/>
      <c r="Y873" s="8"/>
      <c r="Z873" s="8"/>
      <c r="AA873" s="8"/>
      <c r="AB873" s="8"/>
      <c r="AC873" s="8"/>
      <c r="AD873" s="8"/>
      <c r="AE873" s="8"/>
      <c r="AF873" s="8"/>
      <c r="AG873" s="3"/>
      <c r="AH873" s="3"/>
      <c r="AI873" s="3"/>
      <c r="AJ873" s="3"/>
      <c r="AK873" s="3"/>
      <c r="AL873" s="3"/>
      <c r="AM873" s="3"/>
    </row>
    <row r="874" spans="1:39" ht="18.75" customHeight="1" x14ac:dyDescent="0.35">
      <c r="A874" s="8">
        <f t="shared" si="39"/>
        <v>869</v>
      </c>
      <c r="B874" s="9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1">
        <f t="shared" si="38"/>
        <v>0</v>
      </c>
      <c r="T874" s="10"/>
      <c r="U874" s="12" t="e">
        <f t="shared" si="35"/>
        <v>#DIV/0!</v>
      </c>
      <c r="V874" s="13"/>
      <c r="W874" s="8"/>
      <c r="X874" s="14"/>
      <c r="Y874" s="8"/>
      <c r="Z874" s="8"/>
      <c r="AA874" s="8"/>
      <c r="AB874" s="8"/>
      <c r="AC874" s="8"/>
      <c r="AD874" s="8"/>
      <c r="AE874" s="8"/>
      <c r="AF874" s="8"/>
      <c r="AG874" s="3"/>
      <c r="AH874" s="3"/>
      <c r="AI874" s="3"/>
      <c r="AJ874" s="3"/>
      <c r="AK874" s="3"/>
      <c r="AL874" s="3"/>
      <c r="AM874" s="3"/>
    </row>
    <row r="875" spans="1:39" ht="18.75" customHeight="1" x14ac:dyDescent="0.35">
      <c r="A875" s="8">
        <f t="shared" si="39"/>
        <v>870</v>
      </c>
      <c r="B875" s="9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1">
        <f t="shared" si="38"/>
        <v>0</v>
      </c>
      <c r="T875" s="10"/>
      <c r="U875" s="12" t="e">
        <f t="shared" si="35"/>
        <v>#DIV/0!</v>
      </c>
      <c r="V875" s="13"/>
      <c r="W875" s="8"/>
      <c r="X875" s="14"/>
      <c r="Y875" s="8"/>
      <c r="Z875" s="8"/>
      <c r="AA875" s="8"/>
      <c r="AB875" s="8"/>
      <c r="AC875" s="8"/>
      <c r="AD875" s="8"/>
      <c r="AE875" s="8"/>
      <c r="AF875" s="8"/>
      <c r="AG875" s="3"/>
      <c r="AH875" s="3"/>
      <c r="AI875" s="3"/>
      <c r="AJ875" s="3"/>
      <c r="AK875" s="3"/>
      <c r="AL875" s="3"/>
      <c r="AM875" s="3"/>
    </row>
    <row r="876" spans="1:39" ht="18.75" customHeight="1" x14ac:dyDescent="0.35">
      <c r="A876" s="8">
        <f t="shared" si="39"/>
        <v>871</v>
      </c>
      <c r="B876" s="9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1">
        <f t="shared" si="38"/>
        <v>0</v>
      </c>
      <c r="T876" s="10"/>
      <c r="U876" s="12" t="e">
        <f t="shared" si="35"/>
        <v>#DIV/0!</v>
      </c>
      <c r="V876" s="13"/>
      <c r="W876" s="8"/>
      <c r="X876" s="14"/>
      <c r="Y876" s="8"/>
      <c r="Z876" s="8"/>
      <c r="AA876" s="8"/>
      <c r="AB876" s="8"/>
      <c r="AC876" s="8"/>
      <c r="AD876" s="8"/>
      <c r="AE876" s="8"/>
      <c r="AF876" s="8"/>
      <c r="AG876" s="3"/>
      <c r="AH876" s="3"/>
      <c r="AI876" s="3"/>
      <c r="AJ876" s="3"/>
      <c r="AK876" s="3"/>
      <c r="AL876" s="3"/>
      <c r="AM876" s="3"/>
    </row>
    <row r="877" spans="1:39" ht="18.75" customHeight="1" x14ac:dyDescent="0.35">
      <c r="A877" s="8">
        <f t="shared" si="39"/>
        <v>872</v>
      </c>
      <c r="B877" s="9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1">
        <f t="shared" si="38"/>
        <v>0</v>
      </c>
      <c r="T877" s="10"/>
      <c r="U877" s="12" t="e">
        <f t="shared" si="35"/>
        <v>#DIV/0!</v>
      </c>
      <c r="V877" s="13"/>
      <c r="W877" s="8"/>
      <c r="X877" s="14"/>
      <c r="Y877" s="8"/>
      <c r="Z877" s="8"/>
      <c r="AA877" s="8"/>
      <c r="AB877" s="8"/>
      <c r="AC877" s="8"/>
      <c r="AD877" s="8"/>
      <c r="AE877" s="8"/>
      <c r="AF877" s="8"/>
      <c r="AG877" s="3"/>
      <c r="AH877" s="3"/>
      <c r="AI877" s="3"/>
      <c r="AJ877" s="3"/>
      <c r="AK877" s="3"/>
      <c r="AL877" s="3"/>
      <c r="AM877" s="3"/>
    </row>
    <row r="878" spans="1:39" ht="18.75" customHeight="1" x14ac:dyDescent="0.35">
      <c r="A878" s="8">
        <f t="shared" si="39"/>
        <v>873</v>
      </c>
      <c r="B878" s="9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1">
        <f t="shared" si="38"/>
        <v>0</v>
      </c>
      <c r="T878" s="10"/>
      <c r="U878" s="12" t="e">
        <f t="shared" si="35"/>
        <v>#DIV/0!</v>
      </c>
      <c r="V878" s="13"/>
      <c r="W878" s="8"/>
      <c r="X878" s="14"/>
      <c r="Y878" s="8"/>
      <c r="Z878" s="8"/>
      <c r="AA878" s="8"/>
      <c r="AB878" s="8"/>
      <c r="AC878" s="8"/>
      <c r="AD878" s="8"/>
      <c r="AE878" s="8"/>
      <c r="AF878" s="8"/>
      <c r="AG878" s="3"/>
      <c r="AH878" s="3"/>
      <c r="AI878" s="3"/>
      <c r="AJ878" s="3"/>
      <c r="AK878" s="3"/>
      <c r="AL878" s="3"/>
      <c r="AM878" s="3"/>
    </row>
    <row r="879" spans="1:39" ht="18.75" customHeight="1" x14ac:dyDescent="0.35">
      <c r="A879" s="8">
        <f t="shared" si="39"/>
        <v>874</v>
      </c>
      <c r="B879" s="9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1">
        <f t="shared" si="38"/>
        <v>0</v>
      </c>
      <c r="T879" s="10"/>
      <c r="U879" s="12" t="e">
        <f t="shared" si="35"/>
        <v>#DIV/0!</v>
      </c>
      <c r="V879" s="13"/>
      <c r="W879" s="8"/>
      <c r="X879" s="14"/>
      <c r="Y879" s="8"/>
      <c r="Z879" s="8"/>
      <c r="AA879" s="8"/>
      <c r="AB879" s="8"/>
      <c r="AC879" s="8"/>
      <c r="AD879" s="8"/>
      <c r="AE879" s="8"/>
      <c r="AF879" s="8"/>
      <c r="AG879" s="3"/>
      <c r="AH879" s="3"/>
      <c r="AI879" s="3"/>
      <c r="AJ879" s="3"/>
      <c r="AK879" s="3"/>
      <c r="AL879" s="3"/>
      <c r="AM879" s="3"/>
    </row>
    <row r="880" spans="1:39" ht="18.75" customHeight="1" x14ac:dyDescent="0.35">
      <c r="A880" s="8">
        <f t="shared" si="39"/>
        <v>875</v>
      </c>
      <c r="B880" s="9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1">
        <f t="shared" si="38"/>
        <v>0</v>
      </c>
      <c r="T880" s="10"/>
      <c r="U880" s="12" t="e">
        <f t="shared" si="35"/>
        <v>#DIV/0!</v>
      </c>
      <c r="V880" s="13"/>
      <c r="W880" s="8"/>
      <c r="X880" s="14"/>
      <c r="Y880" s="8"/>
      <c r="Z880" s="8"/>
      <c r="AA880" s="8"/>
      <c r="AB880" s="8"/>
      <c r="AC880" s="8"/>
      <c r="AD880" s="8"/>
      <c r="AE880" s="8"/>
      <c r="AF880" s="8"/>
      <c r="AG880" s="3"/>
      <c r="AH880" s="3"/>
      <c r="AI880" s="3"/>
      <c r="AJ880" s="3"/>
      <c r="AK880" s="3"/>
      <c r="AL880" s="3"/>
      <c r="AM880" s="3"/>
    </row>
    <row r="881" spans="1:39" ht="18.75" customHeight="1" x14ac:dyDescent="0.35">
      <c r="A881" s="8">
        <f t="shared" si="39"/>
        <v>876</v>
      </c>
      <c r="B881" s="9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1">
        <f t="shared" si="38"/>
        <v>0</v>
      </c>
      <c r="T881" s="10"/>
      <c r="U881" s="12" t="e">
        <f t="shared" si="35"/>
        <v>#DIV/0!</v>
      </c>
      <c r="V881" s="13"/>
      <c r="W881" s="8"/>
      <c r="X881" s="14"/>
      <c r="Y881" s="8"/>
      <c r="Z881" s="8"/>
      <c r="AA881" s="8"/>
      <c r="AB881" s="8"/>
      <c r="AC881" s="8"/>
      <c r="AD881" s="8"/>
      <c r="AE881" s="8"/>
      <c r="AF881" s="8"/>
      <c r="AG881" s="3"/>
      <c r="AH881" s="3"/>
      <c r="AI881" s="3"/>
      <c r="AJ881" s="3"/>
      <c r="AK881" s="3"/>
      <c r="AL881" s="3"/>
      <c r="AM881" s="3"/>
    </row>
    <row r="882" spans="1:39" ht="18.75" customHeight="1" x14ac:dyDescent="0.35">
      <c r="A882" s="8">
        <f t="shared" si="39"/>
        <v>877</v>
      </c>
      <c r="B882" s="9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1">
        <f t="shared" si="38"/>
        <v>0</v>
      </c>
      <c r="T882" s="10"/>
      <c r="U882" s="12" t="e">
        <f t="shared" si="35"/>
        <v>#DIV/0!</v>
      </c>
      <c r="V882" s="13"/>
      <c r="W882" s="8"/>
      <c r="X882" s="14"/>
      <c r="Y882" s="8"/>
      <c r="Z882" s="8"/>
      <c r="AA882" s="8"/>
      <c r="AB882" s="8"/>
      <c r="AC882" s="8"/>
      <c r="AD882" s="8"/>
      <c r="AE882" s="8"/>
      <c r="AF882" s="8"/>
      <c r="AG882" s="3"/>
      <c r="AH882" s="3"/>
      <c r="AI882" s="3"/>
      <c r="AJ882" s="3"/>
      <c r="AK882" s="3"/>
      <c r="AL882" s="3"/>
      <c r="AM882" s="3"/>
    </row>
    <row r="883" spans="1:39" ht="18.75" customHeight="1" x14ac:dyDescent="0.35">
      <c r="A883" s="8">
        <f t="shared" si="39"/>
        <v>878</v>
      </c>
      <c r="B883" s="9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1">
        <f t="shared" si="38"/>
        <v>0</v>
      </c>
      <c r="T883" s="10"/>
      <c r="U883" s="12" t="e">
        <f t="shared" si="35"/>
        <v>#DIV/0!</v>
      </c>
      <c r="V883" s="13"/>
      <c r="W883" s="8"/>
      <c r="X883" s="14"/>
      <c r="Y883" s="8"/>
      <c r="Z883" s="8"/>
      <c r="AA883" s="8"/>
      <c r="AB883" s="8"/>
      <c r="AC883" s="8"/>
      <c r="AD883" s="8"/>
      <c r="AE883" s="8"/>
      <c r="AF883" s="8"/>
      <c r="AG883" s="3"/>
      <c r="AH883" s="3"/>
      <c r="AI883" s="3"/>
      <c r="AJ883" s="3"/>
      <c r="AK883" s="3"/>
      <c r="AL883" s="3"/>
      <c r="AM883" s="3"/>
    </row>
    <row r="884" spans="1:39" ht="18.75" customHeight="1" x14ac:dyDescent="0.35">
      <c r="A884" s="8">
        <f t="shared" si="39"/>
        <v>879</v>
      </c>
      <c r="B884" s="9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1">
        <f t="shared" si="38"/>
        <v>0</v>
      </c>
      <c r="T884" s="10"/>
      <c r="U884" s="12" t="e">
        <f t="shared" si="35"/>
        <v>#DIV/0!</v>
      </c>
      <c r="V884" s="13"/>
      <c r="W884" s="8"/>
      <c r="X884" s="14"/>
      <c r="Y884" s="8"/>
      <c r="Z884" s="8"/>
      <c r="AA884" s="8"/>
      <c r="AB884" s="8"/>
      <c r="AC884" s="8"/>
      <c r="AD884" s="8"/>
      <c r="AE884" s="8"/>
      <c r="AF884" s="8"/>
      <c r="AG884" s="3"/>
      <c r="AH884" s="3"/>
      <c r="AI884" s="3"/>
      <c r="AJ884" s="3"/>
      <c r="AK884" s="3"/>
      <c r="AL884" s="3"/>
      <c r="AM884" s="3"/>
    </row>
    <row r="885" spans="1:39" ht="18.75" customHeight="1" x14ac:dyDescent="0.35">
      <c r="A885" s="8">
        <f t="shared" si="39"/>
        <v>880</v>
      </c>
      <c r="B885" s="9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1">
        <f t="shared" si="38"/>
        <v>0</v>
      </c>
      <c r="T885" s="10"/>
      <c r="U885" s="12" t="e">
        <f t="shared" si="35"/>
        <v>#DIV/0!</v>
      </c>
      <c r="V885" s="13"/>
      <c r="W885" s="8"/>
      <c r="X885" s="14"/>
      <c r="Y885" s="8"/>
      <c r="Z885" s="8"/>
      <c r="AA885" s="8"/>
      <c r="AB885" s="8"/>
      <c r="AC885" s="8"/>
      <c r="AD885" s="8"/>
      <c r="AE885" s="8"/>
      <c r="AF885" s="8"/>
      <c r="AG885" s="3"/>
      <c r="AH885" s="3"/>
      <c r="AI885" s="3"/>
      <c r="AJ885" s="3"/>
      <c r="AK885" s="3"/>
      <c r="AL885" s="3"/>
      <c r="AM885" s="3"/>
    </row>
    <row r="886" spans="1:39" ht="18.75" customHeight="1" x14ac:dyDescent="0.35">
      <c r="A886" s="8">
        <f t="shared" si="39"/>
        <v>881</v>
      </c>
      <c r="B886" s="9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1">
        <f t="shared" si="38"/>
        <v>0</v>
      </c>
      <c r="T886" s="10"/>
      <c r="U886" s="12" t="e">
        <f t="shared" si="35"/>
        <v>#DIV/0!</v>
      </c>
      <c r="V886" s="13"/>
      <c r="W886" s="8"/>
      <c r="X886" s="14"/>
      <c r="Y886" s="8"/>
      <c r="Z886" s="8"/>
      <c r="AA886" s="8"/>
      <c r="AB886" s="8"/>
      <c r="AC886" s="8"/>
      <c r="AD886" s="8"/>
      <c r="AE886" s="8"/>
      <c r="AF886" s="8"/>
      <c r="AG886" s="3"/>
      <c r="AH886" s="3"/>
      <c r="AI886" s="3"/>
      <c r="AJ886" s="3"/>
      <c r="AK886" s="3"/>
      <c r="AL886" s="3"/>
      <c r="AM886" s="3"/>
    </row>
    <row r="887" spans="1:39" ht="18.75" customHeight="1" x14ac:dyDescent="0.35">
      <c r="A887" s="8">
        <f t="shared" si="39"/>
        <v>882</v>
      </c>
      <c r="B887" s="9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1">
        <f t="shared" si="38"/>
        <v>0</v>
      </c>
      <c r="T887" s="10"/>
      <c r="U887" s="12" t="e">
        <f t="shared" si="35"/>
        <v>#DIV/0!</v>
      </c>
      <c r="V887" s="13"/>
      <c r="W887" s="8"/>
      <c r="X887" s="14"/>
      <c r="Y887" s="8"/>
      <c r="Z887" s="8"/>
      <c r="AA887" s="8"/>
      <c r="AB887" s="8"/>
      <c r="AC887" s="8"/>
      <c r="AD887" s="8"/>
      <c r="AE887" s="8"/>
      <c r="AF887" s="8"/>
      <c r="AG887" s="3"/>
      <c r="AH887" s="3"/>
      <c r="AI887" s="3"/>
      <c r="AJ887" s="3"/>
      <c r="AK887" s="3"/>
      <c r="AL887" s="3"/>
      <c r="AM887" s="3"/>
    </row>
    <row r="888" spans="1:39" ht="18.75" customHeight="1" x14ac:dyDescent="0.35">
      <c r="A888" s="8">
        <f t="shared" si="39"/>
        <v>883</v>
      </c>
      <c r="B888" s="9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1">
        <f t="shared" si="38"/>
        <v>0</v>
      </c>
      <c r="T888" s="10"/>
      <c r="U888" s="12" t="e">
        <f t="shared" si="35"/>
        <v>#DIV/0!</v>
      </c>
      <c r="V888" s="13"/>
      <c r="W888" s="8"/>
      <c r="X888" s="14"/>
      <c r="Y888" s="8"/>
      <c r="Z888" s="8"/>
      <c r="AA888" s="8"/>
      <c r="AB888" s="8"/>
      <c r="AC888" s="8"/>
      <c r="AD888" s="8"/>
      <c r="AE888" s="8"/>
      <c r="AF888" s="8"/>
      <c r="AG888" s="3"/>
      <c r="AH888" s="3"/>
      <c r="AI888" s="3"/>
      <c r="AJ888" s="3"/>
      <c r="AK888" s="3"/>
      <c r="AL888" s="3"/>
      <c r="AM888" s="3"/>
    </row>
    <row r="889" spans="1:39" ht="18.75" customHeight="1" x14ac:dyDescent="0.35">
      <c r="A889" s="8">
        <f t="shared" si="39"/>
        <v>884</v>
      </c>
      <c r="B889" s="9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1">
        <f t="shared" si="38"/>
        <v>0</v>
      </c>
      <c r="T889" s="10"/>
      <c r="U889" s="12" t="e">
        <f t="shared" si="35"/>
        <v>#DIV/0!</v>
      </c>
      <c r="V889" s="13"/>
      <c r="W889" s="8"/>
      <c r="X889" s="14"/>
      <c r="Y889" s="8"/>
      <c r="Z889" s="8"/>
      <c r="AA889" s="8"/>
      <c r="AB889" s="8"/>
      <c r="AC889" s="8"/>
      <c r="AD889" s="8"/>
      <c r="AE889" s="8"/>
      <c r="AF889" s="8"/>
      <c r="AG889" s="3"/>
      <c r="AH889" s="3"/>
      <c r="AI889" s="3"/>
      <c r="AJ889" s="3"/>
      <c r="AK889" s="3"/>
      <c r="AL889" s="3"/>
      <c r="AM889" s="3"/>
    </row>
    <row r="890" spans="1:39" ht="18.75" customHeight="1" x14ac:dyDescent="0.35">
      <c r="A890" s="8">
        <f t="shared" si="39"/>
        <v>885</v>
      </c>
      <c r="B890" s="9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1">
        <f t="shared" si="38"/>
        <v>0</v>
      </c>
      <c r="T890" s="10"/>
      <c r="U890" s="12" t="e">
        <f t="shared" si="35"/>
        <v>#DIV/0!</v>
      </c>
      <c r="V890" s="13"/>
      <c r="W890" s="8"/>
      <c r="X890" s="14"/>
      <c r="Y890" s="8"/>
      <c r="Z890" s="8"/>
      <c r="AA890" s="8"/>
      <c r="AB890" s="8"/>
      <c r="AC890" s="8"/>
      <c r="AD890" s="8"/>
      <c r="AE890" s="8"/>
      <c r="AF890" s="8"/>
      <c r="AG890" s="3"/>
      <c r="AH890" s="3"/>
      <c r="AI890" s="3"/>
      <c r="AJ890" s="3"/>
      <c r="AK890" s="3"/>
      <c r="AL890" s="3"/>
      <c r="AM890" s="3"/>
    </row>
    <row r="891" spans="1:39" ht="18.75" customHeight="1" x14ac:dyDescent="0.35">
      <c r="A891" s="8">
        <f t="shared" si="39"/>
        <v>886</v>
      </c>
      <c r="B891" s="9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1">
        <f t="shared" si="38"/>
        <v>0</v>
      </c>
      <c r="T891" s="10"/>
      <c r="U891" s="12" t="e">
        <f t="shared" si="35"/>
        <v>#DIV/0!</v>
      </c>
      <c r="V891" s="13"/>
      <c r="W891" s="8"/>
      <c r="X891" s="14"/>
      <c r="Y891" s="8"/>
      <c r="Z891" s="8"/>
      <c r="AA891" s="8"/>
      <c r="AB891" s="8"/>
      <c r="AC891" s="8"/>
      <c r="AD891" s="8"/>
      <c r="AE891" s="8"/>
      <c r="AF891" s="8"/>
      <c r="AG891" s="3"/>
      <c r="AH891" s="3"/>
      <c r="AI891" s="3"/>
      <c r="AJ891" s="3"/>
      <c r="AK891" s="3"/>
      <c r="AL891" s="3"/>
      <c r="AM891" s="3"/>
    </row>
    <row r="892" spans="1:39" ht="18.75" customHeight="1" x14ac:dyDescent="0.35">
      <c r="A892" s="8">
        <f t="shared" si="39"/>
        <v>887</v>
      </c>
      <c r="B892" s="9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1">
        <f t="shared" si="38"/>
        <v>0</v>
      </c>
      <c r="T892" s="10"/>
      <c r="U892" s="12" t="e">
        <f t="shared" si="35"/>
        <v>#DIV/0!</v>
      </c>
      <c r="V892" s="13"/>
      <c r="W892" s="8"/>
      <c r="X892" s="14"/>
      <c r="Y892" s="8"/>
      <c r="Z892" s="8"/>
      <c r="AA892" s="8"/>
      <c r="AB892" s="8"/>
      <c r="AC892" s="8"/>
      <c r="AD892" s="8"/>
      <c r="AE892" s="8"/>
      <c r="AF892" s="8"/>
      <c r="AG892" s="3"/>
      <c r="AH892" s="3"/>
      <c r="AI892" s="3"/>
      <c r="AJ892" s="3"/>
      <c r="AK892" s="3"/>
      <c r="AL892" s="3"/>
      <c r="AM892" s="3"/>
    </row>
    <row r="893" spans="1:39" ht="18.75" customHeight="1" x14ac:dyDescent="0.35">
      <c r="A893" s="8">
        <f t="shared" si="39"/>
        <v>888</v>
      </c>
      <c r="B893" s="9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1">
        <f t="shared" si="38"/>
        <v>0</v>
      </c>
      <c r="T893" s="10"/>
      <c r="U893" s="12" t="e">
        <f t="shared" si="35"/>
        <v>#DIV/0!</v>
      </c>
      <c r="V893" s="13"/>
      <c r="W893" s="8"/>
      <c r="X893" s="14"/>
      <c r="Y893" s="8"/>
      <c r="Z893" s="8"/>
      <c r="AA893" s="8"/>
      <c r="AB893" s="8"/>
      <c r="AC893" s="8"/>
      <c r="AD893" s="8"/>
      <c r="AE893" s="8"/>
      <c r="AF893" s="8"/>
      <c r="AG893" s="3"/>
      <c r="AH893" s="3"/>
      <c r="AI893" s="3"/>
      <c r="AJ893" s="3"/>
      <c r="AK893" s="3"/>
      <c r="AL893" s="3"/>
      <c r="AM893" s="3"/>
    </row>
    <row r="894" spans="1:39" ht="18.75" customHeight="1" x14ac:dyDescent="0.35">
      <c r="A894" s="8">
        <f t="shared" si="39"/>
        <v>889</v>
      </c>
      <c r="B894" s="9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1">
        <f t="shared" si="38"/>
        <v>0</v>
      </c>
      <c r="T894" s="10"/>
      <c r="U894" s="12" t="e">
        <f t="shared" si="35"/>
        <v>#DIV/0!</v>
      </c>
      <c r="V894" s="13"/>
      <c r="W894" s="8"/>
      <c r="X894" s="14"/>
      <c r="Y894" s="8"/>
      <c r="Z894" s="8"/>
      <c r="AA894" s="8"/>
      <c r="AB894" s="8"/>
      <c r="AC894" s="8"/>
      <c r="AD894" s="8"/>
      <c r="AE894" s="8"/>
      <c r="AF894" s="8"/>
      <c r="AG894" s="3"/>
      <c r="AH894" s="3"/>
      <c r="AI894" s="3"/>
      <c r="AJ894" s="3"/>
      <c r="AK894" s="3"/>
      <c r="AL894" s="3"/>
      <c r="AM894" s="3"/>
    </row>
    <row r="895" spans="1:39" ht="18.75" customHeight="1" x14ac:dyDescent="0.35">
      <c r="A895" s="8">
        <f t="shared" si="39"/>
        <v>890</v>
      </c>
      <c r="B895" s="9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1">
        <f t="shared" si="38"/>
        <v>0</v>
      </c>
      <c r="T895" s="10"/>
      <c r="U895" s="12" t="e">
        <f t="shared" si="35"/>
        <v>#DIV/0!</v>
      </c>
      <c r="V895" s="13"/>
      <c r="W895" s="8"/>
      <c r="X895" s="14"/>
      <c r="Y895" s="8"/>
      <c r="Z895" s="8"/>
      <c r="AA895" s="8"/>
      <c r="AB895" s="8"/>
      <c r="AC895" s="8"/>
      <c r="AD895" s="8"/>
      <c r="AE895" s="8"/>
      <c r="AF895" s="8"/>
      <c r="AG895" s="3"/>
      <c r="AH895" s="3"/>
      <c r="AI895" s="3"/>
      <c r="AJ895" s="3"/>
      <c r="AK895" s="3"/>
      <c r="AL895" s="3"/>
      <c r="AM895" s="3"/>
    </row>
    <row r="896" spans="1:39" ht="18.75" customHeight="1" x14ac:dyDescent="0.35">
      <c r="A896" s="8">
        <f t="shared" si="39"/>
        <v>891</v>
      </c>
      <c r="B896" s="9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1">
        <f t="shared" si="38"/>
        <v>0</v>
      </c>
      <c r="T896" s="10"/>
      <c r="U896" s="12" t="e">
        <f t="shared" si="35"/>
        <v>#DIV/0!</v>
      </c>
      <c r="V896" s="13"/>
      <c r="W896" s="8"/>
      <c r="X896" s="14"/>
      <c r="Y896" s="8"/>
      <c r="Z896" s="8"/>
      <c r="AA896" s="8"/>
      <c r="AB896" s="8"/>
      <c r="AC896" s="8"/>
      <c r="AD896" s="8"/>
      <c r="AE896" s="8"/>
      <c r="AF896" s="8"/>
      <c r="AG896" s="3"/>
      <c r="AH896" s="3"/>
      <c r="AI896" s="3"/>
      <c r="AJ896" s="3"/>
      <c r="AK896" s="3"/>
      <c r="AL896" s="3"/>
      <c r="AM896" s="3"/>
    </row>
    <row r="897" spans="1:39" ht="18.75" customHeight="1" x14ac:dyDescent="0.35">
      <c r="A897" s="8">
        <f t="shared" si="39"/>
        <v>892</v>
      </c>
      <c r="B897" s="9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1">
        <f t="shared" si="38"/>
        <v>0</v>
      </c>
      <c r="T897" s="10"/>
      <c r="U897" s="12" t="e">
        <f t="shared" si="35"/>
        <v>#DIV/0!</v>
      </c>
      <c r="V897" s="13"/>
      <c r="W897" s="8"/>
      <c r="X897" s="14"/>
      <c r="Y897" s="8"/>
      <c r="Z897" s="8"/>
      <c r="AA897" s="8"/>
      <c r="AB897" s="8"/>
      <c r="AC897" s="8"/>
      <c r="AD897" s="8"/>
      <c r="AE897" s="8"/>
      <c r="AF897" s="8"/>
      <c r="AG897" s="3"/>
      <c r="AH897" s="3"/>
      <c r="AI897" s="3"/>
      <c r="AJ897" s="3"/>
      <c r="AK897" s="3"/>
      <c r="AL897" s="3"/>
      <c r="AM897" s="3"/>
    </row>
    <row r="898" spans="1:39" ht="18.75" customHeight="1" x14ac:dyDescent="0.35">
      <c r="A898" s="8">
        <f t="shared" si="39"/>
        <v>893</v>
      </c>
      <c r="B898" s="9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1">
        <f t="shared" si="38"/>
        <v>0</v>
      </c>
      <c r="T898" s="10"/>
      <c r="U898" s="12" t="e">
        <f t="shared" si="35"/>
        <v>#DIV/0!</v>
      </c>
      <c r="V898" s="13"/>
      <c r="W898" s="8"/>
      <c r="X898" s="14"/>
      <c r="Y898" s="8"/>
      <c r="Z898" s="8"/>
      <c r="AA898" s="8"/>
      <c r="AB898" s="8"/>
      <c r="AC898" s="8"/>
      <c r="AD898" s="8"/>
      <c r="AE898" s="8"/>
      <c r="AF898" s="8"/>
      <c r="AG898" s="3"/>
      <c r="AH898" s="3"/>
      <c r="AI898" s="3"/>
      <c r="AJ898" s="3"/>
      <c r="AK898" s="3"/>
      <c r="AL898" s="3"/>
      <c r="AM898" s="3"/>
    </row>
    <row r="899" spans="1:39" ht="18.75" customHeight="1" x14ac:dyDescent="0.35">
      <c r="A899" s="8">
        <f t="shared" si="39"/>
        <v>894</v>
      </c>
      <c r="B899" s="9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1">
        <f t="shared" si="38"/>
        <v>0</v>
      </c>
      <c r="T899" s="10"/>
      <c r="U899" s="12" t="e">
        <f t="shared" si="35"/>
        <v>#DIV/0!</v>
      </c>
      <c r="V899" s="13"/>
      <c r="W899" s="8"/>
      <c r="X899" s="14"/>
      <c r="Y899" s="8"/>
      <c r="Z899" s="8"/>
      <c r="AA899" s="8"/>
      <c r="AB899" s="8"/>
      <c r="AC899" s="8"/>
      <c r="AD899" s="8"/>
      <c r="AE899" s="8"/>
      <c r="AF899" s="8"/>
      <c r="AG899" s="3"/>
      <c r="AH899" s="3"/>
      <c r="AI899" s="3"/>
      <c r="AJ899" s="3"/>
      <c r="AK899" s="3"/>
      <c r="AL899" s="3"/>
      <c r="AM899" s="3"/>
    </row>
    <row r="900" spans="1:39" ht="18.75" customHeight="1" x14ac:dyDescent="0.35">
      <c r="A900" s="8">
        <f t="shared" si="39"/>
        <v>895</v>
      </c>
      <c r="B900" s="9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1">
        <f t="shared" si="38"/>
        <v>0</v>
      </c>
      <c r="T900" s="10"/>
      <c r="U900" s="12" t="e">
        <f t="shared" si="35"/>
        <v>#DIV/0!</v>
      </c>
      <c r="V900" s="13"/>
      <c r="W900" s="8"/>
      <c r="X900" s="14"/>
      <c r="Y900" s="8"/>
      <c r="Z900" s="8"/>
      <c r="AA900" s="8"/>
      <c r="AB900" s="8"/>
      <c r="AC900" s="8"/>
      <c r="AD900" s="8"/>
      <c r="AE900" s="8"/>
      <c r="AF900" s="8"/>
      <c r="AG900" s="3"/>
      <c r="AH900" s="3"/>
      <c r="AI900" s="3"/>
      <c r="AJ900" s="3"/>
      <c r="AK900" s="3"/>
      <c r="AL900" s="3"/>
      <c r="AM900" s="3"/>
    </row>
    <row r="901" spans="1:39" ht="18.75" customHeight="1" x14ac:dyDescent="0.35">
      <c r="A901" s="8">
        <f t="shared" si="39"/>
        <v>896</v>
      </c>
      <c r="B901" s="9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1">
        <f t="shared" si="38"/>
        <v>0</v>
      </c>
      <c r="T901" s="10"/>
      <c r="U901" s="12" t="e">
        <f t="shared" si="35"/>
        <v>#DIV/0!</v>
      </c>
      <c r="V901" s="13"/>
      <c r="W901" s="8"/>
      <c r="X901" s="14"/>
      <c r="Y901" s="8"/>
      <c r="Z901" s="8"/>
      <c r="AA901" s="8"/>
      <c r="AB901" s="8"/>
      <c r="AC901" s="8"/>
      <c r="AD901" s="8"/>
      <c r="AE901" s="8"/>
      <c r="AF901" s="8"/>
      <c r="AG901" s="3"/>
      <c r="AH901" s="3"/>
      <c r="AI901" s="3"/>
      <c r="AJ901" s="3"/>
      <c r="AK901" s="3"/>
      <c r="AL901" s="3"/>
      <c r="AM901" s="3"/>
    </row>
    <row r="902" spans="1:39" ht="18.75" customHeight="1" x14ac:dyDescent="0.35">
      <c r="A902" s="8">
        <f t="shared" si="39"/>
        <v>897</v>
      </c>
      <c r="B902" s="9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1">
        <f t="shared" si="38"/>
        <v>0</v>
      </c>
      <c r="T902" s="10"/>
      <c r="U902" s="12" t="e">
        <f t="shared" si="35"/>
        <v>#DIV/0!</v>
      </c>
      <c r="V902" s="13"/>
      <c r="W902" s="8"/>
      <c r="X902" s="14"/>
      <c r="Y902" s="8"/>
      <c r="Z902" s="8"/>
      <c r="AA902" s="8"/>
      <c r="AB902" s="8"/>
      <c r="AC902" s="8"/>
      <c r="AD902" s="8"/>
      <c r="AE902" s="8"/>
      <c r="AF902" s="8"/>
      <c r="AG902" s="3"/>
      <c r="AH902" s="3"/>
      <c r="AI902" s="3"/>
      <c r="AJ902" s="3"/>
      <c r="AK902" s="3"/>
      <c r="AL902" s="3"/>
      <c r="AM902" s="3"/>
    </row>
    <row r="903" spans="1:39" ht="18.75" customHeight="1" x14ac:dyDescent="0.35">
      <c r="A903" s="8">
        <f t="shared" si="39"/>
        <v>898</v>
      </c>
      <c r="B903" s="9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1">
        <f t="shared" ref="S903:S966" si="40">SUM(C903:R903)</f>
        <v>0</v>
      </c>
      <c r="T903" s="10"/>
      <c r="U903" s="12" t="e">
        <f t="shared" si="35"/>
        <v>#DIV/0!</v>
      </c>
      <c r="V903" s="13"/>
      <c r="W903" s="8"/>
      <c r="X903" s="14"/>
      <c r="Y903" s="8"/>
      <c r="Z903" s="8"/>
      <c r="AA903" s="8"/>
      <c r="AB903" s="8"/>
      <c r="AC903" s="8"/>
      <c r="AD903" s="8"/>
      <c r="AE903" s="8"/>
      <c r="AF903" s="8"/>
      <c r="AG903" s="3"/>
      <c r="AH903" s="3"/>
      <c r="AI903" s="3"/>
      <c r="AJ903" s="3"/>
      <c r="AK903" s="3"/>
      <c r="AL903" s="3"/>
      <c r="AM903" s="3"/>
    </row>
    <row r="904" spans="1:39" ht="18.75" customHeight="1" x14ac:dyDescent="0.35">
      <c r="A904" s="8">
        <f t="shared" si="39"/>
        <v>899</v>
      </c>
      <c r="B904" s="9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1">
        <f t="shared" si="40"/>
        <v>0</v>
      </c>
      <c r="T904" s="10"/>
      <c r="U904" s="12" t="e">
        <f t="shared" si="35"/>
        <v>#DIV/0!</v>
      </c>
      <c r="V904" s="13"/>
      <c r="W904" s="8"/>
      <c r="X904" s="14"/>
      <c r="Y904" s="8"/>
      <c r="Z904" s="8"/>
      <c r="AA904" s="8"/>
      <c r="AB904" s="8"/>
      <c r="AC904" s="8"/>
      <c r="AD904" s="8"/>
      <c r="AE904" s="8"/>
      <c r="AF904" s="8"/>
      <c r="AG904" s="3"/>
      <c r="AH904" s="3"/>
      <c r="AI904" s="3"/>
      <c r="AJ904" s="3"/>
      <c r="AK904" s="3"/>
      <c r="AL904" s="3"/>
      <c r="AM904" s="3"/>
    </row>
    <row r="905" spans="1:39" ht="18.75" customHeight="1" x14ac:dyDescent="0.35">
      <c r="A905" s="8">
        <f t="shared" si="39"/>
        <v>900</v>
      </c>
      <c r="B905" s="9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1">
        <f t="shared" si="40"/>
        <v>0</v>
      </c>
      <c r="T905" s="10"/>
      <c r="U905" s="12" t="e">
        <f t="shared" si="35"/>
        <v>#DIV/0!</v>
      </c>
      <c r="V905" s="13"/>
      <c r="W905" s="8"/>
      <c r="X905" s="14"/>
      <c r="Y905" s="8"/>
      <c r="Z905" s="8"/>
      <c r="AA905" s="8"/>
      <c r="AB905" s="8"/>
      <c r="AC905" s="8"/>
      <c r="AD905" s="8"/>
      <c r="AE905" s="8"/>
      <c r="AF905" s="8"/>
      <c r="AG905" s="3"/>
      <c r="AH905" s="3"/>
      <c r="AI905" s="3"/>
      <c r="AJ905" s="3"/>
      <c r="AK905" s="3"/>
      <c r="AL905" s="3"/>
      <c r="AM905" s="3"/>
    </row>
    <row r="906" spans="1:39" ht="18.75" customHeight="1" x14ac:dyDescent="0.35">
      <c r="A906" s="8">
        <f t="shared" si="39"/>
        <v>901</v>
      </c>
      <c r="B906" s="9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1">
        <f t="shared" si="40"/>
        <v>0</v>
      </c>
      <c r="T906" s="10"/>
      <c r="U906" s="12" t="e">
        <f t="shared" si="35"/>
        <v>#DIV/0!</v>
      </c>
      <c r="V906" s="13"/>
      <c r="W906" s="8"/>
      <c r="X906" s="14"/>
      <c r="Y906" s="8"/>
      <c r="Z906" s="8"/>
      <c r="AA906" s="8"/>
      <c r="AB906" s="8"/>
      <c r="AC906" s="8"/>
      <c r="AD906" s="8"/>
      <c r="AE906" s="8"/>
      <c r="AF906" s="8"/>
      <c r="AG906" s="3"/>
      <c r="AH906" s="3"/>
      <c r="AI906" s="3"/>
      <c r="AJ906" s="3"/>
      <c r="AK906" s="3"/>
      <c r="AL906" s="3"/>
      <c r="AM906" s="3"/>
    </row>
    <row r="907" spans="1:39" ht="18.75" customHeight="1" x14ac:dyDescent="0.35">
      <c r="A907" s="8">
        <f t="shared" ref="A907:A970" si="41">ROW(A902)</f>
        <v>902</v>
      </c>
      <c r="B907" s="9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1">
        <f t="shared" si="40"/>
        <v>0</v>
      </c>
      <c r="T907" s="10"/>
      <c r="U907" s="12" t="e">
        <f t="shared" si="35"/>
        <v>#DIV/0!</v>
      </c>
      <c r="V907" s="13"/>
      <c r="W907" s="8"/>
      <c r="X907" s="14"/>
      <c r="Y907" s="8"/>
      <c r="Z907" s="8"/>
      <c r="AA907" s="8"/>
      <c r="AB907" s="8"/>
      <c r="AC907" s="8"/>
      <c r="AD907" s="8"/>
      <c r="AE907" s="8"/>
      <c r="AF907" s="8"/>
      <c r="AG907" s="3"/>
      <c r="AH907" s="3"/>
      <c r="AI907" s="3"/>
      <c r="AJ907" s="3"/>
      <c r="AK907" s="3"/>
      <c r="AL907" s="3"/>
      <c r="AM907" s="3"/>
    </row>
    <row r="908" spans="1:39" ht="18.75" customHeight="1" x14ac:dyDescent="0.35">
      <c r="A908" s="8">
        <f t="shared" si="41"/>
        <v>903</v>
      </c>
      <c r="B908" s="9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1">
        <f t="shared" si="40"/>
        <v>0</v>
      </c>
      <c r="T908" s="10"/>
      <c r="U908" s="12" t="e">
        <f t="shared" si="35"/>
        <v>#DIV/0!</v>
      </c>
      <c r="V908" s="13"/>
      <c r="W908" s="8"/>
      <c r="X908" s="14"/>
      <c r="Y908" s="8"/>
      <c r="Z908" s="8"/>
      <c r="AA908" s="8"/>
      <c r="AB908" s="8"/>
      <c r="AC908" s="8"/>
      <c r="AD908" s="8"/>
      <c r="AE908" s="8"/>
      <c r="AF908" s="8"/>
      <c r="AG908" s="3"/>
      <c r="AH908" s="3"/>
      <c r="AI908" s="3"/>
      <c r="AJ908" s="3"/>
      <c r="AK908" s="3"/>
      <c r="AL908" s="3"/>
      <c r="AM908" s="3"/>
    </row>
    <row r="909" spans="1:39" ht="18.75" customHeight="1" x14ac:dyDescent="0.35">
      <c r="A909" s="8">
        <f t="shared" si="41"/>
        <v>904</v>
      </c>
      <c r="B909" s="9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1">
        <f t="shared" si="40"/>
        <v>0</v>
      </c>
      <c r="T909" s="10"/>
      <c r="U909" s="12" t="e">
        <f t="shared" si="35"/>
        <v>#DIV/0!</v>
      </c>
      <c r="V909" s="13"/>
      <c r="W909" s="8"/>
      <c r="X909" s="14"/>
      <c r="Y909" s="8"/>
      <c r="Z909" s="8"/>
      <c r="AA909" s="8"/>
      <c r="AB909" s="8"/>
      <c r="AC909" s="8"/>
      <c r="AD909" s="8"/>
      <c r="AE909" s="8"/>
      <c r="AF909" s="8"/>
      <c r="AG909" s="3"/>
      <c r="AH909" s="3"/>
      <c r="AI909" s="3"/>
      <c r="AJ909" s="3"/>
      <c r="AK909" s="3"/>
      <c r="AL909" s="3"/>
      <c r="AM909" s="3"/>
    </row>
    <row r="910" spans="1:39" ht="18.75" customHeight="1" x14ac:dyDescent="0.35">
      <c r="A910" s="8">
        <f t="shared" si="41"/>
        <v>905</v>
      </c>
      <c r="B910" s="9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1">
        <f t="shared" si="40"/>
        <v>0</v>
      </c>
      <c r="T910" s="10"/>
      <c r="U910" s="12" t="e">
        <f t="shared" si="35"/>
        <v>#DIV/0!</v>
      </c>
      <c r="V910" s="13"/>
      <c r="W910" s="8"/>
      <c r="X910" s="14"/>
      <c r="Y910" s="8"/>
      <c r="Z910" s="8"/>
      <c r="AA910" s="8"/>
      <c r="AB910" s="8"/>
      <c r="AC910" s="8"/>
      <c r="AD910" s="8"/>
      <c r="AE910" s="8"/>
      <c r="AF910" s="8"/>
      <c r="AG910" s="3"/>
      <c r="AH910" s="3"/>
      <c r="AI910" s="3"/>
      <c r="AJ910" s="3"/>
      <c r="AK910" s="3"/>
      <c r="AL910" s="3"/>
      <c r="AM910" s="3"/>
    </row>
    <row r="911" spans="1:39" ht="18.75" customHeight="1" x14ac:dyDescent="0.35">
      <c r="A911" s="8">
        <f t="shared" si="41"/>
        <v>906</v>
      </c>
      <c r="B911" s="9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1">
        <f t="shared" si="40"/>
        <v>0</v>
      </c>
      <c r="T911" s="10"/>
      <c r="U911" s="12" t="e">
        <f t="shared" si="35"/>
        <v>#DIV/0!</v>
      </c>
      <c r="V911" s="13"/>
      <c r="W911" s="8"/>
      <c r="X911" s="14"/>
      <c r="Y911" s="8"/>
      <c r="Z911" s="8"/>
      <c r="AA911" s="8"/>
      <c r="AB911" s="8"/>
      <c r="AC911" s="8"/>
      <c r="AD911" s="8"/>
      <c r="AE911" s="8"/>
      <c r="AF911" s="8"/>
      <c r="AG911" s="3"/>
      <c r="AH911" s="3"/>
      <c r="AI911" s="3"/>
      <c r="AJ911" s="3"/>
      <c r="AK911" s="3"/>
      <c r="AL911" s="3"/>
      <c r="AM911" s="3"/>
    </row>
    <row r="912" spans="1:39" ht="18.75" customHeight="1" x14ac:dyDescent="0.35">
      <c r="A912" s="8">
        <f t="shared" si="41"/>
        <v>907</v>
      </c>
      <c r="B912" s="9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1">
        <f t="shared" si="40"/>
        <v>0</v>
      </c>
      <c r="T912" s="10"/>
      <c r="U912" s="12" t="e">
        <f t="shared" si="35"/>
        <v>#DIV/0!</v>
      </c>
      <c r="V912" s="13"/>
      <c r="W912" s="8"/>
      <c r="X912" s="14"/>
      <c r="Y912" s="8"/>
      <c r="Z912" s="8"/>
      <c r="AA912" s="8"/>
      <c r="AB912" s="8"/>
      <c r="AC912" s="8"/>
      <c r="AD912" s="8"/>
      <c r="AE912" s="8"/>
      <c r="AF912" s="8"/>
      <c r="AG912" s="3"/>
      <c r="AH912" s="3"/>
      <c r="AI912" s="3"/>
      <c r="AJ912" s="3"/>
      <c r="AK912" s="3"/>
      <c r="AL912" s="3"/>
      <c r="AM912" s="3"/>
    </row>
    <row r="913" spans="1:39" ht="18.75" customHeight="1" x14ac:dyDescent="0.35">
      <c r="A913" s="8">
        <f t="shared" si="41"/>
        <v>908</v>
      </c>
      <c r="B913" s="9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1">
        <f t="shared" si="40"/>
        <v>0</v>
      </c>
      <c r="T913" s="10"/>
      <c r="U913" s="12" t="e">
        <f t="shared" si="35"/>
        <v>#DIV/0!</v>
      </c>
      <c r="V913" s="13"/>
      <c r="W913" s="8"/>
      <c r="X913" s="14"/>
      <c r="Y913" s="8"/>
      <c r="Z913" s="8"/>
      <c r="AA913" s="8"/>
      <c r="AB913" s="8"/>
      <c r="AC913" s="8"/>
      <c r="AD913" s="8"/>
      <c r="AE913" s="8"/>
      <c r="AF913" s="8"/>
      <c r="AG913" s="3"/>
      <c r="AH913" s="3"/>
      <c r="AI913" s="3"/>
      <c r="AJ913" s="3"/>
      <c r="AK913" s="3"/>
      <c r="AL913" s="3"/>
      <c r="AM913" s="3"/>
    </row>
    <row r="914" spans="1:39" ht="18.75" customHeight="1" x14ac:dyDescent="0.35">
      <c r="A914" s="8">
        <f t="shared" si="41"/>
        <v>909</v>
      </c>
      <c r="B914" s="9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1">
        <f t="shared" si="40"/>
        <v>0</v>
      </c>
      <c r="T914" s="10"/>
      <c r="U914" s="12" t="e">
        <f t="shared" si="35"/>
        <v>#DIV/0!</v>
      </c>
      <c r="V914" s="13"/>
      <c r="W914" s="8"/>
      <c r="X914" s="14"/>
      <c r="Y914" s="8"/>
      <c r="Z914" s="8"/>
      <c r="AA914" s="8"/>
      <c r="AB914" s="8"/>
      <c r="AC914" s="8"/>
      <c r="AD914" s="8"/>
      <c r="AE914" s="8"/>
      <c r="AF914" s="8"/>
      <c r="AG914" s="3"/>
      <c r="AH914" s="3"/>
      <c r="AI914" s="3"/>
      <c r="AJ914" s="3"/>
      <c r="AK914" s="3"/>
      <c r="AL914" s="3"/>
      <c r="AM914" s="3"/>
    </row>
    <row r="915" spans="1:39" ht="18.75" customHeight="1" x14ac:dyDescent="0.35">
      <c r="A915" s="8">
        <f t="shared" si="41"/>
        <v>910</v>
      </c>
      <c r="B915" s="9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1">
        <f t="shared" si="40"/>
        <v>0</v>
      </c>
      <c r="T915" s="10"/>
      <c r="U915" s="12" t="e">
        <f t="shared" si="35"/>
        <v>#DIV/0!</v>
      </c>
      <c r="V915" s="13"/>
      <c r="W915" s="8"/>
      <c r="X915" s="14"/>
      <c r="Y915" s="8"/>
      <c r="Z915" s="8"/>
      <c r="AA915" s="8"/>
      <c r="AB915" s="8"/>
      <c r="AC915" s="8"/>
      <c r="AD915" s="8"/>
      <c r="AE915" s="8"/>
      <c r="AF915" s="8"/>
      <c r="AG915" s="3"/>
      <c r="AH915" s="3"/>
      <c r="AI915" s="3"/>
      <c r="AJ915" s="3"/>
      <c r="AK915" s="3"/>
      <c r="AL915" s="3"/>
      <c r="AM915" s="3"/>
    </row>
    <row r="916" spans="1:39" ht="18.75" customHeight="1" x14ac:dyDescent="0.35">
      <c r="A916" s="8">
        <f t="shared" si="41"/>
        <v>911</v>
      </c>
      <c r="B916" s="9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1">
        <f t="shared" si="40"/>
        <v>0</v>
      </c>
      <c r="T916" s="10"/>
      <c r="U916" s="12" t="e">
        <f t="shared" si="35"/>
        <v>#DIV/0!</v>
      </c>
      <c r="V916" s="13"/>
      <c r="W916" s="8"/>
      <c r="X916" s="14"/>
      <c r="Y916" s="8"/>
      <c r="Z916" s="8"/>
      <c r="AA916" s="8"/>
      <c r="AB916" s="8"/>
      <c r="AC916" s="8"/>
      <c r="AD916" s="8"/>
      <c r="AE916" s="8"/>
      <c r="AF916" s="8"/>
      <c r="AG916" s="3"/>
      <c r="AH916" s="3"/>
      <c r="AI916" s="3"/>
      <c r="AJ916" s="3"/>
      <c r="AK916" s="3"/>
      <c r="AL916" s="3"/>
      <c r="AM916" s="3"/>
    </row>
    <row r="917" spans="1:39" ht="18.75" customHeight="1" x14ac:dyDescent="0.35">
      <c r="A917" s="8">
        <f t="shared" si="41"/>
        <v>912</v>
      </c>
      <c r="B917" s="9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1">
        <f t="shared" si="40"/>
        <v>0</v>
      </c>
      <c r="T917" s="10"/>
      <c r="U917" s="12" t="e">
        <f t="shared" si="35"/>
        <v>#DIV/0!</v>
      </c>
      <c r="V917" s="13"/>
      <c r="W917" s="8"/>
      <c r="X917" s="14"/>
      <c r="Y917" s="8"/>
      <c r="Z917" s="8"/>
      <c r="AA917" s="8"/>
      <c r="AB917" s="8"/>
      <c r="AC917" s="8"/>
      <c r="AD917" s="8"/>
      <c r="AE917" s="8"/>
      <c r="AF917" s="8"/>
      <c r="AG917" s="3"/>
      <c r="AH917" s="3"/>
      <c r="AI917" s="3"/>
      <c r="AJ917" s="3"/>
      <c r="AK917" s="3"/>
      <c r="AL917" s="3"/>
      <c r="AM917" s="3"/>
    </row>
    <row r="918" spans="1:39" ht="18.75" customHeight="1" x14ac:dyDescent="0.35">
      <c r="A918" s="8">
        <f t="shared" si="41"/>
        <v>913</v>
      </c>
      <c r="B918" s="9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1">
        <f t="shared" si="40"/>
        <v>0</v>
      </c>
      <c r="T918" s="10"/>
      <c r="U918" s="12" t="e">
        <f t="shared" si="35"/>
        <v>#DIV/0!</v>
      </c>
      <c r="V918" s="13"/>
      <c r="W918" s="8"/>
      <c r="X918" s="14"/>
      <c r="Y918" s="8"/>
      <c r="Z918" s="8"/>
      <c r="AA918" s="8"/>
      <c r="AB918" s="8"/>
      <c r="AC918" s="8"/>
      <c r="AD918" s="8"/>
      <c r="AE918" s="8"/>
      <c r="AF918" s="8"/>
      <c r="AG918" s="3"/>
      <c r="AH918" s="3"/>
      <c r="AI918" s="3"/>
      <c r="AJ918" s="3"/>
      <c r="AK918" s="3"/>
      <c r="AL918" s="3"/>
      <c r="AM918" s="3"/>
    </row>
    <row r="919" spans="1:39" ht="18.75" customHeight="1" x14ac:dyDescent="0.35">
      <c r="A919" s="8">
        <f t="shared" si="41"/>
        <v>914</v>
      </c>
      <c r="B919" s="9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1">
        <f t="shared" si="40"/>
        <v>0</v>
      </c>
      <c r="T919" s="10"/>
      <c r="U919" s="12" t="e">
        <f t="shared" si="35"/>
        <v>#DIV/0!</v>
      </c>
      <c r="V919" s="13"/>
      <c r="W919" s="8"/>
      <c r="X919" s="14"/>
      <c r="Y919" s="8"/>
      <c r="Z919" s="8"/>
      <c r="AA919" s="8"/>
      <c r="AB919" s="8"/>
      <c r="AC919" s="8"/>
      <c r="AD919" s="8"/>
      <c r="AE919" s="8"/>
      <c r="AF919" s="8"/>
      <c r="AG919" s="3"/>
      <c r="AH919" s="3"/>
      <c r="AI919" s="3"/>
      <c r="AJ919" s="3"/>
      <c r="AK919" s="3"/>
      <c r="AL919" s="3"/>
      <c r="AM919" s="3"/>
    </row>
    <row r="920" spans="1:39" ht="18.75" customHeight="1" x14ac:dyDescent="0.35">
      <c r="A920" s="8">
        <f t="shared" si="41"/>
        <v>915</v>
      </c>
      <c r="B920" s="9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1">
        <f t="shared" si="40"/>
        <v>0</v>
      </c>
      <c r="T920" s="10"/>
      <c r="U920" s="12" t="e">
        <f t="shared" si="35"/>
        <v>#DIV/0!</v>
      </c>
      <c r="V920" s="13"/>
      <c r="W920" s="8"/>
      <c r="X920" s="14"/>
      <c r="Y920" s="8"/>
      <c r="Z920" s="8"/>
      <c r="AA920" s="8"/>
      <c r="AB920" s="8"/>
      <c r="AC920" s="8"/>
      <c r="AD920" s="8"/>
      <c r="AE920" s="8"/>
      <c r="AF920" s="8"/>
      <c r="AG920" s="3"/>
      <c r="AH920" s="3"/>
      <c r="AI920" s="3"/>
      <c r="AJ920" s="3"/>
      <c r="AK920" s="3"/>
      <c r="AL920" s="3"/>
      <c r="AM920" s="3"/>
    </row>
    <row r="921" spans="1:39" ht="18.75" customHeight="1" x14ac:dyDescent="0.35">
      <c r="A921" s="8">
        <f t="shared" si="41"/>
        <v>916</v>
      </c>
      <c r="B921" s="9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1">
        <f t="shared" si="40"/>
        <v>0</v>
      </c>
      <c r="T921" s="10"/>
      <c r="U921" s="12" t="e">
        <f t="shared" si="35"/>
        <v>#DIV/0!</v>
      </c>
      <c r="V921" s="13"/>
      <c r="W921" s="8"/>
      <c r="X921" s="14"/>
      <c r="Y921" s="8"/>
      <c r="Z921" s="8"/>
      <c r="AA921" s="8"/>
      <c r="AB921" s="8"/>
      <c r="AC921" s="8"/>
      <c r="AD921" s="8"/>
      <c r="AE921" s="8"/>
      <c r="AF921" s="8"/>
      <c r="AG921" s="3"/>
      <c r="AH921" s="3"/>
      <c r="AI921" s="3"/>
      <c r="AJ921" s="3"/>
      <c r="AK921" s="3"/>
      <c r="AL921" s="3"/>
      <c r="AM921" s="3"/>
    </row>
    <row r="922" spans="1:39" ht="18.75" customHeight="1" x14ac:dyDescent="0.35">
      <c r="A922" s="8">
        <f t="shared" si="41"/>
        <v>917</v>
      </c>
      <c r="B922" s="9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1">
        <f t="shared" si="40"/>
        <v>0</v>
      </c>
      <c r="T922" s="10"/>
      <c r="U922" s="12" t="e">
        <f t="shared" si="35"/>
        <v>#DIV/0!</v>
      </c>
      <c r="V922" s="13"/>
      <c r="W922" s="8"/>
      <c r="X922" s="14"/>
      <c r="Y922" s="8"/>
      <c r="Z922" s="8"/>
      <c r="AA922" s="8"/>
      <c r="AB922" s="8"/>
      <c r="AC922" s="8"/>
      <c r="AD922" s="8"/>
      <c r="AE922" s="8"/>
      <c r="AF922" s="8"/>
      <c r="AG922" s="3"/>
      <c r="AH922" s="3"/>
      <c r="AI922" s="3"/>
      <c r="AJ922" s="3"/>
      <c r="AK922" s="3"/>
      <c r="AL922" s="3"/>
      <c r="AM922" s="3"/>
    </row>
    <row r="923" spans="1:39" ht="18.75" customHeight="1" x14ac:dyDescent="0.35">
      <c r="A923" s="8">
        <f t="shared" si="41"/>
        <v>918</v>
      </c>
      <c r="B923" s="9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1">
        <f t="shared" si="40"/>
        <v>0</v>
      </c>
      <c r="T923" s="10"/>
      <c r="U923" s="12" t="e">
        <f t="shared" si="35"/>
        <v>#DIV/0!</v>
      </c>
      <c r="V923" s="13"/>
      <c r="W923" s="8"/>
      <c r="X923" s="14"/>
      <c r="Y923" s="8"/>
      <c r="Z923" s="8"/>
      <c r="AA923" s="8"/>
      <c r="AB923" s="8"/>
      <c r="AC923" s="8"/>
      <c r="AD923" s="8"/>
      <c r="AE923" s="8"/>
      <c r="AF923" s="8"/>
      <c r="AG923" s="3"/>
      <c r="AH923" s="3"/>
      <c r="AI923" s="3"/>
      <c r="AJ923" s="3"/>
      <c r="AK923" s="3"/>
      <c r="AL923" s="3"/>
      <c r="AM923" s="3"/>
    </row>
    <row r="924" spans="1:39" ht="18.75" customHeight="1" x14ac:dyDescent="0.35">
      <c r="A924" s="8">
        <f t="shared" si="41"/>
        <v>919</v>
      </c>
      <c r="B924" s="9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1">
        <f t="shared" si="40"/>
        <v>0</v>
      </c>
      <c r="T924" s="10"/>
      <c r="U924" s="12" t="e">
        <f t="shared" si="35"/>
        <v>#DIV/0!</v>
      </c>
      <c r="V924" s="13"/>
      <c r="W924" s="8"/>
      <c r="X924" s="14"/>
      <c r="Y924" s="8"/>
      <c r="Z924" s="8"/>
      <c r="AA924" s="8"/>
      <c r="AB924" s="8"/>
      <c r="AC924" s="8"/>
      <c r="AD924" s="8"/>
      <c r="AE924" s="8"/>
      <c r="AF924" s="8"/>
      <c r="AG924" s="3"/>
      <c r="AH924" s="3"/>
      <c r="AI924" s="3"/>
      <c r="AJ924" s="3"/>
      <c r="AK924" s="3"/>
      <c r="AL924" s="3"/>
      <c r="AM924" s="3"/>
    </row>
    <row r="925" spans="1:39" ht="18.75" customHeight="1" x14ac:dyDescent="0.35">
      <c r="A925" s="8">
        <f t="shared" si="41"/>
        <v>920</v>
      </c>
      <c r="B925" s="9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1">
        <f t="shared" si="40"/>
        <v>0</v>
      </c>
      <c r="T925" s="10"/>
      <c r="U925" s="12" t="e">
        <f t="shared" si="35"/>
        <v>#DIV/0!</v>
      </c>
      <c r="V925" s="13"/>
      <c r="W925" s="8"/>
      <c r="X925" s="14"/>
      <c r="Y925" s="8"/>
      <c r="Z925" s="8"/>
      <c r="AA925" s="8"/>
      <c r="AB925" s="8"/>
      <c r="AC925" s="8"/>
      <c r="AD925" s="8"/>
      <c r="AE925" s="8"/>
      <c r="AF925" s="8"/>
      <c r="AG925" s="3"/>
      <c r="AH925" s="3"/>
      <c r="AI925" s="3"/>
      <c r="AJ925" s="3"/>
      <c r="AK925" s="3"/>
      <c r="AL925" s="3"/>
      <c r="AM925" s="3"/>
    </row>
    <row r="926" spans="1:39" ht="18.75" customHeight="1" x14ac:dyDescent="0.35">
      <c r="A926" s="8">
        <f t="shared" si="41"/>
        <v>921</v>
      </c>
      <c r="B926" s="9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1">
        <f t="shared" si="40"/>
        <v>0</v>
      </c>
      <c r="T926" s="10"/>
      <c r="U926" s="12" t="e">
        <f t="shared" si="35"/>
        <v>#DIV/0!</v>
      </c>
      <c r="V926" s="13"/>
      <c r="W926" s="8"/>
      <c r="X926" s="14"/>
      <c r="Y926" s="8"/>
      <c r="Z926" s="8"/>
      <c r="AA926" s="8"/>
      <c r="AB926" s="8"/>
      <c r="AC926" s="8"/>
      <c r="AD926" s="8"/>
      <c r="AE926" s="8"/>
      <c r="AF926" s="8"/>
      <c r="AG926" s="3"/>
      <c r="AH926" s="3"/>
      <c r="AI926" s="3"/>
      <c r="AJ926" s="3"/>
      <c r="AK926" s="3"/>
      <c r="AL926" s="3"/>
      <c r="AM926" s="3"/>
    </row>
    <row r="927" spans="1:39" ht="18.75" customHeight="1" x14ac:dyDescent="0.35">
      <c r="A927" s="8">
        <f t="shared" si="41"/>
        <v>922</v>
      </c>
      <c r="B927" s="9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1">
        <f t="shared" si="40"/>
        <v>0</v>
      </c>
      <c r="T927" s="10"/>
      <c r="U927" s="12" t="e">
        <f t="shared" si="35"/>
        <v>#DIV/0!</v>
      </c>
      <c r="V927" s="13"/>
      <c r="W927" s="8"/>
      <c r="X927" s="14"/>
      <c r="Y927" s="8"/>
      <c r="Z927" s="8"/>
      <c r="AA927" s="8"/>
      <c r="AB927" s="8"/>
      <c r="AC927" s="8"/>
      <c r="AD927" s="8"/>
      <c r="AE927" s="8"/>
      <c r="AF927" s="8"/>
      <c r="AG927" s="3"/>
      <c r="AH927" s="3"/>
      <c r="AI927" s="3"/>
      <c r="AJ927" s="3"/>
      <c r="AK927" s="3"/>
      <c r="AL927" s="3"/>
      <c r="AM927" s="3"/>
    </row>
    <row r="928" spans="1:39" ht="18.75" customHeight="1" x14ac:dyDescent="0.35">
      <c r="A928" s="8">
        <f t="shared" si="41"/>
        <v>923</v>
      </c>
      <c r="B928" s="9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1">
        <f t="shared" si="40"/>
        <v>0</v>
      </c>
      <c r="T928" s="10"/>
      <c r="U928" s="12" t="e">
        <f t="shared" si="35"/>
        <v>#DIV/0!</v>
      </c>
      <c r="V928" s="13"/>
      <c r="W928" s="8"/>
      <c r="X928" s="14"/>
      <c r="Y928" s="8"/>
      <c r="Z928" s="8"/>
      <c r="AA928" s="8"/>
      <c r="AB928" s="8"/>
      <c r="AC928" s="8"/>
      <c r="AD928" s="8"/>
      <c r="AE928" s="8"/>
      <c r="AF928" s="8"/>
      <c r="AG928" s="3"/>
      <c r="AH928" s="3"/>
      <c r="AI928" s="3"/>
      <c r="AJ928" s="3"/>
      <c r="AK928" s="3"/>
      <c r="AL928" s="3"/>
      <c r="AM928" s="3"/>
    </row>
    <row r="929" spans="1:39" ht="18.75" customHeight="1" x14ac:dyDescent="0.35">
      <c r="A929" s="8">
        <f t="shared" si="41"/>
        <v>924</v>
      </c>
      <c r="B929" s="9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1">
        <f t="shared" si="40"/>
        <v>0</v>
      </c>
      <c r="T929" s="10"/>
      <c r="U929" s="12" t="e">
        <f t="shared" si="35"/>
        <v>#DIV/0!</v>
      </c>
      <c r="V929" s="13"/>
      <c r="W929" s="8"/>
      <c r="X929" s="14"/>
      <c r="Y929" s="8"/>
      <c r="Z929" s="8"/>
      <c r="AA929" s="8"/>
      <c r="AB929" s="8"/>
      <c r="AC929" s="8"/>
      <c r="AD929" s="8"/>
      <c r="AE929" s="8"/>
      <c r="AF929" s="8"/>
      <c r="AG929" s="3"/>
      <c r="AH929" s="3"/>
      <c r="AI929" s="3"/>
      <c r="AJ929" s="3"/>
      <c r="AK929" s="3"/>
      <c r="AL929" s="3"/>
      <c r="AM929" s="3"/>
    </row>
    <row r="930" spans="1:39" ht="18.75" customHeight="1" x14ac:dyDescent="0.35">
      <c r="A930" s="8">
        <f t="shared" si="41"/>
        <v>925</v>
      </c>
      <c r="B930" s="9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1">
        <f t="shared" si="40"/>
        <v>0</v>
      </c>
      <c r="T930" s="10"/>
      <c r="U930" s="12" t="e">
        <f t="shared" si="35"/>
        <v>#DIV/0!</v>
      </c>
      <c r="V930" s="13"/>
      <c r="W930" s="8"/>
      <c r="X930" s="14"/>
      <c r="Y930" s="8"/>
      <c r="Z930" s="8"/>
      <c r="AA930" s="8"/>
      <c r="AB930" s="8"/>
      <c r="AC930" s="8"/>
      <c r="AD930" s="8"/>
      <c r="AE930" s="8"/>
      <c r="AF930" s="8"/>
      <c r="AG930" s="3"/>
      <c r="AH930" s="3"/>
      <c r="AI930" s="3"/>
      <c r="AJ930" s="3"/>
      <c r="AK930" s="3"/>
      <c r="AL930" s="3"/>
      <c r="AM930" s="3"/>
    </row>
    <row r="931" spans="1:39" ht="18.75" customHeight="1" x14ac:dyDescent="0.35">
      <c r="A931" s="8">
        <f t="shared" si="41"/>
        <v>926</v>
      </c>
      <c r="B931" s="9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1">
        <f t="shared" si="40"/>
        <v>0</v>
      </c>
      <c r="T931" s="10"/>
      <c r="U931" s="12" t="e">
        <f t="shared" si="35"/>
        <v>#DIV/0!</v>
      </c>
      <c r="V931" s="13"/>
      <c r="W931" s="8"/>
      <c r="X931" s="14"/>
      <c r="Y931" s="8"/>
      <c r="Z931" s="8"/>
      <c r="AA931" s="8"/>
      <c r="AB931" s="8"/>
      <c r="AC931" s="8"/>
      <c r="AD931" s="8"/>
      <c r="AE931" s="8"/>
      <c r="AF931" s="8"/>
      <c r="AG931" s="3"/>
      <c r="AH931" s="3"/>
      <c r="AI931" s="3"/>
      <c r="AJ931" s="3"/>
      <c r="AK931" s="3"/>
      <c r="AL931" s="3"/>
      <c r="AM931" s="3"/>
    </row>
    <row r="932" spans="1:39" ht="18.75" customHeight="1" x14ac:dyDescent="0.35">
      <c r="A932" s="8">
        <f t="shared" si="41"/>
        <v>927</v>
      </c>
      <c r="B932" s="9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1">
        <f t="shared" si="40"/>
        <v>0</v>
      </c>
      <c r="T932" s="10"/>
      <c r="U932" s="12" t="e">
        <f t="shared" si="35"/>
        <v>#DIV/0!</v>
      </c>
      <c r="V932" s="13"/>
      <c r="W932" s="8"/>
      <c r="X932" s="14"/>
      <c r="Y932" s="8"/>
      <c r="Z932" s="8"/>
      <c r="AA932" s="8"/>
      <c r="AB932" s="8"/>
      <c r="AC932" s="8"/>
      <c r="AD932" s="8"/>
      <c r="AE932" s="8"/>
      <c r="AF932" s="8"/>
      <c r="AG932" s="3"/>
      <c r="AH932" s="3"/>
      <c r="AI932" s="3"/>
      <c r="AJ932" s="3"/>
      <c r="AK932" s="3"/>
      <c r="AL932" s="3"/>
      <c r="AM932" s="3"/>
    </row>
    <row r="933" spans="1:39" ht="18.75" customHeight="1" x14ac:dyDescent="0.35">
      <c r="A933" s="8">
        <f t="shared" si="41"/>
        <v>928</v>
      </c>
      <c r="B933" s="9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1">
        <f t="shared" si="40"/>
        <v>0</v>
      </c>
      <c r="T933" s="10"/>
      <c r="U933" s="12" t="e">
        <f t="shared" si="35"/>
        <v>#DIV/0!</v>
      </c>
      <c r="V933" s="13"/>
      <c r="W933" s="8"/>
      <c r="X933" s="14"/>
      <c r="Y933" s="8"/>
      <c r="Z933" s="8"/>
      <c r="AA933" s="8"/>
      <c r="AB933" s="8"/>
      <c r="AC933" s="8"/>
      <c r="AD933" s="8"/>
      <c r="AE933" s="8"/>
      <c r="AF933" s="8"/>
      <c r="AG933" s="3"/>
      <c r="AH933" s="3"/>
      <c r="AI933" s="3"/>
      <c r="AJ933" s="3"/>
      <c r="AK933" s="3"/>
      <c r="AL933" s="3"/>
      <c r="AM933" s="3"/>
    </row>
    <row r="934" spans="1:39" ht="18.75" customHeight="1" x14ac:dyDescent="0.35">
      <c r="A934" s="8">
        <f t="shared" si="41"/>
        <v>929</v>
      </c>
      <c r="B934" s="9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1">
        <f t="shared" si="40"/>
        <v>0</v>
      </c>
      <c r="T934" s="10"/>
      <c r="U934" s="12" t="e">
        <f t="shared" si="35"/>
        <v>#DIV/0!</v>
      </c>
      <c r="V934" s="13"/>
      <c r="W934" s="8"/>
      <c r="X934" s="14"/>
      <c r="Y934" s="8"/>
      <c r="Z934" s="8"/>
      <c r="AA934" s="8"/>
      <c r="AB934" s="8"/>
      <c r="AC934" s="8"/>
      <c r="AD934" s="8"/>
      <c r="AE934" s="8"/>
      <c r="AF934" s="8"/>
      <c r="AG934" s="3"/>
      <c r="AH934" s="3"/>
      <c r="AI934" s="3"/>
      <c r="AJ934" s="3"/>
      <c r="AK934" s="3"/>
      <c r="AL934" s="3"/>
      <c r="AM934" s="3"/>
    </row>
    <row r="935" spans="1:39" ht="18.75" customHeight="1" x14ac:dyDescent="0.35">
      <c r="A935" s="8">
        <f t="shared" si="41"/>
        <v>930</v>
      </c>
      <c r="B935" s="9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1">
        <f t="shared" si="40"/>
        <v>0</v>
      </c>
      <c r="T935" s="10"/>
      <c r="U935" s="12" t="e">
        <f t="shared" si="35"/>
        <v>#DIV/0!</v>
      </c>
      <c r="V935" s="13"/>
      <c r="W935" s="8"/>
      <c r="X935" s="14"/>
      <c r="Y935" s="8"/>
      <c r="Z935" s="8"/>
      <c r="AA935" s="8"/>
      <c r="AB935" s="8"/>
      <c r="AC935" s="8"/>
      <c r="AD935" s="8"/>
      <c r="AE935" s="8"/>
      <c r="AF935" s="8"/>
      <c r="AG935" s="3"/>
      <c r="AH935" s="3"/>
      <c r="AI935" s="3"/>
      <c r="AJ935" s="3"/>
      <c r="AK935" s="3"/>
      <c r="AL935" s="3"/>
      <c r="AM935" s="3"/>
    </row>
    <row r="936" spans="1:39" ht="18.75" customHeight="1" x14ac:dyDescent="0.35">
      <c r="A936" s="8">
        <f t="shared" si="41"/>
        <v>931</v>
      </c>
      <c r="B936" s="9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1">
        <f t="shared" si="40"/>
        <v>0</v>
      </c>
      <c r="T936" s="10"/>
      <c r="U936" s="12" t="e">
        <f t="shared" si="35"/>
        <v>#DIV/0!</v>
      </c>
      <c r="V936" s="13"/>
      <c r="W936" s="8"/>
      <c r="X936" s="14"/>
      <c r="Y936" s="8"/>
      <c r="Z936" s="8"/>
      <c r="AA936" s="8"/>
      <c r="AB936" s="8"/>
      <c r="AC936" s="8"/>
      <c r="AD936" s="8"/>
      <c r="AE936" s="8"/>
      <c r="AF936" s="8"/>
      <c r="AG936" s="3"/>
      <c r="AH936" s="3"/>
      <c r="AI936" s="3"/>
      <c r="AJ936" s="3"/>
      <c r="AK936" s="3"/>
      <c r="AL936" s="3"/>
      <c r="AM936" s="3"/>
    </row>
    <row r="937" spans="1:39" ht="18.75" customHeight="1" x14ac:dyDescent="0.35">
      <c r="A937" s="8">
        <f t="shared" si="41"/>
        <v>932</v>
      </c>
      <c r="B937" s="9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1">
        <f t="shared" si="40"/>
        <v>0</v>
      </c>
      <c r="T937" s="10"/>
      <c r="U937" s="12" t="e">
        <f t="shared" si="35"/>
        <v>#DIV/0!</v>
      </c>
      <c r="V937" s="13"/>
      <c r="W937" s="8"/>
      <c r="X937" s="14"/>
      <c r="Y937" s="8"/>
      <c r="Z937" s="8"/>
      <c r="AA937" s="8"/>
      <c r="AB937" s="8"/>
      <c r="AC937" s="8"/>
      <c r="AD937" s="8"/>
      <c r="AE937" s="8"/>
      <c r="AF937" s="8"/>
      <c r="AG937" s="3"/>
      <c r="AH937" s="3"/>
      <c r="AI937" s="3"/>
      <c r="AJ937" s="3"/>
      <c r="AK937" s="3"/>
      <c r="AL937" s="3"/>
      <c r="AM937" s="3"/>
    </row>
    <row r="938" spans="1:39" ht="18.75" customHeight="1" x14ac:dyDescent="0.35">
      <c r="A938" s="8">
        <f t="shared" si="41"/>
        <v>933</v>
      </c>
      <c r="B938" s="9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1">
        <f t="shared" si="40"/>
        <v>0</v>
      </c>
      <c r="T938" s="10"/>
      <c r="U938" s="12" t="e">
        <f t="shared" si="35"/>
        <v>#DIV/0!</v>
      </c>
      <c r="V938" s="13"/>
      <c r="W938" s="8"/>
      <c r="X938" s="14"/>
      <c r="Y938" s="8"/>
      <c r="Z938" s="8"/>
      <c r="AA938" s="8"/>
      <c r="AB938" s="8"/>
      <c r="AC938" s="8"/>
      <c r="AD938" s="8"/>
      <c r="AE938" s="8"/>
      <c r="AF938" s="8"/>
      <c r="AG938" s="3"/>
      <c r="AH938" s="3"/>
      <c r="AI938" s="3"/>
      <c r="AJ938" s="3"/>
      <c r="AK938" s="3"/>
      <c r="AL938" s="3"/>
      <c r="AM938" s="3"/>
    </row>
    <row r="939" spans="1:39" ht="18.75" customHeight="1" x14ac:dyDescent="0.35">
      <c r="A939" s="8">
        <f t="shared" si="41"/>
        <v>934</v>
      </c>
      <c r="B939" s="9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1">
        <f t="shared" si="40"/>
        <v>0</v>
      </c>
      <c r="T939" s="10"/>
      <c r="U939" s="12" t="e">
        <f t="shared" si="35"/>
        <v>#DIV/0!</v>
      </c>
      <c r="V939" s="13"/>
      <c r="W939" s="8"/>
      <c r="X939" s="14"/>
      <c r="Y939" s="8"/>
      <c r="Z939" s="8"/>
      <c r="AA939" s="8"/>
      <c r="AB939" s="8"/>
      <c r="AC939" s="8"/>
      <c r="AD939" s="8"/>
      <c r="AE939" s="8"/>
      <c r="AF939" s="8"/>
      <c r="AG939" s="3"/>
      <c r="AH939" s="3"/>
      <c r="AI939" s="3"/>
      <c r="AJ939" s="3"/>
      <c r="AK939" s="3"/>
      <c r="AL939" s="3"/>
      <c r="AM939" s="3"/>
    </row>
    <row r="940" spans="1:39" ht="18.75" customHeight="1" x14ac:dyDescent="0.35">
      <c r="A940" s="8">
        <f t="shared" si="41"/>
        <v>935</v>
      </c>
      <c r="B940" s="9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1">
        <f t="shared" si="40"/>
        <v>0</v>
      </c>
      <c r="T940" s="10"/>
      <c r="U940" s="12" t="e">
        <f t="shared" si="35"/>
        <v>#DIV/0!</v>
      </c>
      <c r="V940" s="13"/>
      <c r="W940" s="8"/>
      <c r="X940" s="14"/>
      <c r="Y940" s="8"/>
      <c r="Z940" s="8"/>
      <c r="AA940" s="8"/>
      <c r="AB940" s="8"/>
      <c r="AC940" s="8"/>
      <c r="AD940" s="8"/>
      <c r="AE940" s="8"/>
      <c r="AF940" s="8"/>
      <c r="AG940" s="3"/>
      <c r="AH940" s="3"/>
      <c r="AI940" s="3"/>
      <c r="AJ940" s="3"/>
      <c r="AK940" s="3"/>
      <c r="AL940" s="3"/>
      <c r="AM940" s="3"/>
    </row>
    <row r="941" spans="1:39" ht="18.75" customHeight="1" x14ac:dyDescent="0.35">
      <c r="A941" s="8">
        <f t="shared" si="41"/>
        <v>936</v>
      </c>
      <c r="B941" s="9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1">
        <f t="shared" si="40"/>
        <v>0</v>
      </c>
      <c r="T941" s="10"/>
      <c r="U941" s="12" t="e">
        <f t="shared" si="35"/>
        <v>#DIV/0!</v>
      </c>
      <c r="V941" s="13"/>
      <c r="W941" s="8"/>
      <c r="X941" s="14"/>
      <c r="Y941" s="8"/>
      <c r="Z941" s="8"/>
      <c r="AA941" s="8"/>
      <c r="AB941" s="8"/>
      <c r="AC941" s="8"/>
      <c r="AD941" s="8"/>
      <c r="AE941" s="8"/>
      <c r="AF941" s="8"/>
      <c r="AG941" s="3"/>
      <c r="AH941" s="3"/>
      <c r="AI941" s="3"/>
      <c r="AJ941" s="3"/>
      <c r="AK941" s="3"/>
      <c r="AL941" s="3"/>
      <c r="AM941" s="3"/>
    </row>
    <row r="942" spans="1:39" ht="18.75" customHeight="1" x14ac:dyDescent="0.35">
      <c r="A942" s="8">
        <f t="shared" si="41"/>
        <v>937</v>
      </c>
      <c r="B942" s="9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1">
        <f t="shared" si="40"/>
        <v>0</v>
      </c>
      <c r="T942" s="10"/>
      <c r="U942" s="12" t="e">
        <f t="shared" si="35"/>
        <v>#DIV/0!</v>
      </c>
      <c r="V942" s="13"/>
      <c r="W942" s="8"/>
      <c r="X942" s="14"/>
      <c r="Y942" s="8"/>
      <c r="Z942" s="8"/>
      <c r="AA942" s="8"/>
      <c r="AB942" s="8"/>
      <c r="AC942" s="8"/>
      <c r="AD942" s="8"/>
      <c r="AE942" s="8"/>
      <c r="AF942" s="8"/>
      <c r="AG942" s="3"/>
      <c r="AH942" s="3"/>
      <c r="AI942" s="3"/>
      <c r="AJ942" s="3"/>
      <c r="AK942" s="3"/>
      <c r="AL942" s="3"/>
      <c r="AM942" s="3"/>
    </row>
    <row r="943" spans="1:39" ht="18.75" customHeight="1" x14ac:dyDescent="0.35">
      <c r="A943" s="8">
        <f t="shared" si="41"/>
        <v>938</v>
      </c>
      <c r="B943" s="9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1">
        <f t="shared" si="40"/>
        <v>0</v>
      </c>
      <c r="T943" s="10"/>
      <c r="U943" s="12" t="e">
        <f t="shared" si="35"/>
        <v>#DIV/0!</v>
      </c>
      <c r="V943" s="13"/>
      <c r="W943" s="8"/>
      <c r="X943" s="14"/>
      <c r="Y943" s="8"/>
      <c r="Z943" s="8"/>
      <c r="AA943" s="8"/>
      <c r="AB943" s="8"/>
      <c r="AC943" s="8"/>
      <c r="AD943" s="8"/>
      <c r="AE943" s="8"/>
      <c r="AF943" s="8"/>
      <c r="AG943" s="3"/>
      <c r="AH943" s="3"/>
      <c r="AI943" s="3"/>
      <c r="AJ943" s="3"/>
      <c r="AK943" s="3"/>
      <c r="AL943" s="3"/>
      <c r="AM943" s="3"/>
    </row>
    <row r="944" spans="1:39" ht="18.75" customHeight="1" x14ac:dyDescent="0.35">
      <c r="A944" s="8">
        <f t="shared" si="41"/>
        <v>939</v>
      </c>
      <c r="B944" s="9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1">
        <f t="shared" si="40"/>
        <v>0</v>
      </c>
      <c r="T944" s="10"/>
      <c r="U944" s="12" t="e">
        <f t="shared" si="35"/>
        <v>#DIV/0!</v>
      </c>
      <c r="V944" s="13"/>
      <c r="W944" s="8"/>
      <c r="X944" s="14"/>
      <c r="Y944" s="8"/>
      <c r="Z944" s="8"/>
      <c r="AA944" s="8"/>
      <c r="AB944" s="8"/>
      <c r="AC944" s="8"/>
      <c r="AD944" s="8"/>
      <c r="AE944" s="8"/>
      <c r="AF944" s="8"/>
      <c r="AG944" s="3"/>
      <c r="AH944" s="3"/>
      <c r="AI944" s="3"/>
      <c r="AJ944" s="3"/>
      <c r="AK944" s="3"/>
      <c r="AL944" s="3"/>
      <c r="AM944" s="3"/>
    </row>
    <row r="945" spans="1:39" ht="18.75" customHeight="1" x14ac:dyDescent="0.35">
      <c r="A945" s="8">
        <f t="shared" si="41"/>
        <v>940</v>
      </c>
      <c r="B945" s="9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1">
        <f t="shared" si="40"/>
        <v>0</v>
      </c>
      <c r="T945" s="10"/>
      <c r="U945" s="12" t="e">
        <f t="shared" si="35"/>
        <v>#DIV/0!</v>
      </c>
      <c r="V945" s="13"/>
      <c r="W945" s="8"/>
      <c r="X945" s="14"/>
      <c r="Y945" s="8"/>
      <c r="Z945" s="8"/>
      <c r="AA945" s="8"/>
      <c r="AB945" s="8"/>
      <c r="AC945" s="8"/>
      <c r="AD945" s="8"/>
      <c r="AE945" s="8"/>
      <c r="AF945" s="8"/>
      <c r="AG945" s="3"/>
      <c r="AH945" s="3"/>
      <c r="AI945" s="3"/>
      <c r="AJ945" s="3"/>
      <c r="AK945" s="3"/>
      <c r="AL945" s="3"/>
      <c r="AM945" s="3"/>
    </row>
    <row r="946" spans="1:39" ht="18.75" customHeight="1" x14ac:dyDescent="0.35">
      <c r="A946" s="8">
        <f t="shared" si="41"/>
        <v>941</v>
      </c>
      <c r="B946" s="9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1">
        <f t="shared" si="40"/>
        <v>0</v>
      </c>
      <c r="T946" s="10"/>
      <c r="U946" s="12" t="e">
        <f t="shared" si="35"/>
        <v>#DIV/0!</v>
      </c>
      <c r="V946" s="13"/>
      <c r="W946" s="8"/>
      <c r="X946" s="14"/>
      <c r="Y946" s="8"/>
      <c r="Z946" s="8"/>
      <c r="AA946" s="8"/>
      <c r="AB946" s="8"/>
      <c r="AC946" s="8"/>
      <c r="AD946" s="8"/>
      <c r="AE946" s="8"/>
      <c r="AF946" s="8"/>
      <c r="AG946" s="3"/>
      <c r="AH946" s="3"/>
      <c r="AI946" s="3"/>
      <c r="AJ946" s="3"/>
      <c r="AK946" s="3"/>
      <c r="AL946" s="3"/>
      <c r="AM946" s="3"/>
    </row>
    <row r="947" spans="1:39" ht="18.75" customHeight="1" x14ac:dyDescent="0.35">
      <c r="A947" s="8">
        <f t="shared" si="41"/>
        <v>942</v>
      </c>
      <c r="B947" s="9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1">
        <f t="shared" si="40"/>
        <v>0</v>
      </c>
      <c r="T947" s="10"/>
      <c r="U947" s="12" t="e">
        <f t="shared" si="35"/>
        <v>#DIV/0!</v>
      </c>
      <c r="V947" s="13"/>
      <c r="W947" s="8"/>
      <c r="X947" s="14"/>
      <c r="Y947" s="8"/>
      <c r="Z947" s="8"/>
      <c r="AA947" s="8"/>
      <c r="AB947" s="8"/>
      <c r="AC947" s="8"/>
      <c r="AD947" s="8"/>
      <c r="AE947" s="8"/>
      <c r="AF947" s="8"/>
      <c r="AG947" s="3"/>
      <c r="AH947" s="3"/>
      <c r="AI947" s="3"/>
      <c r="AJ947" s="3"/>
      <c r="AK947" s="3"/>
      <c r="AL947" s="3"/>
      <c r="AM947" s="3"/>
    </row>
    <row r="948" spans="1:39" ht="18.75" customHeight="1" x14ac:dyDescent="0.35">
      <c r="A948" s="8">
        <f t="shared" si="41"/>
        <v>943</v>
      </c>
      <c r="B948" s="9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1">
        <f t="shared" si="40"/>
        <v>0</v>
      </c>
      <c r="T948" s="10"/>
      <c r="U948" s="12" t="e">
        <f t="shared" si="35"/>
        <v>#DIV/0!</v>
      </c>
      <c r="V948" s="13"/>
      <c r="W948" s="8"/>
      <c r="X948" s="14"/>
      <c r="Y948" s="8"/>
      <c r="Z948" s="8"/>
      <c r="AA948" s="8"/>
      <c r="AB948" s="8"/>
      <c r="AC948" s="8"/>
      <c r="AD948" s="8"/>
      <c r="AE948" s="8"/>
      <c r="AF948" s="8"/>
      <c r="AG948" s="3"/>
      <c r="AH948" s="3"/>
      <c r="AI948" s="3"/>
      <c r="AJ948" s="3"/>
      <c r="AK948" s="3"/>
      <c r="AL948" s="3"/>
      <c r="AM948" s="3"/>
    </row>
    <row r="949" spans="1:39" ht="18.75" customHeight="1" x14ac:dyDescent="0.35">
      <c r="A949" s="8">
        <f t="shared" si="41"/>
        <v>944</v>
      </c>
      <c r="B949" s="9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1">
        <f t="shared" si="40"/>
        <v>0</v>
      </c>
      <c r="T949" s="10"/>
      <c r="U949" s="12" t="e">
        <f t="shared" si="35"/>
        <v>#DIV/0!</v>
      </c>
      <c r="V949" s="13"/>
      <c r="W949" s="8"/>
      <c r="X949" s="14"/>
      <c r="Y949" s="8"/>
      <c r="Z949" s="8"/>
      <c r="AA949" s="8"/>
      <c r="AB949" s="8"/>
      <c r="AC949" s="8"/>
      <c r="AD949" s="8"/>
      <c r="AE949" s="8"/>
      <c r="AF949" s="8"/>
      <c r="AG949" s="3"/>
      <c r="AH949" s="3"/>
      <c r="AI949" s="3"/>
      <c r="AJ949" s="3"/>
      <c r="AK949" s="3"/>
      <c r="AL949" s="3"/>
      <c r="AM949" s="3"/>
    </row>
    <row r="950" spans="1:39" ht="18.75" customHeight="1" x14ac:dyDescent="0.35">
      <c r="A950" s="8">
        <f t="shared" si="41"/>
        <v>945</v>
      </c>
      <c r="B950" s="9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1">
        <f t="shared" si="40"/>
        <v>0</v>
      </c>
      <c r="T950" s="10"/>
      <c r="U950" s="12" t="e">
        <f t="shared" si="35"/>
        <v>#DIV/0!</v>
      </c>
      <c r="V950" s="13"/>
      <c r="W950" s="8"/>
      <c r="X950" s="14"/>
      <c r="Y950" s="8"/>
      <c r="Z950" s="8"/>
      <c r="AA950" s="8"/>
      <c r="AB950" s="8"/>
      <c r="AC950" s="8"/>
      <c r="AD950" s="8"/>
      <c r="AE950" s="8"/>
      <c r="AF950" s="8"/>
      <c r="AG950" s="3"/>
      <c r="AH950" s="3"/>
      <c r="AI950" s="3"/>
      <c r="AJ950" s="3"/>
      <c r="AK950" s="3"/>
      <c r="AL950" s="3"/>
      <c r="AM950" s="3"/>
    </row>
    <row r="951" spans="1:39" ht="18.75" customHeight="1" x14ac:dyDescent="0.35">
      <c r="A951" s="8">
        <f t="shared" si="41"/>
        <v>946</v>
      </c>
      <c r="B951" s="9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1">
        <f t="shared" si="40"/>
        <v>0</v>
      </c>
      <c r="T951" s="10"/>
      <c r="U951" s="12" t="e">
        <f t="shared" si="35"/>
        <v>#DIV/0!</v>
      </c>
      <c r="V951" s="13"/>
      <c r="W951" s="8"/>
      <c r="X951" s="14"/>
      <c r="Y951" s="8"/>
      <c r="Z951" s="8"/>
      <c r="AA951" s="8"/>
      <c r="AB951" s="8"/>
      <c r="AC951" s="8"/>
      <c r="AD951" s="8"/>
      <c r="AE951" s="8"/>
      <c r="AF951" s="8"/>
      <c r="AG951" s="3"/>
      <c r="AH951" s="3"/>
      <c r="AI951" s="3"/>
      <c r="AJ951" s="3"/>
      <c r="AK951" s="3"/>
      <c r="AL951" s="3"/>
      <c r="AM951" s="3"/>
    </row>
    <row r="952" spans="1:39" ht="18.75" customHeight="1" x14ac:dyDescent="0.35">
      <c r="A952" s="8">
        <f t="shared" si="41"/>
        <v>947</v>
      </c>
      <c r="B952" s="9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1">
        <f t="shared" si="40"/>
        <v>0</v>
      </c>
      <c r="T952" s="10"/>
      <c r="U952" s="12" t="e">
        <f t="shared" si="35"/>
        <v>#DIV/0!</v>
      </c>
      <c r="V952" s="13"/>
      <c r="W952" s="8"/>
      <c r="X952" s="14"/>
      <c r="Y952" s="8"/>
      <c r="Z952" s="8"/>
      <c r="AA952" s="8"/>
      <c r="AB952" s="8"/>
      <c r="AC952" s="8"/>
      <c r="AD952" s="8"/>
      <c r="AE952" s="8"/>
      <c r="AF952" s="8"/>
      <c r="AG952" s="3"/>
      <c r="AH952" s="3"/>
      <c r="AI952" s="3"/>
      <c r="AJ952" s="3"/>
      <c r="AK952" s="3"/>
      <c r="AL952" s="3"/>
      <c r="AM952" s="3"/>
    </row>
    <row r="953" spans="1:39" ht="18.75" customHeight="1" x14ac:dyDescent="0.35">
      <c r="A953" s="8">
        <f t="shared" si="41"/>
        <v>948</v>
      </c>
      <c r="B953" s="9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1">
        <f t="shared" si="40"/>
        <v>0</v>
      </c>
      <c r="T953" s="10"/>
      <c r="U953" s="12" t="e">
        <f t="shared" si="35"/>
        <v>#DIV/0!</v>
      </c>
      <c r="V953" s="13"/>
      <c r="W953" s="8"/>
      <c r="X953" s="14"/>
      <c r="Y953" s="8"/>
      <c r="Z953" s="8"/>
      <c r="AA953" s="8"/>
      <c r="AB953" s="8"/>
      <c r="AC953" s="8"/>
      <c r="AD953" s="8"/>
      <c r="AE953" s="8"/>
      <c r="AF953" s="8"/>
      <c r="AG953" s="3"/>
      <c r="AH953" s="3"/>
      <c r="AI953" s="3"/>
      <c r="AJ953" s="3"/>
      <c r="AK953" s="3"/>
      <c r="AL953" s="3"/>
      <c r="AM953" s="3"/>
    </row>
    <row r="954" spans="1:39" ht="18.75" customHeight="1" x14ac:dyDescent="0.35">
      <c r="A954" s="8">
        <f t="shared" si="41"/>
        <v>949</v>
      </c>
      <c r="B954" s="9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1">
        <f t="shared" si="40"/>
        <v>0</v>
      </c>
      <c r="T954" s="10"/>
      <c r="U954" s="12" t="e">
        <f t="shared" si="35"/>
        <v>#DIV/0!</v>
      </c>
      <c r="V954" s="13"/>
      <c r="W954" s="8"/>
      <c r="X954" s="14"/>
      <c r="Y954" s="8"/>
      <c r="Z954" s="8"/>
      <c r="AA954" s="8"/>
      <c r="AB954" s="8"/>
      <c r="AC954" s="8"/>
      <c r="AD954" s="8"/>
      <c r="AE954" s="8"/>
      <c r="AF954" s="8"/>
      <c r="AG954" s="3"/>
      <c r="AH954" s="3"/>
      <c r="AI954" s="3"/>
      <c r="AJ954" s="3"/>
      <c r="AK954" s="3"/>
      <c r="AL954" s="3"/>
      <c r="AM954" s="3"/>
    </row>
    <row r="955" spans="1:39" ht="18.75" customHeight="1" x14ac:dyDescent="0.35">
      <c r="A955" s="8">
        <f t="shared" si="41"/>
        <v>950</v>
      </c>
      <c r="B955" s="9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1">
        <f t="shared" si="40"/>
        <v>0</v>
      </c>
      <c r="T955" s="10"/>
      <c r="U955" s="12" t="e">
        <f t="shared" si="35"/>
        <v>#DIV/0!</v>
      </c>
      <c r="V955" s="13"/>
      <c r="W955" s="8"/>
      <c r="X955" s="14"/>
      <c r="Y955" s="8"/>
      <c r="Z955" s="8"/>
      <c r="AA955" s="8"/>
      <c r="AB955" s="8"/>
      <c r="AC955" s="8"/>
      <c r="AD955" s="8"/>
      <c r="AE955" s="8"/>
      <c r="AF955" s="8"/>
      <c r="AG955" s="3"/>
      <c r="AH955" s="3"/>
      <c r="AI955" s="3"/>
      <c r="AJ955" s="3"/>
      <c r="AK955" s="3"/>
      <c r="AL955" s="3"/>
      <c r="AM955" s="3"/>
    </row>
    <row r="956" spans="1:39" ht="18.75" customHeight="1" x14ac:dyDescent="0.35">
      <c r="A956" s="8">
        <f t="shared" si="41"/>
        <v>951</v>
      </c>
      <c r="B956" s="9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1">
        <f t="shared" si="40"/>
        <v>0</v>
      </c>
      <c r="T956" s="10"/>
      <c r="U956" s="12" t="e">
        <f t="shared" si="35"/>
        <v>#DIV/0!</v>
      </c>
      <c r="V956" s="13"/>
      <c r="W956" s="8"/>
      <c r="X956" s="14"/>
      <c r="Y956" s="8"/>
      <c r="Z956" s="8"/>
      <c r="AA956" s="8"/>
      <c r="AB956" s="8"/>
      <c r="AC956" s="8"/>
      <c r="AD956" s="8"/>
      <c r="AE956" s="8"/>
      <c r="AF956" s="8"/>
      <c r="AG956" s="3"/>
      <c r="AH956" s="3"/>
      <c r="AI956" s="3"/>
      <c r="AJ956" s="3"/>
      <c r="AK956" s="3"/>
      <c r="AL956" s="3"/>
      <c r="AM956" s="3"/>
    </row>
    <row r="957" spans="1:39" ht="18.75" customHeight="1" x14ac:dyDescent="0.35">
      <c r="A957" s="8">
        <f t="shared" si="41"/>
        <v>952</v>
      </c>
      <c r="B957" s="9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1">
        <f t="shared" si="40"/>
        <v>0</v>
      </c>
      <c r="T957" s="10"/>
      <c r="U957" s="12" t="e">
        <f t="shared" si="35"/>
        <v>#DIV/0!</v>
      </c>
      <c r="V957" s="13"/>
      <c r="W957" s="8"/>
      <c r="X957" s="14"/>
      <c r="Y957" s="8"/>
      <c r="Z957" s="8"/>
      <c r="AA957" s="8"/>
      <c r="AB957" s="8"/>
      <c r="AC957" s="8"/>
      <c r="AD957" s="8"/>
      <c r="AE957" s="8"/>
      <c r="AF957" s="8"/>
      <c r="AG957" s="3"/>
      <c r="AH957" s="3"/>
      <c r="AI957" s="3"/>
      <c r="AJ957" s="3"/>
      <c r="AK957" s="3"/>
      <c r="AL957" s="3"/>
      <c r="AM957" s="3"/>
    </row>
    <row r="958" spans="1:39" ht="18.75" customHeight="1" x14ac:dyDescent="0.35">
      <c r="A958" s="8">
        <f t="shared" si="41"/>
        <v>953</v>
      </c>
      <c r="B958" s="9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1">
        <f t="shared" si="40"/>
        <v>0</v>
      </c>
      <c r="T958" s="10"/>
      <c r="U958" s="12" t="e">
        <f t="shared" si="35"/>
        <v>#DIV/0!</v>
      </c>
      <c r="V958" s="13"/>
      <c r="W958" s="8"/>
      <c r="X958" s="14"/>
      <c r="Y958" s="8"/>
      <c r="Z958" s="8"/>
      <c r="AA958" s="8"/>
      <c r="AB958" s="8"/>
      <c r="AC958" s="8"/>
      <c r="AD958" s="8"/>
      <c r="AE958" s="8"/>
      <c r="AF958" s="8"/>
      <c r="AG958" s="3"/>
      <c r="AH958" s="3"/>
      <c r="AI958" s="3"/>
      <c r="AJ958" s="3"/>
      <c r="AK958" s="3"/>
      <c r="AL958" s="3"/>
      <c r="AM958" s="3"/>
    </row>
    <row r="959" spans="1:39" ht="18.75" customHeight="1" x14ac:dyDescent="0.35">
      <c r="A959" s="8">
        <f t="shared" si="41"/>
        <v>954</v>
      </c>
      <c r="B959" s="9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1">
        <f t="shared" si="40"/>
        <v>0</v>
      </c>
      <c r="T959" s="10"/>
      <c r="U959" s="12" t="e">
        <f t="shared" si="35"/>
        <v>#DIV/0!</v>
      </c>
      <c r="V959" s="13"/>
      <c r="W959" s="8"/>
      <c r="X959" s="14"/>
      <c r="Y959" s="8"/>
      <c r="Z959" s="8"/>
      <c r="AA959" s="8"/>
      <c r="AB959" s="8"/>
      <c r="AC959" s="8"/>
      <c r="AD959" s="8"/>
      <c r="AE959" s="8"/>
      <c r="AF959" s="8"/>
      <c r="AG959" s="3"/>
      <c r="AH959" s="3"/>
      <c r="AI959" s="3"/>
      <c r="AJ959" s="3"/>
      <c r="AK959" s="3"/>
      <c r="AL959" s="3"/>
      <c r="AM959" s="3"/>
    </row>
    <row r="960" spans="1:39" ht="18.75" customHeight="1" x14ac:dyDescent="0.35">
      <c r="A960" s="8">
        <f t="shared" si="41"/>
        <v>955</v>
      </c>
      <c r="B960" s="9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1">
        <f t="shared" si="40"/>
        <v>0</v>
      </c>
      <c r="T960" s="10"/>
      <c r="U960" s="12" t="e">
        <f t="shared" si="35"/>
        <v>#DIV/0!</v>
      </c>
      <c r="V960" s="13"/>
      <c r="W960" s="8"/>
      <c r="X960" s="14"/>
      <c r="Y960" s="8"/>
      <c r="Z960" s="8"/>
      <c r="AA960" s="8"/>
      <c r="AB960" s="8"/>
      <c r="AC960" s="8"/>
      <c r="AD960" s="8"/>
      <c r="AE960" s="8"/>
      <c r="AF960" s="8"/>
      <c r="AG960" s="3"/>
      <c r="AH960" s="3"/>
      <c r="AI960" s="3"/>
      <c r="AJ960" s="3"/>
      <c r="AK960" s="3"/>
      <c r="AL960" s="3"/>
      <c r="AM960" s="3"/>
    </row>
    <row r="961" spans="1:39" ht="18.75" customHeight="1" x14ac:dyDescent="0.35">
      <c r="A961" s="8">
        <f t="shared" si="41"/>
        <v>956</v>
      </c>
      <c r="B961" s="9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1">
        <f t="shared" si="40"/>
        <v>0</v>
      </c>
      <c r="T961" s="10"/>
      <c r="U961" s="12" t="e">
        <f t="shared" si="35"/>
        <v>#DIV/0!</v>
      </c>
      <c r="V961" s="13"/>
      <c r="W961" s="8"/>
      <c r="X961" s="14"/>
      <c r="Y961" s="8"/>
      <c r="Z961" s="8"/>
      <c r="AA961" s="8"/>
      <c r="AB961" s="8"/>
      <c r="AC961" s="8"/>
      <c r="AD961" s="8"/>
      <c r="AE961" s="8"/>
      <c r="AF961" s="8"/>
      <c r="AG961" s="3"/>
      <c r="AH961" s="3"/>
      <c r="AI961" s="3"/>
      <c r="AJ961" s="3"/>
      <c r="AK961" s="3"/>
      <c r="AL961" s="3"/>
      <c r="AM961" s="3"/>
    </row>
    <row r="962" spans="1:39" ht="18.75" customHeight="1" x14ac:dyDescent="0.35">
      <c r="A962" s="8">
        <f t="shared" si="41"/>
        <v>957</v>
      </c>
      <c r="B962" s="9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1">
        <f t="shared" si="40"/>
        <v>0</v>
      </c>
      <c r="T962" s="10"/>
      <c r="U962" s="12" t="e">
        <f t="shared" si="35"/>
        <v>#DIV/0!</v>
      </c>
      <c r="V962" s="13"/>
      <c r="W962" s="8"/>
      <c r="X962" s="14"/>
      <c r="Y962" s="8"/>
      <c r="Z962" s="8"/>
      <c r="AA962" s="8"/>
      <c r="AB962" s="8"/>
      <c r="AC962" s="8"/>
      <c r="AD962" s="8"/>
      <c r="AE962" s="8"/>
      <c r="AF962" s="8"/>
      <c r="AG962" s="3"/>
      <c r="AH962" s="3"/>
      <c r="AI962" s="3"/>
      <c r="AJ962" s="3"/>
      <c r="AK962" s="3"/>
      <c r="AL962" s="3"/>
      <c r="AM962" s="3"/>
    </row>
    <row r="963" spans="1:39" ht="18.75" customHeight="1" x14ac:dyDescent="0.35">
      <c r="A963" s="8">
        <f t="shared" si="41"/>
        <v>958</v>
      </c>
      <c r="B963" s="9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1">
        <f t="shared" si="40"/>
        <v>0</v>
      </c>
      <c r="T963" s="10"/>
      <c r="U963" s="12" t="e">
        <f t="shared" si="35"/>
        <v>#DIV/0!</v>
      </c>
      <c r="V963" s="13"/>
      <c r="W963" s="8"/>
      <c r="X963" s="14"/>
      <c r="Y963" s="8"/>
      <c r="Z963" s="8"/>
      <c r="AA963" s="8"/>
      <c r="AB963" s="8"/>
      <c r="AC963" s="8"/>
      <c r="AD963" s="8"/>
      <c r="AE963" s="8"/>
      <c r="AF963" s="8"/>
      <c r="AG963" s="3"/>
      <c r="AH963" s="3"/>
      <c r="AI963" s="3"/>
      <c r="AJ963" s="3"/>
      <c r="AK963" s="3"/>
      <c r="AL963" s="3"/>
      <c r="AM963" s="3"/>
    </row>
    <row r="964" spans="1:39" ht="18.75" customHeight="1" x14ac:dyDescent="0.35">
      <c r="A964" s="8">
        <f t="shared" si="41"/>
        <v>959</v>
      </c>
      <c r="B964" s="9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1">
        <f t="shared" si="40"/>
        <v>0</v>
      </c>
      <c r="T964" s="10"/>
      <c r="U964" s="12" t="e">
        <f t="shared" si="35"/>
        <v>#DIV/0!</v>
      </c>
      <c r="V964" s="13"/>
      <c r="W964" s="8"/>
      <c r="X964" s="14"/>
      <c r="Y964" s="8"/>
      <c r="Z964" s="8"/>
      <c r="AA964" s="8"/>
      <c r="AB964" s="8"/>
      <c r="AC964" s="8"/>
      <c r="AD964" s="8"/>
      <c r="AE964" s="8"/>
      <c r="AF964" s="8"/>
      <c r="AG964" s="3"/>
      <c r="AH964" s="3"/>
      <c r="AI964" s="3"/>
      <c r="AJ964" s="3"/>
      <c r="AK964" s="3"/>
      <c r="AL964" s="3"/>
      <c r="AM964" s="3"/>
    </row>
    <row r="965" spans="1:39" ht="18.75" customHeight="1" x14ac:dyDescent="0.35">
      <c r="A965" s="8">
        <f t="shared" si="41"/>
        <v>960</v>
      </c>
      <c r="B965" s="9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1">
        <f t="shared" si="40"/>
        <v>0</v>
      </c>
      <c r="T965" s="10"/>
      <c r="U965" s="12" t="e">
        <f t="shared" si="35"/>
        <v>#DIV/0!</v>
      </c>
      <c r="V965" s="13"/>
      <c r="W965" s="8"/>
      <c r="X965" s="14"/>
      <c r="Y965" s="8"/>
      <c r="Z965" s="8"/>
      <c r="AA965" s="8"/>
      <c r="AB965" s="8"/>
      <c r="AC965" s="8"/>
      <c r="AD965" s="8"/>
      <c r="AE965" s="8"/>
      <c r="AF965" s="8"/>
      <c r="AG965" s="3"/>
      <c r="AH965" s="3"/>
      <c r="AI965" s="3"/>
      <c r="AJ965" s="3"/>
      <c r="AK965" s="3"/>
      <c r="AL965" s="3"/>
      <c r="AM965" s="3"/>
    </row>
    <row r="966" spans="1:39" ht="18.75" customHeight="1" x14ac:dyDescent="0.35">
      <c r="A966" s="8">
        <f t="shared" si="41"/>
        <v>961</v>
      </c>
      <c r="B966" s="9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1">
        <f t="shared" si="40"/>
        <v>0</v>
      </c>
      <c r="T966" s="10"/>
      <c r="U966" s="12" t="e">
        <f t="shared" si="35"/>
        <v>#DIV/0!</v>
      </c>
      <c r="V966" s="13"/>
      <c r="W966" s="8"/>
      <c r="X966" s="14"/>
      <c r="Y966" s="8"/>
      <c r="Z966" s="8"/>
      <c r="AA966" s="8"/>
      <c r="AB966" s="8"/>
      <c r="AC966" s="8"/>
      <c r="AD966" s="8"/>
      <c r="AE966" s="8"/>
      <c r="AF966" s="8"/>
      <c r="AG966" s="3"/>
      <c r="AH966" s="3"/>
      <c r="AI966" s="3"/>
      <c r="AJ966" s="3"/>
      <c r="AK966" s="3"/>
      <c r="AL966" s="3"/>
      <c r="AM966" s="3"/>
    </row>
    <row r="967" spans="1:39" ht="18.75" customHeight="1" x14ac:dyDescent="0.35">
      <c r="A967" s="8">
        <f t="shared" si="41"/>
        <v>962</v>
      </c>
      <c r="B967" s="9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1">
        <f t="shared" ref="S967:S1030" si="42">SUM(C967:R967)</f>
        <v>0</v>
      </c>
      <c r="T967" s="10"/>
      <c r="U967" s="12" t="e">
        <f t="shared" si="35"/>
        <v>#DIV/0!</v>
      </c>
      <c r="V967" s="13"/>
      <c r="W967" s="8"/>
      <c r="X967" s="14"/>
      <c r="Y967" s="8"/>
      <c r="Z967" s="8"/>
      <c r="AA967" s="8"/>
      <c r="AB967" s="8"/>
      <c r="AC967" s="8"/>
      <c r="AD967" s="8"/>
      <c r="AE967" s="8"/>
      <c r="AF967" s="8"/>
      <c r="AG967" s="3"/>
      <c r="AH967" s="3"/>
      <c r="AI967" s="3"/>
      <c r="AJ967" s="3"/>
      <c r="AK967" s="3"/>
      <c r="AL967" s="3"/>
      <c r="AM967" s="3"/>
    </row>
    <row r="968" spans="1:39" ht="18.75" customHeight="1" x14ac:dyDescent="0.35">
      <c r="A968" s="8">
        <f t="shared" si="41"/>
        <v>963</v>
      </c>
      <c r="B968" s="9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1">
        <f t="shared" si="42"/>
        <v>0</v>
      </c>
      <c r="T968" s="10"/>
      <c r="U968" s="12" t="e">
        <f t="shared" si="35"/>
        <v>#DIV/0!</v>
      </c>
      <c r="V968" s="13"/>
      <c r="W968" s="8"/>
      <c r="X968" s="14"/>
      <c r="Y968" s="8"/>
      <c r="Z968" s="8"/>
      <c r="AA968" s="8"/>
      <c r="AB968" s="8"/>
      <c r="AC968" s="8"/>
      <c r="AD968" s="8"/>
      <c r="AE968" s="8"/>
      <c r="AF968" s="8"/>
      <c r="AG968" s="3"/>
      <c r="AH968" s="3"/>
      <c r="AI968" s="3"/>
      <c r="AJ968" s="3"/>
      <c r="AK968" s="3"/>
      <c r="AL968" s="3"/>
      <c r="AM968" s="3"/>
    </row>
    <row r="969" spans="1:39" ht="18.75" customHeight="1" x14ac:dyDescent="0.35">
      <c r="A969" s="8">
        <f t="shared" si="41"/>
        <v>964</v>
      </c>
      <c r="B969" s="9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1">
        <f t="shared" si="42"/>
        <v>0</v>
      </c>
      <c r="T969" s="10"/>
      <c r="U969" s="12" t="e">
        <f t="shared" si="35"/>
        <v>#DIV/0!</v>
      </c>
      <c r="V969" s="13"/>
      <c r="W969" s="8"/>
      <c r="X969" s="14"/>
      <c r="Y969" s="8"/>
      <c r="Z969" s="8"/>
      <c r="AA969" s="8"/>
      <c r="AB969" s="8"/>
      <c r="AC969" s="8"/>
      <c r="AD969" s="8"/>
      <c r="AE969" s="8"/>
      <c r="AF969" s="8"/>
      <c r="AG969" s="3"/>
      <c r="AH969" s="3"/>
      <c r="AI969" s="3"/>
      <c r="AJ969" s="3"/>
      <c r="AK969" s="3"/>
      <c r="AL969" s="3"/>
      <c r="AM969" s="3"/>
    </row>
    <row r="970" spans="1:39" ht="18.75" customHeight="1" x14ac:dyDescent="0.35">
      <c r="A970" s="8">
        <f t="shared" si="41"/>
        <v>965</v>
      </c>
      <c r="B970" s="9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1">
        <f t="shared" si="42"/>
        <v>0</v>
      </c>
      <c r="T970" s="10"/>
      <c r="U970" s="12" t="e">
        <f t="shared" si="35"/>
        <v>#DIV/0!</v>
      </c>
      <c r="V970" s="13"/>
      <c r="W970" s="8"/>
      <c r="X970" s="14"/>
      <c r="Y970" s="8"/>
      <c r="Z970" s="8"/>
      <c r="AA970" s="8"/>
      <c r="AB970" s="8"/>
      <c r="AC970" s="8"/>
      <c r="AD970" s="8"/>
      <c r="AE970" s="8"/>
      <c r="AF970" s="8"/>
      <c r="AG970" s="3"/>
      <c r="AH970" s="3"/>
      <c r="AI970" s="3"/>
      <c r="AJ970" s="3"/>
      <c r="AK970" s="3"/>
      <c r="AL970" s="3"/>
      <c r="AM970" s="3"/>
    </row>
    <row r="971" spans="1:39" ht="18.75" customHeight="1" x14ac:dyDescent="0.35">
      <c r="A971" s="8">
        <f t="shared" ref="A971:A1034" si="43">ROW(A966)</f>
        <v>966</v>
      </c>
      <c r="B971" s="9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1">
        <f t="shared" si="42"/>
        <v>0</v>
      </c>
      <c r="T971" s="10"/>
      <c r="U971" s="12" t="e">
        <f t="shared" si="35"/>
        <v>#DIV/0!</v>
      </c>
      <c r="V971" s="13"/>
      <c r="W971" s="8"/>
      <c r="X971" s="14"/>
      <c r="Y971" s="8"/>
      <c r="Z971" s="8"/>
      <c r="AA971" s="8"/>
      <c r="AB971" s="8"/>
      <c r="AC971" s="8"/>
      <c r="AD971" s="8"/>
      <c r="AE971" s="8"/>
      <c r="AF971" s="8"/>
      <c r="AG971" s="3"/>
      <c r="AH971" s="3"/>
      <c r="AI971" s="3"/>
      <c r="AJ971" s="3"/>
      <c r="AK971" s="3"/>
      <c r="AL971" s="3"/>
      <c r="AM971" s="3"/>
    </row>
    <row r="972" spans="1:39" ht="18.75" customHeight="1" x14ac:dyDescent="0.35">
      <c r="A972" s="8">
        <f t="shared" si="43"/>
        <v>967</v>
      </c>
      <c r="B972" s="9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1">
        <f t="shared" si="42"/>
        <v>0</v>
      </c>
      <c r="T972" s="10"/>
      <c r="U972" s="12" t="e">
        <f t="shared" si="35"/>
        <v>#DIV/0!</v>
      </c>
      <c r="V972" s="13"/>
      <c r="W972" s="8"/>
      <c r="X972" s="14"/>
      <c r="Y972" s="8"/>
      <c r="Z972" s="8"/>
      <c r="AA972" s="8"/>
      <c r="AB972" s="8"/>
      <c r="AC972" s="8"/>
      <c r="AD972" s="8"/>
      <c r="AE972" s="8"/>
      <c r="AF972" s="8"/>
      <c r="AG972" s="3"/>
      <c r="AH972" s="3"/>
      <c r="AI972" s="3"/>
      <c r="AJ972" s="3"/>
      <c r="AK972" s="3"/>
      <c r="AL972" s="3"/>
      <c r="AM972" s="3"/>
    </row>
    <row r="973" spans="1:39" ht="18.75" customHeight="1" x14ac:dyDescent="0.35">
      <c r="A973" s="8">
        <f t="shared" si="43"/>
        <v>968</v>
      </c>
      <c r="B973" s="9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1">
        <f t="shared" si="42"/>
        <v>0</v>
      </c>
      <c r="T973" s="10"/>
      <c r="U973" s="12" t="e">
        <f t="shared" si="35"/>
        <v>#DIV/0!</v>
      </c>
      <c r="V973" s="13"/>
      <c r="W973" s="8"/>
      <c r="X973" s="14"/>
      <c r="Y973" s="8"/>
      <c r="Z973" s="8"/>
      <c r="AA973" s="8"/>
      <c r="AB973" s="8"/>
      <c r="AC973" s="8"/>
      <c r="AD973" s="8"/>
      <c r="AE973" s="8"/>
      <c r="AF973" s="8"/>
      <c r="AG973" s="3"/>
      <c r="AH973" s="3"/>
      <c r="AI973" s="3"/>
      <c r="AJ973" s="3"/>
      <c r="AK973" s="3"/>
      <c r="AL973" s="3"/>
      <c r="AM973" s="3"/>
    </row>
    <row r="974" spans="1:39" ht="18.75" customHeight="1" x14ac:dyDescent="0.35">
      <c r="A974" s="8">
        <f t="shared" si="43"/>
        <v>969</v>
      </c>
      <c r="B974" s="9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1">
        <f t="shared" si="42"/>
        <v>0</v>
      </c>
      <c r="T974" s="10"/>
      <c r="U974" s="12" t="e">
        <f t="shared" si="35"/>
        <v>#DIV/0!</v>
      </c>
      <c r="V974" s="13"/>
      <c r="W974" s="8"/>
      <c r="X974" s="14"/>
      <c r="Y974" s="8"/>
      <c r="Z974" s="8"/>
      <c r="AA974" s="8"/>
      <c r="AB974" s="8"/>
      <c r="AC974" s="8"/>
      <c r="AD974" s="8"/>
      <c r="AE974" s="8"/>
      <c r="AF974" s="8"/>
      <c r="AG974" s="3"/>
      <c r="AH974" s="3"/>
      <c r="AI974" s="3"/>
      <c r="AJ974" s="3"/>
      <c r="AK974" s="3"/>
      <c r="AL974" s="3"/>
      <c r="AM974" s="3"/>
    </row>
    <row r="975" spans="1:39" ht="18.75" customHeight="1" x14ac:dyDescent="0.35">
      <c r="A975" s="8">
        <f t="shared" si="43"/>
        <v>970</v>
      </c>
      <c r="B975" s="9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1">
        <f t="shared" si="42"/>
        <v>0</v>
      </c>
      <c r="T975" s="10"/>
      <c r="U975" s="12" t="e">
        <f t="shared" si="35"/>
        <v>#DIV/0!</v>
      </c>
      <c r="V975" s="13"/>
      <c r="W975" s="8"/>
      <c r="X975" s="14"/>
      <c r="Y975" s="8"/>
      <c r="Z975" s="8"/>
      <c r="AA975" s="8"/>
      <c r="AB975" s="8"/>
      <c r="AC975" s="8"/>
      <c r="AD975" s="8"/>
      <c r="AE975" s="8"/>
      <c r="AF975" s="8"/>
      <c r="AG975" s="3"/>
      <c r="AH975" s="3"/>
      <c r="AI975" s="3"/>
      <c r="AJ975" s="3"/>
      <c r="AK975" s="3"/>
      <c r="AL975" s="3"/>
      <c r="AM975" s="3"/>
    </row>
    <row r="976" spans="1:39" ht="18.75" customHeight="1" x14ac:dyDescent="0.35">
      <c r="A976" s="8">
        <f t="shared" si="43"/>
        <v>971</v>
      </c>
      <c r="B976" s="9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1">
        <f t="shared" si="42"/>
        <v>0</v>
      </c>
      <c r="T976" s="10"/>
      <c r="U976" s="12" t="e">
        <f t="shared" si="35"/>
        <v>#DIV/0!</v>
      </c>
      <c r="V976" s="13"/>
      <c r="W976" s="8"/>
      <c r="X976" s="14"/>
      <c r="Y976" s="8"/>
      <c r="Z976" s="8"/>
      <c r="AA976" s="8"/>
      <c r="AB976" s="8"/>
      <c r="AC976" s="8"/>
      <c r="AD976" s="8"/>
      <c r="AE976" s="8"/>
      <c r="AF976" s="8"/>
      <c r="AG976" s="3"/>
      <c r="AH976" s="3"/>
      <c r="AI976" s="3"/>
      <c r="AJ976" s="3"/>
      <c r="AK976" s="3"/>
      <c r="AL976" s="3"/>
      <c r="AM976" s="3"/>
    </row>
    <row r="977" spans="1:39" ht="18.75" customHeight="1" x14ac:dyDescent="0.35">
      <c r="A977" s="8">
        <f t="shared" si="43"/>
        <v>972</v>
      </c>
      <c r="B977" s="9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1">
        <f t="shared" si="42"/>
        <v>0</v>
      </c>
      <c r="T977" s="10"/>
      <c r="U977" s="12" t="e">
        <f t="shared" si="35"/>
        <v>#DIV/0!</v>
      </c>
      <c r="V977" s="13"/>
      <c r="W977" s="8"/>
      <c r="X977" s="14"/>
      <c r="Y977" s="8"/>
      <c r="Z977" s="8"/>
      <c r="AA977" s="8"/>
      <c r="AB977" s="8"/>
      <c r="AC977" s="8"/>
      <c r="AD977" s="8"/>
      <c r="AE977" s="8"/>
      <c r="AF977" s="8"/>
      <c r="AG977" s="3"/>
      <c r="AH977" s="3"/>
      <c r="AI977" s="3"/>
      <c r="AJ977" s="3"/>
      <c r="AK977" s="3"/>
      <c r="AL977" s="3"/>
      <c r="AM977" s="3"/>
    </row>
    <row r="978" spans="1:39" ht="18.75" customHeight="1" x14ac:dyDescent="0.35">
      <c r="A978" s="8">
        <f t="shared" si="43"/>
        <v>973</v>
      </c>
      <c r="B978" s="9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1">
        <f t="shared" si="42"/>
        <v>0</v>
      </c>
      <c r="T978" s="10"/>
      <c r="U978" s="12" t="e">
        <f t="shared" si="35"/>
        <v>#DIV/0!</v>
      </c>
      <c r="V978" s="13"/>
      <c r="W978" s="8"/>
      <c r="X978" s="14"/>
      <c r="Y978" s="8"/>
      <c r="Z978" s="8"/>
      <c r="AA978" s="8"/>
      <c r="AB978" s="8"/>
      <c r="AC978" s="8"/>
      <c r="AD978" s="8"/>
      <c r="AE978" s="8"/>
      <c r="AF978" s="8"/>
      <c r="AG978" s="3"/>
      <c r="AH978" s="3"/>
      <c r="AI978" s="3"/>
      <c r="AJ978" s="3"/>
      <c r="AK978" s="3"/>
      <c r="AL978" s="3"/>
      <c r="AM978" s="3"/>
    </row>
    <row r="979" spans="1:39" ht="18.75" customHeight="1" x14ac:dyDescent="0.35">
      <c r="A979" s="8">
        <f t="shared" si="43"/>
        <v>974</v>
      </c>
      <c r="B979" s="9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1">
        <f t="shared" si="42"/>
        <v>0</v>
      </c>
      <c r="T979" s="10"/>
      <c r="U979" s="12" t="e">
        <f t="shared" si="35"/>
        <v>#DIV/0!</v>
      </c>
      <c r="V979" s="13"/>
      <c r="W979" s="8"/>
      <c r="X979" s="14"/>
      <c r="Y979" s="8"/>
      <c r="Z979" s="8"/>
      <c r="AA979" s="8"/>
      <c r="AB979" s="8"/>
      <c r="AC979" s="8"/>
      <c r="AD979" s="8"/>
      <c r="AE979" s="8"/>
      <c r="AF979" s="8"/>
      <c r="AG979" s="3"/>
      <c r="AH979" s="3"/>
      <c r="AI979" s="3"/>
      <c r="AJ979" s="3"/>
      <c r="AK979" s="3"/>
      <c r="AL979" s="3"/>
      <c r="AM979" s="3"/>
    </row>
    <row r="980" spans="1:39" ht="18.75" customHeight="1" x14ac:dyDescent="0.35">
      <c r="A980" s="8">
        <f t="shared" si="43"/>
        <v>975</v>
      </c>
      <c r="B980" s="9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1">
        <f t="shared" si="42"/>
        <v>0</v>
      </c>
      <c r="T980" s="10"/>
      <c r="U980" s="12" t="e">
        <f t="shared" si="35"/>
        <v>#DIV/0!</v>
      </c>
      <c r="V980" s="13"/>
      <c r="W980" s="8"/>
      <c r="X980" s="14"/>
      <c r="Y980" s="8"/>
      <c r="Z980" s="8"/>
      <c r="AA980" s="8"/>
      <c r="AB980" s="8"/>
      <c r="AC980" s="8"/>
      <c r="AD980" s="8"/>
      <c r="AE980" s="8"/>
      <c r="AF980" s="8"/>
      <c r="AG980" s="3"/>
      <c r="AH980" s="3"/>
      <c r="AI980" s="3"/>
      <c r="AJ980" s="3"/>
      <c r="AK980" s="3"/>
      <c r="AL980" s="3"/>
      <c r="AM980" s="3"/>
    </row>
    <row r="981" spans="1:39" ht="18.75" customHeight="1" x14ac:dyDescent="0.35">
      <c r="A981" s="8">
        <f t="shared" si="43"/>
        <v>976</v>
      </c>
      <c r="B981" s="9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1">
        <f t="shared" si="42"/>
        <v>0</v>
      </c>
      <c r="T981" s="10"/>
      <c r="U981" s="12" t="e">
        <f t="shared" si="35"/>
        <v>#DIV/0!</v>
      </c>
      <c r="V981" s="13"/>
      <c r="W981" s="8"/>
      <c r="X981" s="14"/>
      <c r="Y981" s="8"/>
      <c r="Z981" s="8"/>
      <c r="AA981" s="8"/>
      <c r="AB981" s="8"/>
      <c r="AC981" s="8"/>
      <c r="AD981" s="8"/>
      <c r="AE981" s="8"/>
      <c r="AF981" s="8"/>
      <c r="AG981" s="3"/>
      <c r="AH981" s="3"/>
      <c r="AI981" s="3"/>
      <c r="AJ981" s="3"/>
      <c r="AK981" s="3"/>
      <c r="AL981" s="3"/>
      <c r="AM981" s="3"/>
    </row>
    <row r="982" spans="1:39" ht="18.75" customHeight="1" x14ac:dyDescent="0.35">
      <c r="A982" s="8">
        <f t="shared" si="43"/>
        <v>977</v>
      </c>
      <c r="B982" s="9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1">
        <f t="shared" si="42"/>
        <v>0</v>
      </c>
      <c r="T982" s="10"/>
      <c r="U982" s="12" t="e">
        <f t="shared" si="35"/>
        <v>#DIV/0!</v>
      </c>
      <c r="V982" s="13"/>
      <c r="W982" s="8"/>
      <c r="X982" s="14"/>
      <c r="Y982" s="8"/>
      <c r="Z982" s="8"/>
      <c r="AA982" s="8"/>
      <c r="AB982" s="8"/>
      <c r="AC982" s="8"/>
      <c r="AD982" s="8"/>
      <c r="AE982" s="8"/>
      <c r="AF982" s="8"/>
      <c r="AG982" s="3"/>
      <c r="AH982" s="3"/>
      <c r="AI982" s="3"/>
      <c r="AJ982" s="3"/>
      <c r="AK982" s="3"/>
      <c r="AL982" s="3"/>
      <c r="AM982" s="3"/>
    </row>
    <row r="983" spans="1:39" ht="18.75" customHeight="1" x14ac:dyDescent="0.35">
      <c r="A983" s="8">
        <f t="shared" si="43"/>
        <v>978</v>
      </c>
      <c r="B983" s="9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1">
        <f t="shared" si="42"/>
        <v>0</v>
      </c>
      <c r="T983" s="10"/>
      <c r="U983" s="12" t="e">
        <f t="shared" si="35"/>
        <v>#DIV/0!</v>
      </c>
      <c r="V983" s="13"/>
      <c r="W983" s="8"/>
      <c r="X983" s="14"/>
      <c r="Y983" s="8"/>
      <c r="Z983" s="8"/>
      <c r="AA983" s="8"/>
      <c r="AB983" s="8"/>
      <c r="AC983" s="8"/>
      <c r="AD983" s="8"/>
      <c r="AE983" s="8"/>
      <c r="AF983" s="8"/>
      <c r="AG983" s="3"/>
      <c r="AH983" s="3"/>
      <c r="AI983" s="3"/>
      <c r="AJ983" s="3"/>
      <c r="AK983" s="3"/>
      <c r="AL983" s="3"/>
      <c r="AM983" s="3"/>
    </row>
    <row r="984" spans="1:39" ht="18.75" customHeight="1" x14ac:dyDescent="0.35">
      <c r="A984" s="8">
        <f t="shared" si="43"/>
        <v>979</v>
      </c>
      <c r="B984" s="9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1">
        <f t="shared" si="42"/>
        <v>0</v>
      </c>
      <c r="T984" s="10"/>
      <c r="U984" s="12" t="e">
        <f t="shared" si="35"/>
        <v>#DIV/0!</v>
      </c>
      <c r="V984" s="13"/>
      <c r="W984" s="8"/>
      <c r="X984" s="14"/>
      <c r="Y984" s="8"/>
      <c r="Z984" s="8"/>
      <c r="AA984" s="8"/>
      <c r="AB984" s="8"/>
      <c r="AC984" s="8"/>
      <c r="AD984" s="8"/>
      <c r="AE984" s="8"/>
      <c r="AF984" s="8"/>
      <c r="AG984" s="3"/>
      <c r="AH984" s="3"/>
      <c r="AI984" s="3"/>
      <c r="AJ984" s="3"/>
      <c r="AK984" s="3"/>
      <c r="AL984" s="3"/>
      <c r="AM984" s="3"/>
    </row>
    <row r="985" spans="1:39" ht="18.75" customHeight="1" x14ac:dyDescent="0.35">
      <c r="A985" s="8">
        <f t="shared" si="43"/>
        <v>980</v>
      </c>
      <c r="B985" s="9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1">
        <f t="shared" si="42"/>
        <v>0</v>
      </c>
      <c r="T985" s="10"/>
      <c r="U985" s="12" t="e">
        <f t="shared" si="35"/>
        <v>#DIV/0!</v>
      </c>
      <c r="V985" s="13"/>
      <c r="W985" s="8"/>
      <c r="X985" s="14"/>
      <c r="Y985" s="8"/>
      <c r="Z985" s="8"/>
      <c r="AA985" s="8"/>
      <c r="AB985" s="8"/>
      <c r="AC985" s="8"/>
      <c r="AD985" s="8"/>
      <c r="AE985" s="8"/>
      <c r="AF985" s="8"/>
      <c r="AG985" s="3"/>
      <c r="AH985" s="3"/>
      <c r="AI985" s="3"/>
      <c r="AJ985" s="3"/>
      <c r="AK985" s="3"/>
      <c r="AL985" s="3"/>
      <c r="AM985" s="3"/>
    </row>
    <row r="986" spans="1:39" ht="18.75" customHeight="1" x14ac:dyDescent="0.35">
      <c r="A986" s="8">
        <f t="shared" si="43"/>
        <v>981</v>
      </c>
      <c r="B986" s="9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1">
        <f t="shared" si="42"/>
        <v>0</v>
      </c>
      <c r="T986" s="10"/>
      <c r="U986" s="12" t="e">
        <f t="shared" si="35"/>
        <v>#DIV/0!</v>
      </c>
      <c r="V986" s="13"/>
      <c r="W986" s="8"/>
      <c r="X986" s="14"/>
      <c r="Y986" s="8"/>
      <c r="Z986" s="8"/>
      <c r="AA986" s="8"/>
      <c r="AB986" s="8"/>
      <c r="AC986" s="8"/>
      <c r="AD986" s="8"/>
      <c r="AE986" s="8"/>
      <c r="AF986" s="8"/>
      <c r="AG986" s="3"/>
      <c r="AH986" s="3"/>
      <c r="AI986" s="3"/>
      <c r="AJ986" s="3"/>
      <c r="AK986" s="3"/>
      <c r="AL986" s="3"/>
      <c r="AM986" s="3"/>
    </row>
    <row r="987" spans="1:39" ht="18.75" customHeight="1" x14ac:dyDescent="0.35">
      <c r="A987" s="8">
        <f t="shared" si="43"/>
        <v>982</v>
      </c>
      <c r="B987" s="9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1">
        <f t="shared" si="42"/>
        <v>0</v>
      </c>
      <c r="T987" s="10"/>
      <c r="U987" s="12" t="e">
        <f t="shared" si="35"/>
        <v>#DIV/0!</v>
      </c>
      <c r="V987" s="13"/>
      <c r="W987" s="8"/>
      <c r="X987" s="14"/>
      <c r="Y987" s="8"/>
      <c r="Z987" s="8"/>
      <c r="AA987" s="8"/>
      <c r="AB987" s="8"/>
      <c r="AC987" s="8"/>
      <c r="AD987" s="8"/>
      <c r="AE987" s="8"/>
      <c r="AF987" s="8"/>
      <c r="AG987" s="3"/>
      <c r="AH987" s="3"/>
      <c r="AI987" s="3"/>
      <c r="AJ987" s="3"/>
      <c r="AK987" s="3"/>
      <c r="AL987" s="3"/>
      <c r="AM987" s="3"/>
    </row>
    <row r="988" spans="1:39" ht="18.75" customHeight="1" x14ac:dyDescent="0.35">
      <c r="A988" s="8">
        <f t="shared" si="43"/>
        <v>983</v>
      </c>
      <c r="B988" s="9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1">
        <f t="shared" si="42"/>
        <v>0</v>
      </c>
      <c r="T988" s="10"/>
      <c r="U988" s="12" t="e">
        <f t="shared" si="35"/>
        <v>#DIV/0!</v>
      </c>
      <c r="V988" s="13"/>
      <c r="W988" s="8"/>
      <c r="X988" s="14"/>
      <c r="Y988" s="8"/>
      <c r="Z988" s="8"/>
      <c r="AA988" s="8"/>
      <c r="AB988" s="8"/>
      <c r="AC988" s="8"/>
      <c r="AD988" s="8"/>
      <c r="AE988" s="8"/>
      <c r="AF988" s="8"/>
      <c r="AG988" s="3"/>
      <c r="AH988" s="3"/>
      <c r="AI988" s="3"/>
      <c r="AJ988" s="3"/>
      <c r="AK988" s="3"/>
      <c r="AL988" s="3"/>
      <c r="AM988" s="3"/>
    </row>
    <row r="989" spans="1:39" ht="18.75" customHeight="1" x14ac:dyDescent="0.35">
      <c r="A989" s="8">
        <f t="shared" si="43"/>
        <v>984</v>
      </c>
      <c r="B989" s="9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1">
        <f t="shared" si="42"/>
        <v>0</v>
      </c>
      <c r="T989" s="10"/>
      <c r="U989" s="12" t="e">
        <f t="shared" si="35"/>
        <v>#DIV/0!</v>
      </c>
      <c r="V989" s="13"/>
      <c r="W989" s="8"/>
      <c r="X989" s="14"/>
      <c r="Y989" s="8"/>
      <c r="Z989" s="8"/>
      <c r="AA989" s="8"/>
      <c r="AB989" s="8"/>
      <c r="AC989" s="8"/>
      <c r="AD989" s="8"/>
      <c r="AE989" s="8"/>
      <c r="AF989" s="8"/>
      <c r="AG989" s="3"/>
      <c r="AH989" s="3"/>
      <c r="AI989" s="3"/>
      <c r="AJ989" s="3"/>
      <c r="AK989" s="3"/>
      <c r="AL989" s="3"/>
      <c r="AM989" s="3"/>
    </row>
    <row r="990" spans="1:39" ht="18.75" customHeight="1" x14ac:dyDescent="0.35">
      <c r="A990" s="8">
        <f t="shared" si="43"/>
        <v>985</v>
      </c>
      <c r="B990" s="9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1">
        <f t="shared" si="42"/>
        <v>0</v>
      </c>
      <c r="T990" s="10"/>
      <c r="U990" s="12" t="e">
        <f t="shared" si="35"/>
        <v>#DIV/0!</v>
      </c>
      <c r="V990" s="13"/>
      <c r="W990" s="8"/>
      <c r="X990" s="14"/>
      <c r="Y990" s="8"/>
      <c r="Z990" s="8"/>
      <c r="AA990" s="8"/>
      <c r="AB990" s="8"/>
      <c r="AC990" s="8"/>
      <c r="AD990" s="8"/>
      <c r="AE990" s="8"/>
      <c r="AF990" s="8"/>
      <c r="AG990" s="3"/>
      <c r="AH990" s="3"/>
      <c r="AI990" s="3"/>
      <c r="AJ990" s="3"/>
      <c r="AK990" s="3"/>
      <c r="AL990" s="3"/>
      <c r="AM990" s="3"/>
    </row>
    <row r="991" spans="1:39" ht="18.75" customHeight="1" x14ac:dyDescent="0.35">
      <c r="A991" s="8">
        <f t="shared" si="43"/>
        <v>986</v>
      </c>
      <c r="B991" s="9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1">
        <f t="shared" si="42"/>
        <v>0</v>
      </c>
      <c r="T991" s="10"/>
      <c r="U991" s="12" t="e">
        <f t="shared" si="35"/>
        <v>#DIV/0!</v>
      </c>
      <c r="V991" s="13"/>
      <c r="W991" s="8"/>
      <c r="X991" s="14"/>
      <c r="Y991" s="8"/>
      <c r="Z991" s="8"/>
      <c r="AA991" s="8"/>
      <c r="AB991" s="8"/>
      <c r="AC991" s="8"/>
      <c r="AD991" s="8"/>
      <c r="AE991" s="8"/>
      <c r="AF991" s="8"/>
      <c r="AG991" s="3"/>
      <c r="AH991" s="3"/>
      <c r="AI991" s="3"/>
      <c r="AJ991" s="3"/>
      <c r="AK991" s="3"/>
      <c r="AL991" s="3"/>
      <c r="AM991" s="3"/>
    </row>
    <row r="992" spans="1:39" ht="18.75" customHeight="1" x14ac:dyDescent="0.35">
      <c r="A992" s="8">
        <f t="shared" si="43"/>
        <v>987</v>
      </c>
      <c r="B992" s="9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1">
        <f t="shared" si="42"/>
        <v>0</v>
      </c>
      <c r="T992" s="10"/>
      <c r="U992" s="12" t="e">
        <f t="shared" si="35"/>
        <v>#DIV/0!</v>
      </c>
      <c r="V992" s="13"/>
      <c r="W992" s="8"/>
      <c r="X992" s="14"/>
      <c r="Y992" s="8"/>
      <c r="Z992" s="8"/>
      <c r="AA992" s="8"/>
      <c r="AB992" s="8"/>
      <c r="AC992" s="8"/>
      <c r="AD992" s="8"/>
      <c r="AE992" s="8"/>
      <c r="AF992" s="8"/>
      <c r="AG992" s="3"/>
      <c r="AH992" s="3"/>
      <c r="AI992" s="3"/>
      <c r="AJ992" s="3"/>
      <c r="AK992" s="3"/>
      <c r="AL992" s="3"/>
      <c r="AM992" s="3"/>
    </row>
    <row r="993" spans="1:39" ht="18.75" customHeight="1" x14ac:dyDescent="0.35">
      <c r="A993" s="8">
        <f t="shared" si="43"/>
        <v>988</v>
      </c>
      <c r="B993" s="9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1">
        <f t="shared" si="42"/>
        <v>0</v>
      </c>
      <c r="T993" s="10"/>
      <c r="U993" s="12" t="e">
        <f t="shared" si="35"/>
        <v>#DIV/0!</v>
      </c>
      <c r="V993" s="13"/>
      <c r="W993" s="8"/>
      <c r="X993" s="14"/>
      <c r="Y993" s="8"/>
      <c r="Z993" s="8"/>
      <c r="AA993" s="8"/>
      <c r="AB993" s="8"/>
      <c r="AC993" s="8"/>
      <c r="AD993" s="8"/>
      <c r="AE993" s="8"/>
      <c r="AF993" s="8"/>
      <c r="AG993" s="3"/>
      <c r="AH993" s="3"/>
      <c r="AI993" s="3"/>
      <c r="AJ993" s="3"/>
      <c r="AK993" s="3"/>
      <c r="AL993" s="3"/>
      <c r="AM993" s="3"/>
    </row>
    <row r="994" spans="1:39" ht="18.75" customHeight="1" x14ac:dyDescent="0.35">
      <c r="A994" s="8">
        <f t="shared" si="43"/>
        <v>989</v>
      </c>
      <c r="B994" s="9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1">
        <f t="shared" si="42"/>
        <v>0</v>
      </c>
      <c r="T994" s="10"/>
      <c r="U994" s="12" t="e">
        <f t="shared" si="35"/>
        <v>#DIV/0!</v>
      </c>
      <c r="V994" s="13"/>
      <c r="W994" s="8"/>
      <c r="X994" s="14"/>
      <c r="Y994" s="8"/>
      <c r="Z994" s="8"/>
      <c r="AA994" s="8"/>
      <c r="AB994" s="8"/>
      <c r="AC994" s="8"/>
      <c r="AD994" s="8"/>
      <c r="AE994" s="8"/>
      <c r="AF994" s="8"/>
      <c r="AG994" s="3"/>
      <c r="AH994" s="3"/>
      <c r="AI994" s="3"/>
      <c r="AJ994" s="3"/>
      <c r="AK994" s="3"/>
      <c r="AL994" s="3"/>
      <c r="AM994" s="3"/>
    </row>
    <row r="995" spans="1:39" ht="18.75" customHeight="1" x14ac:dyDescent="0.35">
      <c r="A995" s="8">
        <f t="shared" si="43"/>
        <v>990</v>
      </c>
      <c r="B995" s="9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1">
        <f t="shared" si="42"/>
        <v>0</v>
      </c>
      <c r="T995" s="10"/>
      <c r="U995" s="12" t="e">
        <f t="shared" si="35"/>
        <v>#DIV/0!</v>
      </c>
      <c r="V995" s="13"/>
      <c r="W995" s="8"/>
      <c r="X995" s="14"/>
      <c r="Y995" s="8"/>
      <c r="Z995" s="8"/>
      <c r="AA995" s="8"/>
      <c r="AB995" s="8"/>
      <c r="AC995" s="8"/>
      <c r="AD995" s="8"/>
      <c r="AE995" s="8"/>
      <c r="AF995" s="8"/>
      <c r="AG995" s="3"/>
      <c r="AH995" s="3"/>
      <c r="AI995" s="3"/>
      <c r="AJ995" s="3"/>
      <c r="AK995" s="3"/>
      <c r="AL995" s="3"/>
      <c r="AM995" s="3"/>
    </row>
    <row r="996" spans="1:39" ht="18.75" customHeight="1" x14ac:dyDescent="0.35">
      <c r="A996" s="8">
        <f t="shared" si="43"/>
        <v>991</v>
      </c>
      <c r="B996" s="9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1">
        <f t="shared" si="42"/>
        <v>0</v>
      </c>
      <c r="T996" s="10"/>
      <c r="U996" s="12" t="e">
        <f t="shared" si="35"/>
        <v>#DIV/0!</v>
      </c>
      <c r="V996" s="13"/>
      <c r="W996" s="8"/>
      <c r="X996" s="14"/>
      <c r="Y996" s="8"/>
      <c r="Z996" s="8"/>
      <c r="AA996" s="8"/>
      <c r="AB996" s="8"/>
      <c r="AC996" s="8"/>
      <c r="AD996" s="8"/>
      <c r="AE996" s="8"/>
      <c r="AF996" s="8"/>
      <c r="AG996" s="3"/>
      <c r="AH996" s="3"/>
      <c r="AI996" s="3"/>
      <c r="AJ996" s="3"/>
      <c r="AK996" s="3"/>
      <c r="AL996" s="3"/>
      <c r="AM996" s="3"/>
    </row>
    <row r="997" spans="1:39" ht="18.75" customHeight="1" x14ac:dyDescent="0.35">
      <c r="A997" s="8">
        <f t="shared" si="43"/>
        <v>992</v>
      </c>
      <c r="B997" s="9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1">
        <f t="shared" si="42"/>
        <v>0</v>
      </c>
      <c r="T997" s="10"/>
      <c r="U997" s="12" t="e">
        <f t="shared" si="35"/>
        <v>#DIV/0!</v>
      </c>
      <c r="V997" s="13"/>
      <c r="W997" s="8"/>
      <c r="X997" s="14"/>
      <c r="Y997" s="8"/>
      <c r="Z997" s="8"/>
      <c r="AA997" s="8"/>
      <c r="AB997" s="8"/>
      <c r="AC997" s="8"/>
      <c r="AD997" s="8"/>
      <c r="AE997" s="8"/>
      <c r="AF997" s="8"/>
      <c r="AG997" s="3"/>
      <c r="AH997" s="3"/>
      <c r="AI997" s="3"/>
      <c r="AJ997" s="3"/>
      <c r="AK997" s="3"/>
      <c r="AL997" s="3"/>
      <c r="AM997" s="3"/>
    </row>
    <row r="998" spans="1:39" ht="18.75" customHeight="1" x14ac:dyDescent="0.35">
      <c r="A998" s="8">
        <f t="shared" si="43"/>
        <v>993</v>
      </c>
      <c r="B998" s="9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1">
        <f t="shared" si="42"/>
        <v>0</v>
      </c>
      <c r="T998" s="10"/>
      <c r="U998" s="12" t="e">
        <f t="shared" si="35"/>
        <v>#DIV/0!</v>
      </c>
      <c r="V998" s="13"/>
      <c r="W998" s="8"/>
      <c r="X998" s="14"/>
      <c r="Y998" s="8"/>
      <c r="Z998" s="8"/>
      <c r="AA998" s="8"/>
      <c r="AB998" s="8"/>
      <c r="AC998" s="8"/>
      <c r="AD998" s="8"/>
      <c r="AE998" s="8"/>
      <c r="AF998" s="8"/>
      <c r="AG998" s="3"/>
      <c r="AH998" s="3"/>
      <c r="AI998" s="3"/>
      <c r="AJ998" s="3"/>
      <c r="AK998" s="3"/>
      <c r="AL998" s="3"/>
      <c r="AM998" s="3"/>
    </row>
    <row r="999" spans="1:39" ht="18.75" customHeight="1" x14ac:dyDescent="0.35">
      <c r="A999" s="8">
        <f t="shared" si="43"/>
        <v>994</v>
      </c>
      <c r="B999" s="9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1">
        <f t="shared" si="42"/>
        <v>0</v>
      </c>
      <c r="T999" s="10"/>
      <c r="U999" s="12" t="e">
        <f t="shared" si="35"/>
        <v>#DIV/0!</v>
      </c>
      <c r="V999" s="13"/>
      <c r="W999" s="8"/>
      <c r="X999" s="14"/>
      <c r="Y999" s="8"/>
      <c r="Z999" s="8"/>
      <c r="AA999" s="8"/>
      <c r="AB999" s="8"/>
      <c r="AC999" s="8"/>
      <c r="AD999" s="8"/>
      <c r="AE999" s="8"/>
      <c r="AF999" s="8"/>
      <c r="AG999" s="3"/>
      <c r="AH999" s="3"/>
      <c r="AI999" s="3"/>
      <c r="AJ999" s="3"/>
      <c r="AK999" s="3"/>
      <c r="AL999" s="3"/>
      <c r="AM999" s="3"/>
    </row>
    <row r="1000" spans="1:39" ht="18.75" customHeight="1" x14ac:dyDescent="0.35">
      <c r="A1000" s="8">
        <f t="shared" si="43"/>
        <v>995</v>
      </c>
      <c r="B1000" s="9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1">
        <f t="shared" si="42"/>
        <v>0</v>
      </c>
      <c r="T1000" s="10"/>
      <c r="U1000" s="12" t="e">
        <f t="shared" si="35"/>
        <v>#DIV/0!</v>
      </c>
      <c r="V1000" s="13"/>
      <c r="W1000" s="8"/>
      <c r="X1000" s="14"/>
      <c r="Y1000" s="8"/>
      <c r="Z1000" s="8"/>
      <c r="AA1000" s="8"/>
      <c r="AB1000" s="8"/>
      <c r="AC1000" s="8"/>
      <c r="AD1000" s="8"/>
      <c r="AE1000" s="8"/>
      <c r="AF1000" s="8"/>
      <c r="AG1000" s="3"/>
      <c r="AH1000" s="3"/>
      <c r="AI1000" s="3"/>
      <c r="AJ1000" s="3"/>
      <c r="AK1000" s="3"/>
      <c r="AL1000" s="3"/>
      <c r="AM1000" s="3"/>
    </row>
    <row r="1001" spans="1:39" ht="18.75" customHeight="1" x14ac:dyDescent="0.35">
      <c r="A1001" s="8">
        <f t="shared" si="43"/>
        <v>996</v>
      </c>
      <c r="B1001" s="9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1">
        <f t="shared" si="42"/>
        <v>0</v>
      </c>
      <c r="T1001" s="10"/>
      <c r="U1001" s="12" t="e">
        <f t="shared" si="35"/>
        <v>#DIV/0!</v>
      </c>
      <c r="V1001" s="13"/>
      <c r="W1001" s="8"/>
      <c r="X1001" s="14"/>
      <c r="Y1001" s="8"/>
      <c r="Z1001" s="8"/>
      <c r="AA1001" s="8"/>
      <c r="AB1001" s="8"/>
      <c r="AC1001" s="8"/>
      <c r="AD1001" s="8"/>
      <c r="AE1001" s="8"/>
      <c r="AF1001" s="8"/>
      <c r="AG1001" s="3"/>
      <c r="AH1001" s="3"/>
      <c r="AI1001" s="3"/>
      <c r="AJ1001" s="3"/>
      <c r="AK1001" s="3"/>
      <c r="AL1001" s="3"/>
      <c r="AM1001" s="3"/>
    </row>
    <row r="1002" spans="1:39" ht="18.75" customHeight="1" x14ac:dyDescent="0.35">
      <c r="A1002" s="8">
        <f t="shared" si="43"/>
        <v>997</v>
      </c>
      <c r="B1002" s="9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1">
        <f t="shared" si="42"/>
        <v>0</v>
      </c>
      <c r="T1002" s="10"/>
      <c r="U1002" s="12" t="e">
        <f t="shared" si="35"/>
        <v>#DIV/0!</v>
      </c>
      <c r="V1002" s="13"/>
      <c r="W1002" s="8"/>
      <c r="X1002" s="14"/>
      <c r="Y1002" s="8"/>
      <c r="Z1002" s="8"/>
      <c r="AA1002" s="8"/>
      <c r="AB1002" s="8"/>
      <c r="AC1002" s="8"/>
      <c r="AD1002" s="8"/>
      <c r="AE1002" s="8"/>
      <c r="AF1002" s="8"/>
      <c r="AG1002" s="3"/>
      <c r="AH1002" s="3"/>
      <c r="AI1002" s="3"/>
      <c r="AJ1002" s="3"/>
      <c r="AK1002" s="3"/>
      <c r="AL1002" s="3"/>
      <c r="AM1002" s="3"/>
    </row>
    <row r="1003" spans="1:39" ht="18.75" customHeight="1" x14ac:dyDescent="0.35">
      <c r="A1003" s="8">
        <f t="shared" si="43"/>
        <v>998</v>
      </c>
      <c r="B1003" s="9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1">
        <f t="shared" si="42"/>
        <v>0</v>
      </c>
      <c r="T1003" s="10"/>
      <c r="U1003" s="12" t="e">
        <f t="shared" si="35"/>
        <v>#DIV/0!</v>
      </c>
      <c r="V1003" s="13"/>
      <c r="W1003" s="8"/>
      <c r="X1003" s="14"/>
      <c r="Y1003" s="8"/>
      <c r="Z1003" s="8"/>
      <c r="AA1003" s="8"/>
      <c r="AB1003" s="8"/>
      <c r="AC1003" s="8"/>
      <c r="AD1003" s="8"/>
      <c r="AE1003" s="8"/>
      <c r="AF1003" s="8"/>
      <c r="AG1003" s="3"/>
      <c r="AH1003" s="3"/>
      <c r="AI1003" s="3"/>
      <c r="AJ1003" s="3"/>
      <c r="AK1003" s="3"/>
      <c r="AL1003" s="3"/>
      <c r="AM1003" s="3"/>
    </row>
    <row r="1004" spans="1:39" ht="18.75" customHeight="1" x14ac:dyDescent="0.35">
      <c r="A1004" s="8">
        <f t="shared" si="43"/>
        <v>999</v>
      </c>
      <c r="B1004" s="9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1">
        <f t="shared" si="42"/>
        <v>0</v>
      </c>
      <c r="T1004" s="10"/>
      <c r="U1004" s="12" t="e">
        <f t="shared" si="35"/>
        <v>#DIV/0!</v>
      </c>
      <c r="V1004" s="13"/>
      <c r="W1004" s="8"/>
      <c r="X1004" s="14"/>
      <c r="Y1004" s="8"/>
      <c r="Z1004" s="8"/>
      <c r="AA1004" s="8"/>
      <c r="AB1004" s="8"/>
      <c r="AC1004" s="8"/>
      <c r="AD1004" s="8"/>
      <c r="AE1004" s="8"/>
      <c r="AF1004" s="8"/>
      <c r="AG1004" s="3"/>
      <c r="AH1004" s="3"/>
      <c r="AI1004" s="3"/>
      <c r="AJ1004" s="3"/>
      <c r="AK1004" s="3"/>
      <c r="AL1004" s="3"/>
      <c r="AM1004" s="3"/>
    </row>
    <row r="1005" spans="1:39" ht="18.75" customHeight="1" x14ac:dyDescent="0.35">
      <c r="A1005" s="8">
        <f t="shared" si="43"/>
        <v>1000</v>
      </c>
      <c r="B1005" s="9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1">
        <f t="shared" si="42"/>
        <v>0</v>
      </c>
      <c r="T1005" s="10"/>
      <c r="U1005" s="12" t="e">
        <f t="shared" si="35"/>
        <v>#DIV/0!</v>
      </c>
      <c r="V1005" s="13"/>
      <c r="W1005" s="8"/>
      <c r="X1005" s="14"/>
      <c r="Y1005" s="8"/>
      <c r="Z1005" s="8"/>
      <c r="AA1005" s="8"/>
      <c r="AB1005" s="8"/>
      <c r="AC1005" s="8"/>
      <c r="AD1005" s="8"/>
      <c r="AE1005" s="8"/>
      <c r="AF1005" s="8"/>
      <c r="AG1005" s="3"/>
      <c r="AH1005" s="3"/>
      <c r="AI1005" s="3"/>
      <c r="AJ1005" s="3"/>
      <c r="AK1005" s="3"/>
      <c r="AL1005" s="3"/>
      <c r="AM1005" s="3"/>
    </row>
    <row r="1006" spans="1:39" ht="18.75" customHeight="1" x14ac:dyDescent="0.35">
      <c r="A1006" s="8">
        <f t="shared" si="43"/>
        <v>1001</v>
      </c>
      <c r="B1006" s="9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1">
        <f t="shared" si="42"/>
        <v>0</v>
      </c>
      <c r="T1006" s="10"/>
      <c r="U1006" s="12" t="e">
        <f t="shared" si="35"/>
        <v>#DIV/0!</v>
      </c>
      <c r="V1006" s="13"/>
      <c r="W1006" s="8"/>
      <c r="X1006" s="14"/>
      <c r="Y1006" s="8"/>
      <c r="Z1006" s="8"/>
      <c r="AA1006" s="8"/>
      <c r="AB1006" s="8"/>
      <c r="AC1006" s="8"/>
      <c r="AD1006" s="8"/>
      <c r="AE1006" s="8"/>
      <c r="AF1006" s="8"/>
      <c r="AG1006" s="3"/>
      <c r="AH1006" s="3"/>
      <c r="AI1006" s="3"/>
      <c r="AJ1006" s="3"/>
      <c r="AK1006" s="3"/>
      <c r="AL1006" s="3"/>
      <c r="AM1006" s="3"/>
    </row>
    <row r="1007" spans="1:39" ht="18.75" customHeight="1" x14ac:dyDescent="0.35">
      <c r="A1007" s="8">
        <f t="shared" si="43"/>
        <v>1002</v>
      </c>
      <c r="B1007" s="9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1">
        <f t="shared" si="42"/>
        <v>0</v>
      </c>
      <c r="T1007" s="10"/>
      <c r="U1007" s="12" t="e">
        <f t="shared" si="35"/>
        <v>#DIV/0!</v>
      </c>
      <c r="V1007" s="13"/>
      <c r="W1007" s="8"/>
      <c r="X1007" s="14"/>
      <c r="Y1007" s="8"/>
      <c r="Z1007" s="8"/>
      <c r="AA1007" s="8"/>
      <c r="AB1007" s="8"/>
      <c r="AC1007" s="8"/>
      <c r="AD1007" s="8"/>
      <c r="AE1007" s="8"/>
      <c r="AF1007" s="8"/>
      <c r="AG1007" s="3"/>
      <c r="AH1007" s="3"/>
      <c r="AI1007" s="3"/>
      <c r="AJ1007" s="3"/>
      <c r="AK1007" s="3"/>
      <c r="AL1007" s="3"/>
      <c r="AM1007" s="3"/>
    </row>
    <row r="1008" spans="1:39" ht="18.75" customHeight="1" x14ac:dyDescent="0.35">
      <c r="A1008" s="8">
        <f t="shared" si="43"/>
        <v>1003</v>
      </c>
      <c r="B1008" s="9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1">
        <f t="shared" si="42"/>
        <v>0</v>
      </c>
      <c r="T1008" s="10"/>
      <c r="U1008" s="12" t="e">
        <f t="shared" si="35"/>
        <v>#DIV/0!</v>
      </c>
      <c r="V1008" s="13"/>
      <c r="W1008" s="8"/>
      <c r="X1008" s="14"/>
      <c r="Y1008" s="8"/>
      <c r="Z1008" s="8"/>
      <c r="AA1008" s="8"/>
      <c r="AB1008" s="8"/>
      <c r="AC1008" s="8"/>
      <c r="AD1008" s="8"/>
      <c r="AE1008" s="8"/>
      <c r="AF1008" s="8"/>
      <c r="AG1008" s="3"/>
      <c r="AH1008" s="3"/>
      <c r="AI1008" s="3"/>
      <c r="AJ1008" s="3"/>
      <c r="AK1008" s="3"/>
      <c r="AL1008" s="3"/>
      <c r="AM1008" s="3"/>
    </row>
    <row r="1009" spans="1:39" ht="18.75" customHeight="1" x14ac:dyDescent="0.35">
      <c r="A1009" s="8">
        <f t="shared" si="43"/>
        <v>1004</v>
      </c>
      <c r="B1009" s="9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1">
        <f t="shared" si="42"/>
        <v>0</v>
      </c>
      <c r="T1009" s="10"/>
      <c r="U1009" s="12" t="e">
        <f t="shared" si="35"/>
        <v>#DIV/0!</v>
      </c>
      <c r="V1009" s="13"/>
      <c r="W1009" s="8"/>
      <c r="X1009" s="14"/>
      <c r="Y1009" s="8"/>
      <c r="Z1009" s="8"/>
      <c r="AA1009" s="8"/>
      <c r="AB1009" s="8"/>
      <c r="AC1009" s="8"/>
      <c r="AD1009" s="8"/>
      <c r="AE1009" s="8"/>
      <c r="AF1009" s="8"/>
      <c r="AG1009" s="3"/>
      <c r="AH1009" s="3"/>
      <c r="AI1009" s="3"/>
      <c r="AJ1009" s="3"/>
      <c r="AK1009" s="3"/>
      <c r="AL1009" s="3"/>
      <c r="AM1009" s="3"/>
    </row>
    <row r="1010" spans="1:39" ht="18.75" customHeight="1" x14ac:dyDescent="0.35">
      <c r="A1010" s="8">
        <f t="shared" si="43"/>
        <v>1005</v>
      </c>
      <c r="B1010" s="9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1">
        <f t="shared" si="42"/>
        <v>0</v>
      </c>
      <c r="T1010" s="10"/>
      <c r="U1010" s="12" t="e">
        <f t="shared" si="35"/>
        <v>#DIV/0!</v>
      </c>
      <c r="V1010" s="13"/>
      <c r="W1010" s="8"/>
      <c r="X1010" s="14"/>
      <c r="Y1010" s="8"/>
      <c r="Z1010" s="8"/>
      <c r="AA1010" s="8"/>
      <c r="AB1010" s="8"/>
      <c r="AC1010" s="8"/>
      <c r="AD1010" s="8"/>
      <c r="AE1010" s="8"/>
      <c r="AF1010" s="8"/>
      <c r="AG1010" s="3"/>
      <c r="AH1010" s="3"/>
      <c r="AI1010" s="3"/>
      <c r="AJ1010" s="3"/>
      <c r="AK1010" s="3"/>
      <c r="AL1010" s="3"/>
      <c r="AM1010" s="3"/>
    </row>
    <row r="1011" spans="1:39" ht="18.75" customHeight="1" x14ac:dyDescent="0.35">
      <c r="A1011" s="8">
        <f t="shared" si="43"/>
        <v>1006</v>
      </c>
      <c r="B1011" s="9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1">
        <f t="shared" si="42"/>
        <v>0</v>
      </c>
      <c r="T1011" s="10"/>
      <c r="U1011" s="12" t="e">
        <f t="shared" si="35"/>
        <v>#DIV/0!</v>
      </c>
      <c r="V1011" s="13"/>
      <c r="W1011" s="8"/>
      <c r="X1011" s="14"/>
      <c r="Y1011" s="8"/>
      <c r="Z1011" s="8"/>
      <c r="AA1011" s="8"/>
      <c r="AB1011" s="8"/>
      <c r="AC1011" s="8"/>
      <c r="AD1011" s="8"/>
      <c r="AE1011" s="8"/>
      <c r="AF1011" s="8"/>
      <c r="AG1011" s="3"/>
      <c r="AH1011" s="3"/>
      <c r="AI1011" s="3"/>
      <c r="AJ1011" s="3"/>
      <c r="AK1011" s="3"/>
      <c r="AL1011" s="3"/>
      <c r="AM1011" s="3"/>
    </row>
    <row r="1012" spans="1:39" ht="18.75" customHeight="1" x14ac:dyDescent="0.35">
      <c r="A1012" s="8">
        <f t="shared" si="43"/>
        <v>1007</v>
      </c>
      <c r="B1012" s="9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1">
        <f t="shared" si="42"/>
        <v>0</v>
      </c>
      <c r="T1012" s="10"/>
      <c r="U1012" s="12" t="e">
        <f t="shared" si="35"/>
        <v>#DIV/0!</v>
      </c>
      <c r="V1012" s="13"/>
      <c r="W1012" s="8"/>
      <c r="X1012" s="14"/>
      <c r="Y1012" s="8"/>
      <c r="Z1012" s="8"/>
      <c r="AA1012" s="8"/>
      <c r="AB1012" s="8"/>
      <c r="AC1012" s="8"/>
      <c r="AD1012" s="8"/>
      <c r="AE1012" s="8"/>
      <c r="AF1012" s="8"/>
      <c r="AG1012" s="3"/>
      <c r="AH1012" s="3"/>
      <c r="AI1012" s="3"/>
      <c r="AJ1012" s="3"/>
      <c r="AK1012" s="3"/>
      <c r="AL1012" s="3"/>
      <c r="AM1012" s="3"/>
    </row>
    <row r="1013" spans="1:39" ht="18.75" customHeight="1" x14ac:dyDescent="0.35">
      <c r="A1013" s="8">
        <f t="shared" si="43"/>
        <v>1008</v>
      </c>
      <c r="B1013" s="9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1">
        <f t="shared" si="42"/>
        <v>0</v>
      </c>
      <c r="T1013" s="10"/>
      <c r="U1013" s="12" t="e">
        <f t="shared" si="35"/>
        <v>#DIV/0!</v>
      </c>
      <c r="V1013" s="13"/>
      <c r="W1013" s="8"/>
      <c r="X1013" s="14"/>
      <c r="Y1013" s="8"/>
      <c r="Z1013" s="8"/>
      <c r="AA1013" s="8"/>
      <c r="AB1013" s="8"/>
      <c r="AC1013" s="8"/>
      <c r="AD1013" s="8"/>
      <c r="AE1013" s="8"/>
      <c r="AF1013" s="8"/>
      <c r="AG1013" s="3"/>
      <c r="AH1013" s="3"/>
      <c r="AI1013" s="3"/>
      <c r="AJ1013" s="3"/>
      <c r="AK1013" s="3"/>
      <c r="AL1013" s="3"/>
      <c r="AM1013" s="3"/>
    </row>
    <row r="1014" spans="1:39" ht="18.75" customHeight="1" x14ac:dyDescent="0.35">
      <c r="A1014" s="8">
        <f t="shared" si="43"/>
        <v>1009</v>
      </c>
      <c r="B1014" s="9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1">
        <f t="shared" si="42"/>
        <v>0</v>
      </c>
      <c r="T1014" s="10"/>
      <c r="U1014" s="12" t="e">
        <f t="shared" si="35"/>
        <v>#DIV/0!</v>
      </c>
      <c r="V1014" s="13"/>
      <c r="W1014" s="8"/>
      <c r="X1014" s="14"/>
      <c r="Y1014" s="8"/>
      <c r="Z1014" s="8"/>
      <c r="AA1014" s="8"/>
      <c r="AB1014" s="8"/>
      <c r="AC1014" s="8"/>
      <c r="AD1014" s="8"/>
      <c r="AE1014" s="8"/>
      <c r="AF1014" s="8"/>
      <c r="AG1014" s="3"/>
      <c r="AH1014" s="3"/>
      <c r="AI1014" s="3"/>
      <c r="AJ1014" s="3"/>
      <c r="AK1014" s="3"/>
      <c r="AL1014" s="3"/>
      <c r="AM1014" s="3"/>
    </row>
    <row r="1015" spans="1:39" ht="18.75" customHeight="1" x14ac:dyDescent="0.35">
      <c r="A1015" s="8">
        <f t="shared" si="43"/>
        <v>1010</v>
      </c>
      <c r="B1015" s="9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1">
        <f t="shared" si="42"/>
        <v>0</v>
      </c>
      <c r="T1015" s="10"/>
      <c r="U1015" s="12" t="e">
        <f t="shared" si="35"/>
        <v>#DIV/0!</v>
      </c>
      <c r="V1015" s="13"/>
      <c r="W1015" s="8"/>
      <c r="X1015" s="14"/>
      <c r="Y1015" s="8"/>
      <c r="Z1015" s="8"/>
      <c r="AA1015" s="8"/>
      <c r="AB1015" s="8"/>
      <c r="AC1015" s="8"/>
      <c r="AD1015" s="8"/>
      <c r="AE1015" s="8"/>
      <c r="AF1015" s="8"/>
      <c r="AG1015" s="3"/>
      <c r="AH1015" s="3"/>
      <c r="AI1015" s="3"/>
      <c r="AJ1015" s="3"/>
      <c r="AK1015" s="3"/>
      <c r="AL1015" s="3"/>
      <c r="AM1015" s="3"/>
    </row>
    <row r="1016" spans="1:39" ht="18.75" customHeight="1" x14ac:dyDescent="0.35">
      <c r="A1016" s="8">
        <f t="shared" si="43"/>
        <v>1011</v>
      </c>
      <c r="B1016" s="9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1">
        <f t="shared" si="42"/>
        <v>0</v>
      </c>
      <c r="T1016" s="10"/>
      <c r="U1016" s="12" t="e">
        <f t="shared" si="35"/>
        <v>#DIV/0!</v>
      </c>
      <c r="V1016" s="13"/>
      <c r="W1016" s="8"/>
      <c r="X1016" s="14"/>
      <c r="Y1016" s="8"/>
      <c r="Z1016" s="8"/>
      <c r="AA1016" s="8"/>
      <c r="AB1016" s="8"/>
      <c r="AC1016" s="8"/>
      <c r="AD1016" s="8"/>
      <c r="AE1016" s="8"/>
      <c r="AF1016" s="8"/>
      <c r="AG1016" s="3"/>
      <c r="AH1016" s="3"/>
      <c r="AI1016" s="3"/>
      <c r="AJ1016" s="3"/>
      <c r="AK1016" s="3"/>
      <c r="AL1016" s="3"/>
      <c r="AM1016" s="3"/>
    </row>
    <row r="1017" spans="1:39" ht="18.75" customHeight="1" x14ac:dyDescent="0.35">
      <c r="A1017" s="8">
        <f t="shared" si="43"/>
        <v>1012</v>
      </c>
      <c r="B1017" s="9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1">
        <f t="shared" si="42"/>
        <v>0</v>
      </c>
      <c r="T1017" s="10"/>
      <c r="U1017" s="12" t="e">
        <f t="shared" si="35"/>
        <v>#DIV/0!</v>
      </c>
      <c r="V1017" s="13"/>
      <c r="W1017" s="8"/>
      <c r="X1017" s="14"/>
      <c r="Y1017" s="8"/>
      <c r="Z1017" s="8"/>
      <c r="AA1017" s="8"/>
      <c r="AB1017" s="8"/>
      <c r="AC1017" s="8"/>
      <c r="AD1017" s="8"/>
      <c r="AE1017" s="8"/>
      <c r="AF1017" s="8"/>
      <c r="AG1017" s="3"/>
      <c r="AH1017" s="3"/>
      <c r="AI1017" s="3"/>
      <c r="AJ1017" s="3"/>
      <c r="AK1017" s="3"/>
      <c r="AL1017" s="3"/>
      <c r="AM1017" s="3"/>
    </row>
    <row r="1018" spans="1:39" ht="18.75" customHeight="1" x14ac:dyDescent="0.35">
      <c r="A1018" s="8">
        <f t="shared" si="43"/>
        <v>1013</v>
      </c>
      <c r="B1018" s="9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1">
        <f t="shared" si="42"/>
        <v>0</v>
      </c>
      <c r="T1018" s="10"/>
      <c r="U1018" s="12" t="e">
        <f t="shared" si="35"/>
        <v>#DIV/0!</v>
      </c>
      <c r="V1018" s="13"/>
      <c r="W1018" s="8"/>
      <c r="X1018" s="14"/>
      <c r="Y1018" s="8"/>
      <c r="Z1018" s="8"/>
      <c r="AA1018" s="8"/>
      <c r="AB1018" s="8"/>
      <c r="AC1018" s="8"/>
      <c r="AD1018" s="8"/>
      <c r="AE1018" s="8"/>
      <c r="AF1018" s="8"/>
      <c r="AG1018" s="3"/>
      <c r="AH1018" s="3"/>
      <c r="AI1018" s="3"/>
      <c r="AJ1018" s="3"/>
      <c r="AK1018" s="3"/>
      <c r="AL1018" s="3"/>
      <c r="AM1018" s="3"/>
    </row>
    <row r="1019" spans="1:39" ht="18.75" customHeight="1" x14ac:dyDescent="0.35">
      <c r="A1019" s="8">
        <f t="shared" si="43"/>
        <v>1014</v>
      </c>
      <c r="B1019" s="9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1">
        <f t="shared" si="42"/>
        <v>0</v>
      </c>
      <c r="T1019" s="10"/>
      <c r="U1019" s="12" t="e">
        <f t="shared" si="35"/>
        <v>#DIV/0!</v>
      </c>
      <c r="V1019" s="13"/>
      <c r="W1019" s="8"/>
      <c r="X1019" s="14"/>
      <c r="Y1019" s="8"/>
      <c r="Z1019" s="8"/>
      <c r="AA1019" s="8"/>
      <c r="AB1019" s="8"/>
      <c r="AC1019" s="8"/>
      <c r="AD1019" s="8"/>
      <c r="AE1019" s="8"/>
      <c r="AF1019" s="8"/>
      <c r="AG1019" s="3"/>
      <c r="AH1019" s="3"/>
      <c r="AI1019" s="3"/>
      <c r="AJ1019" s="3"/>
      <c r="AK1019" s="3"/>
      <c r="AL1019" s="3"/>
      <c r="AM1019" s="3"/>
    </row>
    <row r="1020" spans="1:39" ht="18.75" customHeight="1" x14ac:dyDescent="0.35">
      <c r="A1020" s="8">
        <f t="shared" si="43"/>
        <v>1015</v>
      </c>
      <c r="B1020" s="9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1">
        <f t="shared" si="42"/>
        <v>0</v>
      </c>
      <c r="T1020" s="10"/>
      <c r="U1020" s="12" t="e">
        <f t="shared" si="35"/>
        <v>#DIV/0!</v>
      </c>
      <c r="V1020" s="13"/>
      <c r="W1020" s="8"/>
      <c r="X1020" s="14"/>
      <c r="Y1020" s="8"/>
      <c r="Z1020" s="8"/>
      <c r="AA1020" s="8"/>
      <c r="AB1020" s="8"/>
      <c r="AC1020" s="8"/>
      <c r="AD1020" s="8"/>
      <c r="AE1020" s="8"/>
      <c r="AF1020" s="8"/>
      <c r="AG1020" s="3"/>
      <c r="AH1020" s="3"/>
      <c r="AI1020" s="3"/>
      <c r="AJ1020" s="3"/>
      <c r="AK1020" s="3"/>
      <c r="AL1020" s="3"/>
      <c r="AM1020" s="3"/>
    </row>
    <row r="1021" spans="1:39" ht="18.75" customHeight="1" x14ac:dyDescent="0.35">
      <c r="A1021" s="8">
        <f t="shared" si="43"/>
        <v>1016</v>
      </c>
      <c r="B1021" s="9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1">
        <f t="shared" si="42"/>
        <v>0</v>
      </c>
      <c r="T1021" s="10"/>
      <c r="U1021" s="12" t="e">
        <f t="shared" si="35"/>
        <v>#DIV/0!</v>
      </c>
      <c r="V1021" s="13"/>
      <c r="W1021" s="8"/>
      <c r="X1021" s="14"/>
      <c r="Y1021" s="8"/>
      <c r="Z1021" s="8"/>
      <c r="AA1021" s="8"/>
      <c r="AB1021" s="8"/>
      <c r="AC1021" s="8"/>
      <c r="AD1021" s="8"/>
      <c r="AE1021" s="8"/>
      <c r="AF1021" s="8"/>
      <c r="AG1021" s="3"/>
      <c r="AH1021" s="3"/>
      <c r="AI1021" s="3"/>
      <c r="AJ1021" s="3"/>
      <c r="AK1021" s="3"/>
      <c r="AL1021" s="3"/>
      <c r="AM1021" s="3"/>
    </row>
    <row r="1022" spans="1:39" ht="18.75" customHeight="1" x14ac:dyDescent="0.35">
      <c r="A1022" s="8">
        <f t="shared" si="43"/>
        <v>1017</v>
      </c>
      <c r="B1022" s="9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1">
        <f t="shared" si="42"/>
        <v>0</v>
      </c>
      <c r="T1022" s="10"/>
      <c r="U1022" s="12" t="e">
        <f t="shared" si="35"/>
        <v>#DIV/0!</v>
      </c>
      <c r="V1022" s="13"/>
      <c r="W1022" s="8"/>
      <c r="X1022" s="14"/>
      <c r="Y1022" s="8"/>
      <c r="Z1022" s="8"/>
      <c r="AA1022" s="8"/>
      <c r="AB1022" s="8"/>
      <c r="AC1022" s="8"/>
      <c r="AD1022" s="8"/>
      <c r="AE1022" s="8"/>
      <c r="AF1022" s="8"/>
      <c r="AG1022" s="3"/>
      <c r="AH1022" s="3"/>
      <c r="AI1022" s="3"/>
      <c r="AJ1022" s="3"/>
      <c r="AK1022" s="3"/>
      <c r="AL1022" s="3"/>
      <c r="AM1022" s="3"/>
    </row>
    <row r="1023" spans="1:39" ht="18.75" customHeight="1" x14ac:dyDescent="0.35">
      <c r="A1023" s="8">
        <f t="shared" si="43"/>
        <v>1018</v>
      </c>
      <c r="B1023" s="9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1">
        <f t="shared" si="42"/>
        <v>0</v>
      </c>
      <c r="T1023" s="10"/>
      <c r="U1023" s="12" t="e">
        <f t="shared" si="35"/>
        <v>#DIV/0!</v>
      </c>
      <c r="V1023" s="13"/>
      <c r="W1023" s="8"/>
      <c r="X1023" s="14"/>
      <c r="Y1023" s="8"/>
      <c r="Z1023" s="8"/>
      <c r="AA1023" s="8"/>
      <c r="AB1023" s="8"/>
      <c r="AC1023" s="8"/>
      <c r="AD1023" s="8"/>
      <c r="AE1023" s="8"/>
      <c r="AF1023" s="8"/>
      <c r="AG1023" s="3"/>
      <c r="AH1023" s="3"/>
      <c r="AI1023" s="3"/>
      <c r="AJ1023" s="3"/>
      <c r="AK1023" s="3"/>
      <c r="AL1023" s="3"/>
      <c r="AM1023" s="3"/>
    </row>
    <row r="1024" spans="1:39" ht="18.75" customHeight="1" x14ac:dyDescent="0.35">
      <c r="A1024" s="8">
        <f t="shared" si="43"/>
        <v>1019</v>
      </c>
      <c r="B1024" s="9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1">
        <f t="shared" si="42"/>
        <v>0</v>
      </c>
      <c r="T1024" s="10"/>
      <c r="U1024" s="12" t="e">
        <f t="shared" si="35"/>
        <v>#DIV/0!</v>
      </c>
      <c r="V1024" s="13"/>
      <c r="W1024" s="8"/>
      <c r="X1024" s="14"/>
      <c r="Y1024" s="8"/>
      <c r="Z1024" s="8"/>
      <c r="AA1024" s="8"/>
      <c r="AB1024" s="8"/>
      <c r="AC1024" s="8"/>
      <c r="AD1024" s="8"/>
      <c r="AE1024" s="8"/>
      <c r="AF1024" s="8"/>
      <c r="AG1024" s="3"/>
      <c r="AH1024" s="3"/>
      <c r="AI1024" s="3"/>
      <c r="AJ1024" s="3"/>
      <c r="AK1024" s="3"/>
      <c r="AL1024" s="3"/>
      <c r="AM1024" s="3"/>
    </row>
    <row r="1025" spans="1:39" ht="18.75" customHeight="1" x14ac:dyDescent="0.35">
      <c r="A1025" s="8">
        <f t="shared" si="43"/>
        <v>1020</v>
      </c>
      <c r="B1025" s="9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1">
        <f t="shared" si="42"/>
        <v>0</v>
      </c>
      <c r="T1025" s="10"/>
      <c r="U1025" s="12" t="e">
        <f t="shared" si="35"/>
        <v>#DIV/0!</v>
      </c>
      <c r="V1025" s="13"/>
      <c r="W1025" s="8"/>
      <c r="X1025" s="14"/>
      <c r="Y1025" s="8"/>
      <c r="Z1025" s="8"/>
      <c r="AA1025" s="8"/>
      <c r="AB1025" s="8"/>
      <c r="AC1025" s="8"/>
      <c r="AD1025" s="8"/>
      <c r="AE1025" s="8"/>
      <c r="AF1025" s="8"/>
      <c r="AG1025" s="3"/>
      <c r="AH1025" s="3"/>
      <c r="AI1025" s="3"/>
      <c r="AJ1025" s="3"/>
      <c r="AK1025" s="3"/>
      <c r="AL1025" s="3"/>
      <c r="AM1025" s="3"/>
    </row>
    <row r="1026" spans="1:39" ht="18.75" customHeight="1" x14ac:dyDescent="0.35">
      <c r="A1026" s="8">
        <f t="shared" si="43"/>
        <v>1021</v>
      </c>
      <c r="B1026" s="9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1">
        <f t="shared" si="42"/>
        <v>0</v>
      </c>
      <c r="T1026" s="10"/>
      <c r="U1026" s="12" t="e">
        <f t="shared" si="35"/>
        <v>#DIV/0!</v>
      </c>
      <c r="V1026" s="13"/>
      <c r="W1026" s="8"/>
      <c r="X1026" s="14"/>
      <c r="Y1026" s="8"/>
      <c r="Z1026" s="8"/>
      <c r="AA1026" s="8"/>
      <c r="AB1026" s="8"/>
      <c r="AC1026" s="8"/>
      <c r="AD1026" s="8"/>
      <c r="AE1026" s="8"/>
      <c r="AF1026" s="8"/>
      <c r="AG1026" s="3"/>
      <c r="AH1026" s="3"/>
      <c r="AI1026" s="3"/>
      <c r="AJ1026" s="3"/>
      <c r="AK1026" s="3"/>
      <c r="AL1026" s="3"/>
      <c r="AM1026" s="3"/>
    </row>
    <row r="1027" spans="1:39" ht="18.75" customHeight="1" x14ac:dyDescent="0.35">
      <c r="A1027" s="8">
        <f t="shared" si="43"/>
        <v>1022</v>
      </c>
      <c r="B1027" s="9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1">
        <f t="shared" si="42"/>
        <v>0</v>
      </c>
      <c r="T1027" s="10"/>
      <c r="U1027" s="12" t="e">
        <f t="shared" ref="U1027:U1281" si="44">S1027/T1027</f>
        <v>#DIV/0!</v>
      </c>
      <c r="V1027" s="13"/>
      <c r="W1027" s="8"/>
      <c r="X1027" s="14"/>
      <c r="Y1027" s="8"/>
      <c r="Z1027" s="8"/>
      <c r="AA1027" s="8"/>
      <c r="AB1027" s="8"/>
      <c r="AC1027" s="8"/>
      <c r="AD1027" s="8"/>
      <c r="AE1027" s="8"/>
      <c r="AF1027" s="8"/>
      <c r="AG1027" s="3"/>
      <c r="AH1027" s="3"/>
      <c r="AI1027" s="3"/>
      <c r="AJ1027" s="3"/>
      <c r="AK1027" s="3"/>
      <c r="AL1027" s="3"/>
      <c r="AM1027" s="3"/>
    </row>
    <row r="1028" spans="1:39" ht="18.75" customHeight="1" x14ac:dyDescent="0.35">
      <c r="A1028" s="8">
        <f t="shared" si="43"/>
        <v>1023</v>
      </c>
      <c r="B1028" s="9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1">
        <f t="shared" si="42"/>
        <v>0</v>
      </c>
      <c r="T1028" s="10"/>
      <c r="U1028" s="12" t="e">
        <f t="shared" si="44"/>
        <v>#DIV/0!</v>
      </c>
      <c r="V1028" s="13"/>
      <c r="W1028" s="8"/>
      <c r="X1028" s="14"/>
      <c r="Y1028" s="8"/>
      <c r="Z1028" s="8"/>
      <c r="AA1028" s="8"/>
      <c r="AB1028" s="8"/>
      <c r="AC1028" s="8"/>
      <c r="AD1028" s="8"/>
      <c r="AE1028" s="8"/>
      <c r="AF1028" s="8"/>
      <c r="AG1028" s="3"/>
      <c r="AH1028" s="3"/>
      <c r="AI1028" s="3"/>
      <c r="AJ1028" s="3"/>
      <c r="AK1028" s="3"/>
      <c r="AL1028" s="3"/>
      <c r="AM1028" s="3"/>
    </row>
    <row r="1029" spans="1:39" ht="18.75" customHeight="1" x14ac:dyDescent="0.35">
      <c r="A1029" s="8">
        <f t="shared" si="43"/>
        <v>1024</v>
      </c>
      <c r="B1029" s="9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1">
        <f t="shared" si="42"/>
        <v>0</v>
      </c>
      <c r="T1029" s="10"/>
      <c r="U1029" s="12" t="e">
        <f t="shared" si="44"/>
        <v>#DIV/0!</v>
      </c>
      <c r="V1029" s="13"/>
      <c r="W1029" s="8"/>
      <c r="X1029" s="14"/>
      <c r="Y1029" s="8"/>
      <c r="Z1029" s="8"/>
      <c r="AA1029" s="8"/>
      <c r="AB1029" s="8"/>
      <c r="AC1029" s="8"/>
      <c r="AD1029" s="8"/>
      <c r="AE1029" s="8"/>
      <c r="AF1029" s="8"/>
      <c r="AG1029" s="3"/>
      <c r="AH1029" s="3"/>
      <c r="AI1029" s="3"/>
      <c r="AJ1029" s="3"/>
      <c r="AK1029" s="3"/>
      <c r="AL1029" s="3"/>
      <c r="AM1029" s="3"/>
    </row>
    <row r="1030" spans="1:39" ht="18.75" customHeight="1" x14ac:dyDescent="0.35">
      <c r="A1030" s="8">
        <f t="shared" si="43"/>
        <v>1025</v>
      </c>
      <c r="B1030" s="9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1">
        <f t="shared" si="42"/>
        <v>0</v>
      </c>
      <c r="T1030" s="10"/>
      <c r="U1030" s="12" t="e">
        <f t="shared" si="44"/>
        <v>#DIV/0!</v>
      </c>
      <c r="V1030" s="13"/>
      <c r="W1030" s="8"/>
      <c r="X1030" s="14"/>
      <c r="Y1030" s="8"/>
      <c r="Z1030" s="8"/>
      <c r="AA1030" s="8"/>
      <c r="AB1030" s="8"/>
      <c r="AC1030" s="8"/>
      <c r="AD1030" s="8"/>
      <c r="AE1030" s="8"/>
      <c r="AF1030" s="8"/>
      <c r="AG1030" s="3"/>
      <c r="AH1030" s="3"/>
      <c r="AI1030" s="3"/>
      <c r="AJ1030" s="3"/>
      <c r="AK1030" s="3"/>
      <c r="AL1030" s="3"/>
      <c r="AM1030" s="3"/>
    </row>
    <row r="1031" spans="1:39" ht="18.75" customHeight="1" x14ac:dyDescent="0.35">
      <c r="A1031" s="8">
        <f t="shared" si="43"/>
        <v>1026</v>
      </c>
      <c r="B1031" s="9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1">
        <f t="shared" ref="S1031:S1094" si="45">SUM(C1031:R1031)</f>
        <v>0</v>
      </c>
      <c r="T1031" s="10"/>
      <c r="U1031" s="12" t="e">
        <f t="shared" si="44"/>
        <v>#DIV/0!</v>
      </c>
      <c r="V1031" s="13"/>
      <c r="W1031" s="8"/>
      <c r="X1031" s="14"/>
      <c r="Y1031" s="8"/>
      <c r="Z1031" s="8"/>
      <c r="AA1031" s="8"/>
      <c r="AB1031" s="8"/>
      <c r="AC1031" s="8"/>
      <c r="AD1031" s="8"/>
      <c r="AE1031" s="8"/>
      <c r="AF1031" s="8"/>
      <c r="AG1031" s="3"/>
      <c r="AH1031" s="3"/>
      <c r="AI1031" s="3"/>
      <c r="AJ1031" s="3"/>
      <c r="AK1031" s="3"/>
      <c r="AL1031" s="3"/>
      <c r="AM1031" s="3"/>
    </row>
    <row r="1032" spans="1:39" ht="18.75" customHeight="1" x14ac:dyDescent="0.35">
      <c r="A1032" s="8">
        <f t="shared" si="43"/>
        <v>1027</v>
      </c>
      <c r="B1032" s="9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1">
        <f t="shared" si="45"/>
        <v>0</v>
      </c>
      <c r="T1032" s="10"/>
      <c r="U1032" s="12" t="e">
        <f t="shared" si="44"/>
        <v>#DIV/0!</v>
      </c>
      <c r="V1032" s="13"/>
      <c r="W1032" s="8"/>
      <c r="X1032" s="14"/>
      <c r="Y1032" s="8"/>
      <c r="Z1032" s="8"/>
      <c r="AA1032" s="8"/>
      <c r="AB1032" s="8"/>
      <c r="AC1032" s="8"/>
      <c r="AD1032" s="8"/>
      <c r="AE1032" s="8"/>
      <c r="AF1032" s="8"/>
      <c r="AG1032" s="3"/>
      <c r="AH1032" s="3"/>
      <c r="AI1032" s="3"/>
      <c r="AJ1032" s="3"/>
      <c r="AK1032" s="3"/>
      <c r="AL1032" s="3"/>
      <c r="AM1032" s="3"/>
    </row>
    <row r="1033" spans="1:39" ht="18.75" customHeight="1" x14ac:dyDescent="0.35">
      <c r="A1033" s="8">
        <f t="shared" si="43"/>
        <v>1028</v>
      </c>
      <c r="B1033" s="9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1">
        <f t="shared" si="45"/>
        <v>0</v>
      </c>
      <c r="T1033" s="10"/>
      <c r="U1033" s="12" t="e">
        <f t="shared" si="44"/>
        <v>#DIV/0!</v>
      </c>
      <c r="V1033" s="13"/>
      <c r="W1033" s="8"/>
      <c r="X1033" s="14"/>
      <c r="Y1033" s="8"/>
      <c r="Z1033" s="8"/>
      <c r="AA1033" s="8"/>
      <c r="AB1033" s="8"/>
      <c r="AC1033" s="8"/>
      <c r="AD1033" s="8"/>
      <c r="AE1033" s="8"/>
      <c r="AF1033" s="8"/>
      <c r="AG1033" s="3"/>
      <c r="AH1033" s="3"/>
      <c r="AI1033" s="3"/>
      <c r="AJ1033" s="3"/>
      <c r="AK1033" s="3"/>
      <c r="AL1033" s="3"/>
      <c r="AM1033" s="3"/>
    </row>
    <row r="1034" spans="1:39" ht="18.75" customHeight="1" x14ac:dyDescent="0.35">
      <c r="A1034" s="8">
        <f t="shared" si="43"/>
        <v>1029</v>
      </c>
      <c r="B1034" s="9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1">
        <f t="shared" si="45"/>
        <v>0</v>
      </c>
      <c r="T1034" s="10"/>
      <c r="U1034" s="12" t="e">
        <f t="shared" si="44"/>
        <v>#DIV/0!</v>
      </c>
      <c r="V1034" s="13"/>
      <c r="W1034" s="8"/>
      <c r="X1034" s="14"/>
      <c r="Y1034" s="8"/>
      <c r="Z1034" s="8"/>
      <c r="AA1034" s="8"/>
      <c r="AB1034" s="8"/>
      <c r="AC1034" s="8"/>
      <c r="AD1034" s="8"/>
      <c r="AE1034" s="8"/>
      <c r="AF1034" s="8"/>
      <c r="AG1034" s="3"/>
      <c r="AH1034" s="3"/>
      <c r="AI1034" s="3"/>
      <c r="AJ1034" s="3"/>
      <c r="AK1034" s="3"/>
      <c r="AL1034" s="3"/>
      <c r="AM1034" s="3"/>
    </row>
    <row r="1035" spans="1:39" ht="18.75" customHeight="1" x14ac:dyDescent="0.35">
      <c r="A1035" s="8">
        <f t="shared" ref="A1035:A1098" si="46">ROW(A1030)</f>
        <v>1030</v>
      </c>
      <c r="B1035" s="9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1">
        <f t="shared" si="45"/>
        <v>0</v>
      </c>
      <c r="T1035" s="10"/>
      <c r="U1035" s="12" t="e">
        <f t="shared" si="44"/>
        <v>#DIV/0!</v>
      </c>
      <c r="V1035" s="13"/>
      <c r="W1035" s="8"/>
      <c r="X1035" s="14"/>
      <c r="Y1035" s="8"/>
      <c r="Z1035" s="8"/>
      <c r="AA1035" s="8"/>
      <c r="AB1035" s="8"/>
      <c r="AC1035" s="8"/>
      <c r="AD1035" s="8"/>
      <c r="AE1035" s="8"/>
      <c r="AF1035" s="8"/>
      <c r="AG1035" s="3"/>
      <c r="AH1035" s="3"/>
      <c r="AI1035" s="3"/>
      <c r="AJ1035" s="3"/>
      <c r="AK1035" s="3"/>
      <c r="AL1035" s="3"/>
      <c r="AM1035" s="3"/>
    </row>
    <row r="1036" spans="1:39" ht="18.75" customHeight="1" x14ac:dyDescent="0.35">
      <c r="A1036" s="8">
        <f t="shared" si="46"/>
        <v>1031</v>
      </c>
      <c r="B1036" s="9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1">
        <f t="shared" si="45"/>
        <v>0</v>
      </c>
      <c r="T1036" s="10"/>
      <c r="U1036" s="12" t="e">
        <f t="shared" si="44"/>
        <v>#DIV/0!</v>
      </c>
      <c r="V1036" s="13"/>
      <c r="W1036" s="8"/>
      <c r="X1036" s="14"/>
      <c r="Y1036" s="8"/>
      <c r="Z1036" s="8"/>
      <c r="AA1036" s="8"/>
      <c r="AB1036" s="8"/>
      <c r="AC1036" s="8"/>
      <c r="AD1036" s="8"/>
      <c r="AE1036" s="8"/>
      <c r="AF1036" s="8"/>
      <c r="AG1036" s="3"/>
      <c r="AH1036" s="3"/>
      <c r="AI1036" s="3"/>
      <c r="AJ1036" s="3"/>
      <c r="AK1036" s="3"/>
      <c r="AL1036" s="3"/>
      <c r="AM1036" s="3"/>
    </row>
    <row r="1037" spans="1:39" ht="18.75" customHeight="1" x14ac:dyDescent="0.35">
      <c r="A1037" s="8">
        <f t="shared" si="46"/>
        <v>1032</v>
      </c>
      <c r="B1037" s="9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1">
        <f t="shared" si="45"/>
        <v>0</v>
      </c>
      <c r="T1037" s="10"/>
      <c r="U1037" s="12" t="e">
        <f t="shared" si="44"/>
        <v>#DIV/0!</v>
      </c>
      <c r="V1037" s="13"/>
      <c r="W1037" s="8"/>
      <c r="X1037" s="14"/>
      <c r="Y1037" s="8"/>
      <c r="Z1037" s="8"/>
      <c r="AA1037" s="8"/>
      <c r="AB1037" s="8"/>
      <c r="AC1037" s="8"/>
      <c r="AD1037" s="8"/>
      <c r="AE1037" s="8"/>
      <c r="AF1037" s="8"/>
      <c r="AG1037" s="3"/>
      <c r="AH1037" s="3"/>
      <c r="AI1037" s="3"/>
      <c r="AJ1037" s="3"/>
      <c r="AK1037" s="3"/>
      <c r="AL1037" s="3"/>
      <c r="AM1037" s="3"/>
    </row>
    <row r="1038" spans="1:39" ht="18.75" customHeight="1" x14ac:dyDescent="0.35">
      <c r="A1038" s="8">
        <f t="shared" si="46"/>
        <v>1033</v>
      </c>
      <c r="B1038" s="9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1">
        <f t="shared" si="45"/>
        <v>0</v>
      </c>
      <c r="T1038" s="10"/>
      <c r="U1038" s="12" t="e">
        <f t="shared" si="44"/>
        <v>#DIV/0!</v>
      </c>
      <c r="V1038" s="13"/>
      <c r="W1038" s="8"/>
      <c r="X1038" s="14"/>
      <c r="Y1038" s="8"/>
      <c r="Z1038" s="8"/>
      <c r="AA1038" s="8"/>
      <c r="AB1038" s="8"/>
      <c r="AC1038" s="8"/>
      <c r="AD1038" s="8"/>
      <c r="AE1038" s="8"/>
      <c r="AF1038" s="8"/>
      <c r="AG1038" s="3"/>
      <c r="AH1038" s="3"/>
      <c r="AI1038" s="3"/>
      <c r="AJ1038" s="3"/>
      <c r="AK1038" s="3"/>
      <c r="AL1038" s="3"/>
      <c r="AM1038" s="3"/>
    </row>
    <row r="1039" spans="1:39" ht="18.75" customHeight="1" x14ac:dyDescent="0.35">
      <c r="A1039" s="8">
        <f t="shared" si="46"/>
        <v>1034</v>
      </c>
      <c r="B1039" s="9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1">
        <f t="shared" si="45"/>
        <v>0</v>
      </c>
      <c r="T1039" s="10"/>
      <c r="U1039" s="12" t="e">
        <f t="shared" si="44"/>
        <v>#DIV/0!</v>
      </c>
      <c r="V1039" s="13"/>
      <c r="W1039" s="8"/>
      <c r="X1039" s="14"/>
      <c r="Y1039" s="8"/>
      <c r="Z1039" s="8"/>
      <c r="AA1039" s="8"/>
      <c r="AB1039" s="8"/>
      <c r="AC1039" s="8"/>
      <c r="AD1039" s="8"/>
      <c r="AE1039" s="8"/>
      <c r="AF1039" s="8"/>
      <c r="AG1039" s="3"/>
      <c r="AH1039" s="3"/>
      <c r="AI1039" s="3"/>
      <c r="AJ1039" s="3"/>
      <c r="AK1039" s="3"/>
      <c r="AL1039" s="3"/>
      <c r="AM1039" s="3"/>
    </row>
    <row r="1040" spans="1:39" ht="18.75" customHeight="1" x14ac:dyDescent="0.35">
      <c r="A1040" s="8">
        <f t="shared" si="46"/>
        <v>1035</v>
      </c>
      <c r="B1040" s="9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1">
        <f t="shared" si="45"/>
        <v>0</v>
      </c>
      <c r="T1040" s="10"/>
      <c r="U1040" s="12" t="e">
        <f t="shared" si="44"/>
        <v>#DIV/0!</v>
      </c>
      <c r="V1040" s="13"/>
      <c r="W1040" s="8"/>
      <c r="X1040" s="14"/>
      <c r="Y1040" s="8"/>
      <c r="Z1040" s="8"/>
      <c r="AA1040" s="8"/>
      <c r="AB1040" s="8"/>
      <c r="AC1040" s="8"/>
      <c r="AD1040" s="8"/>
      <c r="AE1040" s="8"/>
      <c r="AF1040" s="8"/>
      <c r="AG1040" s="3"/>
      <c r="AH1040" s="3"/>
      <c r="AI1040" s="3"/>
      <c r="AJ1040" s="3"/>
      <c r="AK1040" s="3"/>
      <c r="AL1040" s="3"/>
      <c r="AM1040" s="3"/>
    </row>
    <row r="1041" spans="1:39" ht="18.75" customHeight="1" x14ac:dyDescent="0.35">
      <c r="A1041" s="8">
        <f t="shared" si="46"/>
        <v>1036</v>
      </c>
      <c r="B1041" s="9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1">
        <f t="shared" si="45"/>
        <v>0</v>
      </c>
      <c r="T1041" s="10"/>
      <c r="U1041" s="12" t="e">
        <f t="shared" si="44"/>
        <v>#DIV/0!</v>
      </c>
      <c r="V1041" s="13"/>
      <c r="W1041" s="8"/>
      <c r="X1041" s="14"/>
      <c r="Y1041" s="8"/>
      <c r="Z1041" s="8"/>
      <c r="AA1041" s="8"/>
      <c r="AB1041" s="8"/>
      <c r="AC1041" s="8"/>
      <c r="AD1041" s="8"/>
      <c r="AE1041" s="8"/>
      <c r="AF1041" s="8"/>
      <c r="AG1041" s="3"/>
      <c r="AH1041" s="3"/>
      <c r="AI1041" s="3"/>
      <c r="AJ1041" s="3"/>
      <c r="AK1041" s="3"/>
      <c r="AL1041" s="3"/>
      <c r="AM1041" s="3"/>
    </row>
    <row r="1042" spans="1:39" ht="18.75" customHeight="1" x14ac:dyDescent="0.35">
      <c r="A1042" s="8">
        <f t="shared" si="46"/>
        <v>1037</v>
      </c>
      <c r="B1042" s="9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1">
        <f t="shared" si="45"/>
        <v>0</v>
      </c>
      <c r="T1042" s="10"/>
      <c r="U1042" s="12" t="e">
        <f t="shared" si="44"/>
        <v>#DIV/0!</v>
      </c>
      <c r="V1042" s="13"/>
      <c r="W1042" s="8"/>
      <c r="X1042" s="14"/>
      <c r="Y1042" s="8"/>
      <c r="Z1042" s="8"/>
      <c r="AA1042" s="8"/>
      <c r="AB1042" s="8"/>
      <c r="AC1042" s="8"/>
      <c r="AD1042" s="8"/>
      <c r="AE1042" s="8"/>
      <c r="AF1042" s="8"/>
      <c r="AG1042" s="3"/>
      <c r="AH1042" s="3"/>
      <c r="AI1042" s="3"/>
      <c r="AJ1042" s="3"/>
      <c r="AK1042" s="3"/>
      <c r="AL1042" s="3"/>
      <c r="AM1042" s="3"/>
    </row>
    <row r="1043" spans="1:39" ht="18.75" customHeight="1" x14ac:dyDescent="0.35">
      <c r="A1043" s="8">
        <f t="shared" si="46"/>
        <v>1038</v>
      </c>
      <c r="B1043" s="9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1">
        <f t="shared" si="45"/>
        <v>0</v>
      </c>
      <c r="T1043" s="10"/>
      <c r="U1043" s="12" t="e">
        <f t="shared" si="44"/>
        <v>#DIV/0!</v>
      </c>
      <c r="V1043" s="13"/>
      <c r="W1043" s="8"/>
      <c r="X1043" s="14"/>
      <c r="Y1043" s="8"/>
      <c r="Z1043" s="8"/>
      <c r="AA1043" s="8"/>
      <c r="AB1043" s="8"/>
      <c r="AC1043" s="8"/>
      <c r="AD1043" s="8"/>
      <c r="AE1043" s="8"/>
      <c r="AF1043" s="8"/>
      <c r="AG1043" s="3"/>
      <c r="AH1043" s="3"/>
      <c r="AI1043" s="3"/>
      <c r="AJ1043" s="3"/>
      <c r="AK1043" s="3"/>
      <c r="AL1043" s="3"/>
      <c r="AM1043" s="3"/>
    </row>
    <row r="1044" spans="1:39" ht="18.75" customHeight="1" x14ac:dyDescent="0.35">
      <c r="A1044" s="8">
        <f t="shared" si="46"/>
        <v>1039</v>
      </c>
      <c r="B1044" s="9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1">
        <f t="shared" si="45"/>
        <v>0</v>
      </c>
      <c r="T1044" s="10"/>
      <c r="U1044" s="12" t="e">
        <f t="shared" si="44"/>
        <v>#DIV/0!</v>
      </c>
      <c r="V1044" s="13"/>
      <c r="W1044" s="8"/>
      <c r="X1044" s="14"/>
      <c r="Y1044" s="8"/>
      <c r="Z1044" s="8"/>
      <c r="AA1044" s="8"/>
      <c r="AB1044" s="8"/>
      <c r="AC1044" s="8"/>
      <c r="AD1044" s="8"/>
      <c r="AE1044" s="8"/>
      <c r="AF1044" s="8"/>
      <c r="AG1044" s="3"/>
      <c r="AH1044" s="3"/>
      <c r="AI1044" s="3"/>
      <c r="AJ1044" s="3"/>
      <c r="AK1044" s="3"/>
      <c r="AL1044" s="3"/>
      <c r="AM1044" s="3"/>
    </row>
    <row r="1045" spans="1:39" ht="18.75" customHeight="1" x14ac:dyDescent="0.35">
      <c r="A1045" s="8">
        <f t="shared" si="46"/>
        <v>1040</v>
      </c>
      <c r="B1045" s="9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1">
        <f t="shared" si="45"/>
        <v>0</v>
      </c>
      <c r="T1045" s="10"/>
      <c r="U1045" s="12" t="e">
        <f t="shared" si="44"/>
        <v>#DIV/0!</v>
      </c>
      <c r="V1045" s="13"/>
      <c r="W1045" s="8"/>
      <c r="X1045" s="14"/>
      <c r="Y1045" s="8"/>
      <c r="Z1045" s="8"/>
      <c r="AA1045" s="8"/>
      <c r="AB1045" s="8"/>
      <c r="AC1045" s="8"/>
      <c r="AD1045" s="8"/>
      <c r="AE1045" s="8"/>
      <c r="AF1045" s="8"/>
      <c r="AG1045" s="3"/>
      <c r="AH1045" s="3"/>
      <c r="AI1045" s="3"/>
      <c r="AJ1045" s="3"/>
      <c r="AK1045" s="3"/>
      <c r="AL1045" s="3"/>
      <c r="AM1045" s="3"/>
    </row>
    <row r="1046" spans="1:39" ht="18.75" customHeight="1" x14ac:dyDescent="0.35">
      <c r="A1046" s="8">
        <f t="shared" si="46"/>
        <v>1041</v>
      </c>
      <c r="B1046" s="9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1">
        <f t="shared" si="45"/>
        <v>0</v>
      </c>
      <c r="T1046" s="10"/>
      <c r="U1046" s="12" t="e">
        <f t="shared" si="44"/>
        <v>#DIV/0!</v>
      </c>
      <c r="V1046" s="13"/>
      <c r="W1046" s="8"/>
      <c r="X1046" s="14"/>
      <c r="Y1046" s="8"/>
      <c r="Z1046" s="8"/>
      <c r="AA1046" s="8"/>
      <c r="AB1046" s="8"/>
      <c r="AC1046" s="8"/>
      <c r="AD1046" s="8"/>
      <c r="AE1046" s="8"/>
      <c r="AF1046" s="8"/>
      <c r="AG1046" s="3"/>
      <c r="AH1046" s="3"/>
      <c r="AI1046" s="3"/>
      <c r="AJ1046" s="3"/>
      <c r="AK1046" s="3"/>
      <c r="AL1046" s="3"/>
      <c r="AM1046" s="3"/>
    </row>
    <row r="1047" spans="1:39" ht="18.75" customHeight="1" x14ac:dyDescent="0.35">
      <c r="A1047" s="8">
        <f t="shared" si="46"/>
        <v>1042</v>
      </c>
      <c r="B1047" s="9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1">
        <f t="shared" si="45"/>
        <v>0</v>
      </c>
      <c r="T1047" s="10"/>
      <c r="U1047" s="12" t="e">
        <f t="shared" si="44"/>
        <v>#DIV/0!</v>
      </c>
      <c r="V1047" s="13"/>
      <c r="W1047" s="8"/>
      <c r="X1047" s="14"/>
      <c r="Y1047" s="8"/>
      <c r="Z1047" s="8"/>
      <c r="AA1047" s="8"/>
      <c r="AB1047" s="8"/>
      <c r="AC1047" s="8"/>
      <c r="AD1047" s="8"/>
      <c r="AE1047" s="8"/>
      <c r="AF1047" s="8"/>
      <c r="AG1047" s="3"/>
      <c r="AH1047" s="3"/>
      <c r="AI1047" s="3"/>
      <c r="AJ1047" s="3"/>
      <c r="AK1047" s="3"/>
      <c r="AL1047" s="3"/>
      <c r="AM1047" s="3"/>
    </row>
    <row r="1048" spans="1:39" ht="18.75" customHeight="1" x14ac:dyDescent="0.35">
      <c r="A1048" s="8">
        <f t="shared" si="46"/>
        <v>1043</v>
      </c>
      <c r="B1048" s="9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1">
        <f t="shared" si="45"/>
        <v>0</v>
      </c>
      <c r="T1048" s="10"/>
      <c r="U1048" s="12" t="e">
        <f t="shared" si="44"/>
        <v>#DIV/0!</v>
      </c>
      <c r="V1048" s="13"/>
      <c r="W1048" s="8"/>
      <c r="X1048" s="14"/>
      <c r="Y1048" s="8"/>
      <c r="Z1048" s="8"/>
      <c r="AA1048" s="8"/>
      <c r="AB1048" s="8"/>
      <c r="AC1048" s="8"/>
      <c r="AD1048" s="8"/>
      <c r="AE1048" s="8"/>
      <c r="AF1048" s="8"/>
      <c r="AG1048" s="3"/>
      <c r="AH1048" s="3"/>
      <c r="AI1048" s="3"/>
      <c r="AJ1048" s="3"/>
      <c r="AK1048" s="3"/>
      <c r="AL1048" s="3"/>
      <c r="AM1048" s="3"/>
    </row>
    <row r="1049" spans="1:39" ht="18.75" customHeight="1" x14ac:dyDescent="0.35">
      <c r="A1049" s="8">
        <f t="shared" si="46"/>
        <v>1044</v>
      </c>
      <c r="B1049" s="9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1">
        <f t="shared" si="45"/>
        <v>0</v>
      </c>
      <c r="T1049" s="10"/>
      <c r="U1049" s="12" t="e">
        <f t="shared" si="44"/>
        <v>#DIV/0!</v>
      </c>
      <c r="V1049" s="13"/>
      <c r="W1049" s="8"/>
      <c r="X1049" s="14"/>
      <c r="Y1049" s="8"/>
      <c r="Z1049" s="8"/>
      <c r="AA1049" s="8"/>
      <c r="AB1049" s="8"/>
      <c r="AC1049" s="8"/>
      <c r="AD1049" s="8"/>
      <c r="AE1049" s="8"/>
      <c r="AF1049" s="8"/>
      <c r="AG1049" s="3"/>
      <c r="AH1049" s="3"/>
      <c r="AI1049" s="3"/>
      <c r="AJ1049" s="3"/>
      <c r="AK1049" s="3"/>
      <c r="AL1049" s="3"/>
      <c r="AM1049" s="3"/>
    </row>
    <row r="1050" spans="1:39" ht="18.75" customHeight="1" x14ac:dyDescent="0.35">
      <c r="A1050" s="8">
        <f t="shared" si="46"/>
        <v>1045</v>
      </c>
      <c r="B1050" s="9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1">
        <f t="shared" si="45"/>
        <v>0</v>
      </c>
      <c r="T1050" s="10"/>
      <c r="U1050" s="12" t="e">
        <f t="shared" si="44"/>
        <v>#DIV/0!</v>
      </c>
      <c r="V1050" s="13"/>
      <c r="W1050" s="8"/>
      <c r="X1050" s="14"/>
      <c r="Y1050" s="8"/>
      <c r="Z1050" s="8"/>
      <c r="AA1050" s="8"/>
      <c r="AB1050" s="8"/>
      <c r="AC1050" s="8"/>
      <c r="AD1050" s="8"/>
      <c r="AE1050" s="8"/>
      <c r="AF1050" s="8"/>
      <c r="AG1050" s="3"/>
      <c r="AH1050" s="3"/>
      <c r="AI1050" s="3"/>
      <c r="AJ1050" s="3"/>
      <c r="AK1050" s="3"/>
      <c r="AL1050" s="3"/>
      <c r="AM1050" s="3"/>
    </row>
    <row r="1051" spans="1:39" ht="18.75" customHeight="1" x14ac:dyDescent="0.35">
      <c r="A1051" s="8">
        <f t="shared" si="46"/>
        <v>1046</v>
      </c>
      <c r="B1051" s="9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1">
        <f t="shared" si="45"/>
        <v>0</v>
      </c>
      <c r="T1051" s="10"/>
      <c r="U1051" s="12" t="e">
        <f t="shared" si="44"/>
        <v>#DIV/0!</v>
      </c>
      <c r="V1051" s="13"/>
      <c r="W1051" s="8"/>
      <c r="X1051" s="14"/>
      <c r="Y1051" s="8"/>
      <c r="Z1051" s="8"/>
      <c r="AA1051" s="8"/>
      <c r="AB1051" s="8"/>
      <c r="AC1051" s="8"/>
      <c r="AD1051" s="8"/>
      <c r="AE1051" s="8"/>
      <c r="AF1051" s="8"/>
      <c r="AG1051" s="3"/>
      <c r="AH1051" s="3"/>
      <c r="AI1051" s="3"/>
      <c r="AJ1051" s="3"/>
      <c r="AK1051" s="3"/>
      <c r="AL1051" s="3"/>
      <c r="AM1051" s="3"/>
    </row>
    <row r="1052" spans="1:39" ht="18.75" customHeight="1" x14ac:dyDescent="0.35">
      <c r="A1052" s="8">
        <f t="shared" si="46"/>
        <v>1047</v>
      </c>
      <c r="B1052" s="9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1">
        <f t="shared" si="45"/>
        <v>0</v>
      </c>
      <c r="T1052" s="10"/>
      <c r="U1052" s="12" t="e">
        <f t="shared" si="44"/>
        <v>#DIV/0!</v>
      </c>
      <c r="V1052" s="13"/>
      <c r="W1052" s="8"/>
      <c r="X1052" s="14"/>
      <c r="Y1052" s="8"/>
      <c r="Z1052" s="8"/>
      <c r="AA1052" s="8"/>
      <c r="AB1052" s="8"/>
      <c r="AC1052" s="8"/>
      <c r="AD1052" s="8"/>
      <c r="AE1052" s="8"/>
      <c r="AF1052" s="8"/>
      <c r="AG1052" s="3"/>
      <c r="AH1052" s="3"/>
      <c r="AI1052" s="3"/>
      <c r="AJ1052" s="3"/>
      <c r="AK1052" s="3"/>
      <c r="AL1052" s="3"/>
      <c r="AM1052" s="3"/>
    </row>
    <row r="1053" spans="1:39" ht="18.75" customHeight="1" x14ac:dyDescent="0.35">
      <c r="A1053" s="8">
        <f t="shared" si="46"/>
        <v>1048</v>
      </c>
      <c r="B1053" s="9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1">
        <f t="shared" si="45"/>
        <v>0</v>
      </c>
      <c r="T1053" s="10"/>
      <c r="U1053" s="12" t="e">
        <f t="shared" si="44"/>
        <v>#DIV/0!</v>
      </c>
      <c r="V1053" s="13"/>
      <c r="W1053" s="8"/>
      <c r="X1053" s="14"/>
      <c r="Y1053" s="8"/>
      <c r="Z1053" s="8"/>
      <c r="AA1053" s="8"/>
      <c r="AB1053" s="8"/>
      <c r="AC1053" s="8"/>
      <c r="AD1053" s="8"/>
      <c r="AE1053" s="8"/>
      <c r="AF1053" s="8"/>
      <c r="AG1053" s="3"/>
      <c r="AH1053" s="3"/>
      <c r="AI1053" s="3"/>
      <c r="AJ1053" s="3"/>
      <c r="AK1053" s="3"/>
      <c r="AL1053" s="3"/>
      <c r="AM1053" s="3"/>
    </row>
    <row r="1054" spans="1:39" ht="18.75" customHeight="1" x14ac:dyDescent="0.35">
      <c r="A1054" s="8">
        <f t="shared" si="46"/>
        <v>1049</v>
      </c>
      <c r="B1054" s="9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1">
        <f t="shared" si="45"/>
        <v>0</v>
      </c>
      <c r="T1054" s="10"/>
      <c r="U1054" s="12" t="e">
        <f t="shared" si="44"/>
        <v>#DIV/0!</v>
      </c>
      <c r="V1054" s="13"/>
      <c r="W1054" s="8"/>
      <c r="X1054" s="14"/>
      <c r="Y1054" s="8"/>
      <c r="Z1054" s="8"/>
      <c r="AA1054" s="8"/>
      <c r="AB1054" s="8"/>
      <c r="AC1054" s="8"/>
      <c r="AD1054" s="8"/>
      <c r="AE1054" s="8"/>
      <c r="AF1054" s="8"/>
      <c r="AG1054" s="3"/>
      <c r="AH1054" s="3"/>
      <c r="AI1054" s="3"/>
      <c r="AJ1054" s="3"/>
      <c r="AK1054" s="3"/>
      <c r="AL1054" s="3"/>
      <c r="AM1054" s="3"/>
    </row>
    <row r="1055" spans="1:39" ht="18.75" customHeight="1" x14ac:dyDescent="0.35">
      <c r="A1055" s="8">
        <f t="shared" si="46"/>
        <v>1050</v>
      </c>
      <c r="B1055" s="9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1">
        <f t="shared" si="45"/>
        <v>0</v>
      </c>
      <c r="T1055" s="10"/>
      <c r="U1055" s="12" t="e">
        <f t="shared" si="44"/>
        <v>#DIV/0!</v>
      </c>
      <c r="V1055" s="13"/>
      <c r="W1055" s="8"/>
      <c r="X1055" s="14"/>
      <c r="Y1055" s="8"/>
      <c r="Z1055" s="8"/>
      <c r="AA1055" s="8"/>
      <c r="AB1055" s="8"/>
      <c r="AC1055" s="8"/>
      <c r="AD1055" s="8"/>
      <c r="AE1055" s="8"/>
      <c r="AF1055" s="8"/>
      <c r="AG1055" s="3"/>
      <c r="AH1055" s="3"/>
      <c r="AI1055" s="3"/>
      <c r="AJ1055" s="3"/>
      <c r="AK1055" s="3"/>
      <c r="AL1055" s="3"/>
      <c r="AM1055" s="3"/>
    </row>
    <row r="1056" spans="1:39" ht="18.75" customHeight="1" x14ac:dyDescent="0.35">
      <c r="A1056" s="8">
        <f t="shared" si="46"/>
        <v>1051</v>
      </c>
      <c r="B1056" s="9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1">
        <f t="shared" si="45"/>
        <v>0</v>
      </c>
      <c r="T1056" s="10"/>
      <c r="U1056" s="12" t="e">
        <f t="shared" si="44"/>
        <v>#DIV/0!</v>
      </c>
      <c r="V1056" s="13"/>
      <c r="W1056" s="8"/>
      <c r="X1056" s="14"/>
      <c r="Y1056" s="8"/>
      <c r="Z1056" s="8"/>
      <c r="AA1056" s="8"/>
      <c r="AB1056" s="8"/>
      <c r="AC1056" s="8"/>
      <c r="AD1056" s="8"/>
      <c r="AE1056" s="8"/>
      <c r="AF1056" s="8"/>
      <c r="AG1056" s="3"/>
      <c r="AH1056" s="3"/>
      <c r="AI1056" s="3"/>
      <c r="AJ1056" s="3"/>
      <c r="AK1056" s="3"/>
      <c r="AL1056" s="3"/>
      <c r="AM1056" s="3"/>
    </row>
    <row r="1057" spans="1:39" ht="18.75" customHeight="1" x14ac:dyDescent="0.35">
      <c r="A1057" s="8">
        <f t="shared" si="46"/>
        <v>1052</v>
      </c>
      <c r="B1057" s="9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1">
        <f t="shared" si="45"/>
        <v>0</v>
      </c>
      <c r="T1057" s="10"/>
      <c r="U1057" s="12" t="e">
        <f t="shared" si="44"/>
        <v>#DIV/0!</v>
      </c>
      <c r="V1057" s="13"/>
      <c r="W1057" s="8"/>
      <c r="X1057" s="14"/>
      <c r="Y1057" s="8"/>
      <c r="Z1057" s="8"/>
      <c r="AA1057" s="8"/>
      <c r="AB1057" s="8"/>
      <c r="AC1057" s="8"/>
      <c r="AD1057" s="8"/>
      <c r="AE1057" s="8"/>
      <c r="AF1057" s="8"/>
      <c r="AG1057" s="3"/>
      <c r="AH1057" s="3"/>
      <c r="AI1057" s="3"/>
      <c r="AJ1057" s="3"/>
      <c r="AK1057" s="3"/>
      <c r="AL1057" s="3"/>
      <c r="AM1057" s="3"/>
    </row>
    <row r="1058" spans="1:39" ht="18.75" customHeight="1" x14ac:dyDescent="0.35">
      <c r="A1058" s="8">
        <f t="shared" si="46"/>
        <v>1053</v>
      </c>
      <c r="B1058" s="9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1">
        <f t="shared" si="45"/>
        <v>0</v>
      </c>
      <c r="T1058" s="10"/>
      <c r="U1058" s="12" t="e">
        <f t="shared" si="44"/>
        <v>#DIV/0!</v>
      </c>
      <c r="V1058" s="13"/>
      <c r="W1058" s="8"/>
      <c r="X1058" s="14"/>
      <c r="Y1058" s="8"/>
      <c r="Z1058" s="8"/>
      <c r="AA1058" s="8"/>
      <c r="AB1058" s="8"/>
      <c r="AC1058" s="8"/>
      <c r="AD1058" s="8"/>
      <c r="AE1058" s="8"/>
      <c r="AF1058" s="8"/>
      <c r="AG1058" s="3"/>
      <c r="AH1058" s="3"/>
      <c r="AI1058" s="3"/>
      <c r="AJ1058" s="3"/>
      <c r="AK1058" s="3"/>
      <c r="AL1058" s="3"/>
      <c r="AM1058" s="3"/>
    </row>
    <row r="1059" spans="1:39" ht="18.75" customHeight="1" x14ac:dyDescent="0.35">
      <c r="A1059" s="8">
        <f t="shared" si="46"/>
        <v>1054</v>
      </c>
      <c r="B1059" s="9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1">
        <f t="shared" si="45"/>
        <v>0</v>
      </c>
      <c r="T1059" s="10"/>
      <c r="U1059" s="12" t="e">
        <f t="shared" si="44"/>
        <v>#DIV/0!</v>
      </c>
      <c r="V1059" s="13"/>
      <c r="W1059" s="8"/>
      <c r="X1059" s="14"/>
      <c r="Y1059" s="8"/>
      <c r="Z1059" s="8"/>
      <c r="AA1059" s="8"/>
      <c r="AB1059" s="8"/>
      <c r="AC1059" s="8"/>
      <c r="AD1059" s="8"/>
      <c r="AE1059" s="8"/>
      <c r="AF1059" s="8"/>
      <c r="AG1059" s="3"/>
      <c r="AH1059" s="3"/>
      <c r="AI1059" s="3"/>
      <c r="AJ1059" s="3"/>
      <c r="AK1059" s="3"/>
      <c r="AL1059" s="3"/>
      <c r="AM1059" s="3"/>
    </row>
    <row r="1060" spans="1:39" ht="18.75" customHeight="1" x14ac:dyDescent="0.35">
      <c r="A1060" s="8">
        <f t="shared" si="46"/>
        <v>1055</v>
      </c>
      <c r="B1060" s="9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1">
        <f t="shared" si="45"/>
        <v>0</v>
      </c>
      <c r="T1060" s="10"/>
      <c r="U1060" s="12" t="e">
        <f t="shared" si="44"/>
        <v>#DIV/0!</v>
      </c>
      <c r="V1060" s="13"/>
      <c r="W1060" s="8"/>
      <c r="X1060" s="14"/>
      <c r="Y1060" s="8"/>
      <c r="Z1060" s="8"/>
      <c r="AA1060" s="8"/>
      <c r="AB1060" s="8"/>
      <c r="AC1060" s="8"/>
      <c r="AD1060" s="8"/>
      <c r="AE1060" s="8"/>
      <c r="AF1060" s="8"/>
      <c r="AG1060" s="3"/>
      <c r="AH1060" s="3"/>
      <c r="AI1060" s="3"/>
      <c r="AJ1060" s="3"/>
      <c r="AK1060" s="3"/>
      <c r="AL1060" s="3"/>
      <c r="AM1060" s="3"/>
    </row>
    <row r="1061" spans="1:39" ht="18.75" customHeight="1" x14ac:dyDescent="0.35">
      <c r="A1061" s="8">
        <f t="shared" si="46"/>
        <v>1056</v>
      </c>
      <c r="B1061" s="9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1">
        <f t="shared" si="45"/>
        <v>0</v>
      </c>
      <c r="T1061" s="10"/>
      <c r="U1061" s="12" t="e">
        <f t="shared" si="44"/>
        <v>#DIV/0!</v>
      </c>
      <c r="V1061" s="13"/>
      <c r="W1061" s="8"/>
      <c r="X1061" s="14"/>
      <c r="Y1061" s="8"/>
      <c r="Z1061" s="8"/>
      <c r="AA1061" s="8"/>
      <c r="AB1061" s="8"/>
      <c r="AC1061" s="8"/>
      <c r="AD1061" s="8"/>
      <c r="AE1061" s="8"/>
      <c r="AF1061" s="8"/>
      <c r="AG1061" s="3"/>
      <c r="AH1061" s="3"/>
      <c r="AI1061" s="3"/>
      <c r="AJ1061" s="3"/>
      <c r="AK1061" s="3"/>
      <c r="AL1061" s="3"/>
      <c r="AM1061" s="3"/>
    </row>
    <row r="1062" spans="1:39" ht="18.75" customHeight="1" x14ac:dyDescent="0.35">
      <c r="A1062" s="8">
        <f t="shared" si="46"/>
        <v>1057</v>
      </c>
      <c r="B1062" s="9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1">
        <f t="shared" si="45"/>
        <v>0</v>
      </c>
      <c r="T1062" s="10"/>
      <c r="U1062" s="12" t="e">
        <f t="shared" si="44"/>
        <v>#DIV/0!</v>
      </c>
      <c r="V1062" s="13"/>
      <c r="W1062" s="8"/>
      <c r="X1062" s="14"/>
      <c r="Y1062" s="8"/>
      <c r="Z1062" s="8"/>
      <c r="AA1062" s="8"/>
      <c r="AB1062" s="8"/>
      <c r="AC1062" s="8"/>
      <c r="AD1062" s="8"/>
      <c r="AE1062" s="8"/>
      <c r="AF1062" s="8"/>
      <c r="AG1062" s="3"/>
      <c r="AH1062" s="3"/>
      <c r="AI1062" s="3"/>
      <c r="AJ1062" s="3"/>
      <c r="AK1062" s="3"/>
      <c r="AL1062" s="3"/>
      <c r="AM1062" s="3"/>
    </row>
    <row r="1063" spans="1:39" ht="18.75" customHeight="1" x14ac:dyDescent="0.35">
      <c r="A1063" s="8">
        <f t="shared" si="46"/>
        <v>1058</v>
      </c>
      <c r="B1063" s="9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1">
        <f t="shared" si="45"/>
        <v>0</v>
      </c>
      <c r="T1063" s="10"/>
      <c r="U1063" s="12" t="e">
        <f t="shared" si="44"/>
        <v>#DIV/0!</v>
      </c>
      <c r="V1063" s="13"/>
      <c r="W1063" s="8"/>
      <c r="X1063" s="14"/>
      <c r="Y1063" s="8"/>
      <c r="Z1063" s="8"/>
      <c r="AA1063" s="8"/>
      <c r="AB1063" s="8"/>
      <c r="AC1063" s="8"/>
      <c r="AD1063" s="8"/>
      <c r="AE1063" s="8"/>
      <c r="AF1063" s="8"/>
      <c r="AG1063" s="3"/>
      <c r="AH1063" s="3"/>
      <c r="AI1063" s="3"/>
      <c r="AJ1063" s="3"/>
      <c r="AK1063" s="3"/>
      <c r="AL1063" s="3"/>
      <c r="AM1063" s="3"/>
    </row>
    <row r="1064" spans="1:39" ht="18.75" customHeight="1" x14ac:dyDescent="0.35">
      <c r="A1064" s="8">
        <f t="shared" si="46"/>
        <v>1059</v>
      </c>
      <c r="B1064" s="9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1">
        <f t="shared" si="45"/>
        <v>0</v>
      </c>
      <c r="T1064" s="10"/>
      <c r="U1064" s="12" t="e">
        <f t="shared" si="44"/>
        <v>#DIV/0!</v>
      </c>
      <c r="V1064" s="13"/>
      <c r="W1064" s="8"/>
      <c r="X1064" s="14"/>
      <c r="Y1064" s="8"/>
      <c r="Z1064" s="8"/>
      <c r="AA1064" s="8"/>
      <c r="AB1064" s="8"/>
      <c r="AC1064" s="8"/>
      <c r="AD1064" s="8"/>
      <c r="AE1064" s="8"/>
      <c r="AF1064" s="8"/>
      <c r="AG1064" s="3"/>
      <c r="AH1064" s="3"/>
      <c r="AI1064" s="3"/>
      <c r="AJ1064" s="3"/>
      <c r="AK1064" s="3"/>
      <c r="AL1064" s="3"/>
      <c r="AM1064" s="3"/>
    </row>
    <row r="1065" spans="1:39" ht="18.75" customHeight="1" x14ac:dyDescent="0.35">
      <c r="A1065" s="8">
        <f t="shared" si="46"/>
        <v>1060</v>
      </c>
      <c r="B1065" s="9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1">
        <f t="shared" si="45"/>
        <v>0</v>
      </c>
      <c r="T1065" s="10"/>
      <c r="U1065" s="12" t="e">
        <f t="shared" si="44"/>
        <v>#DIV/0!</v>
      </c>
      <c r="V1065" s="13"/>
      <c r="W1065" s="8"/>
      <c r="X1065" s="14"/>
      <c r="Y1065" s="8"/>
      <c r="Z1065" s="8"/>
      <c r="AA1065" s="8"/>
      <c r="AB1065" s="8"/>
      <c r="AC1065" s="8"/>
      <c r="AD1065" s="8"/>
      <c r="AE1065" s="8"/>
      <c r="AF1065" s="8"/>
      <c r="AG1065" s="3"/>
      <c r="AH1065" s="3"/>
      <c r="AI1065" s="3"/>
      <c r="AJ1065" s="3"/>
      <c r="AK1065" s="3"/>
      <c r="AL1065" s="3"/>
      <c r="AM1065" s="3"/>
    </row>
    <row r="1066" spans="1:39" ht="18.75" customHeight="1" x14ac:dyDescent="0.35">
      <c r="A1066" s="8">
        <f t="shared" si="46"/>
        <v>1061</v>
      </c>
      <c r="B1066" s="9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1">
        <f t="shared" si="45"/>
        <v>0</v>
      </c>
      <c r="T1066" s="10"/>
      <c r="U1066" s="12" t="e">
        <f t="shared" si="44"/>
        <v>#DIV/0!</v>
      </c>
      <c r="V1066" s="13"/>
      <c r="W1066" s="8"/>
      <c r="X1066" s="14"/>
      <c r="Y1066" s="8"/>
      <c r="Z1066" s="8"/>
      <c r="AA1066" s="8"/>
      <c r="AB1066" s="8"/>
      <c r="AC1066" s="8"/>
      <c r="AD1066" s="8"/>
      <c r="AE1066" s="8"/>
      <c r="AF1066" s="8"/>
      <c r="AG1066" s="3"/>
      <c r="AH1066" s="3"/>
      <c r="AI1066" s="3"/>
      <c r="AJ1066" s="3"/>
      <c r="AK1066" s="3"/>
      <c r="AL1066" s="3"/>
      <c r="AM1066" s="3"/>
    </row>
    <row r="1067" spans="1:39" ht="18.75" customHeight="1" x14ac:dyDescent="0.35">
      <c r="A1067" s="8">
        <f t="shared" si="46"/>
        <v>1062</v>
      </c>
      <c r="B1067" s="9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1">
        <f t="shared" si="45"/>
        <v>0</v>
      </c>
      <c r="T1067" s="10"/>
      <c r="U1067" s="12" t="e">
        <f t="shared" si="44"/>
        <v>#DIV/0!</v>
      </c>
      <c r="V1067" s="13"/>
      <c r="W1067" s="8"/>
      <c r="X1067" s="14"/>
      <c r="Y1067" s="8"/>
      <c r="Z1067" s="8"/>
      <c r="AA1067" s="8"/>
      <c r="AB1067" s="8"/>
      <c r="AC1067" s="8"/>
      <c r="AD1067" s="8"/>
      <c r="AE1067" s="8"/>
      <c r="AF1067" s="8"/>
      <c r="AG1067" s="3"/>
      <c r="AH1067" s="3"/>
      <c r="AI1067" s="3"/>
      <c r="AJ1067" s="3"/>
      <c r="AK1067" s="3"/>
      <c r="AL1067" s="3"/>
      <c r="AM1067" s="3"/>
    </row>
    <row r="1068" spans="1:39" ht="18.75" customHeight="1" x14ac:dyDescent="0.35">
      <c r="A1068" s="8">
        <f t="shared" si="46"/>
        <v>1063</v>
      </c>
      <c r="B1068" s="9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1">
        <f t="shared" si="45"/>
        <v>0</v>
      </c>
      <c r="T1068" s="10"/>
      <c r="U1068" s="12" t="e">
        <f t="shared" si="44"/>
        <v>#DIV/0!</v>
      </c>
      <c r="V1068" s="13"/>
      <c r="W1068" s="8"/>
      <c r="X1068" s="14"/>
      <c r="Y1068" s="8"/>
      <c r="Z1068" s="8"/>
      <c r="AA1068" s="8"/>
      <c r="AB1068" s="8"/>
      <c r="AC1068" s="8"/>
      <c r="AD1068" s="8"/>
      <c r="AE1068" s="8"/>
      <c r="AF1068" s="8"/>
      <c r="AG1068" s="3"/>
      <c r="AH1068" s="3"/>
      <c r="AI1068" s="3"/>
      <c r="AJ1068" s="3"/>
      <c r="AK1068" s="3"/>
      <c r="AL1068" s="3"/>
      <c r="AM1068" s="3"/>
    </row>
    <row r="1069" spans="1:39" ht="18.75" customHeight="1" x14ac:dyDescent="0.35">
      <c r="A1069" s="8">
        <f t="shared" si="46"/>
        <v>1064</v>
      </c>
      <c r="B1069" s="9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1">
        <f t="shared" si="45"/>
        <v>0</v>
      </c>
      <c r="T1069" s="10"/>
      <c r="U1069" s="12" t="e">
        <f t="shared" si="44"/>
        <v>#DIV/0!</v>
      </c>
      <c r="V1069" s="13"/>
      <c r="W1069" s="8"/>
      <c r="X1069" s="14"/>
      <c r="Y1069" s="8"/>
      <c r="Z1069" s="8"/>
      <c r="AA1069" s="8"/>
      <c r="AB1069" s="8"/>
      <c r="AC1069" s="8"/>
      <c r="AD1069" s="8"/>
      <c r="AE1069" s="8"/>
      <c r="AF1069" s="8"/>
      <c r="AG1069" s="3"/>
      <c r="AH1069" s="3"/>
      <c r="AI1069" s="3"/>
      <c r="AJ1069" s="3"/>
      <c r="AK1069" s="3"/>
      <c r="AL1069" s="3"/>
      <c r="AM1069" s="3"/>
    </row>
    <row r="1070" spans="1:39" ht="18.75" customHeight="1" x14ac:dyDescent="0.35">
      <c r="A1070" s="8">
        <f t="shared" si="46"/>
        <v>1065</v>
      </c>
      <c r="B1070" s="9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1">
        <f t="shared" si="45"/>
        <v>0</v>
      </c>
      <c r="T1070" s="10"/>
      <c r="U1070" s="12" t="e">
        <f t="shared" si="44"/>
        <v>#DIV/0!</v>
      </c>
      <c r="V1070" s="13"/>
      <c r="W1070" s="8"/>
      <c r="X1070" s="14"/>
      <c r="Y1070" s="8"/>
      <c r="Z1070" s="8"/>
      <c r="AA1070" s="8"/>
      <c r="AB1070" s="8"/>
      <c r="AC1070" s="8"/>
      <c r="AD1070" s="8"/>
      <c r="AE1070" s="8"/>
      <c r="AF1070" s="8"/>
      <c r="AG1070" s="3"/>
      <c r="AH1070" s="3"/>
      <c r="AI1070" s="3"/>
      <c r="AJ1070" s="3"/>
      <c r="AK1070" s="3"/>
      <c r="AL1070" s="3"/>
      <c r="AM1070" s="3"/>
    </row>
    <row r="1071" spans="1:39" ht="18.75" customHeight="1" x14ac:dyDescent="0.35">
      <c r="A1071" s="8">
        <f t="shared" si="46"/>
        <v>1066</v>
      </c>
      <c r="B1071" s="9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1">
        <f t="shared" si="45"/>
        <v>0</v>
      </c>
      <c r="T1071" s="10"/>
      <c r="U1071" s="12" t="e">
        <f t="shared" si="44"/>
        <v>#DIV/0!</v>
      </c>
      <c r="V1071" s="13"/>
      <c r="W1071" s="8"/>
      <c r="X1071" s="14"/>
      <c r="Y1071" s="8"/>
      <c r="Z1071" s="8"/>
      <c r="AA1071" s="8"/>
      <c r="AB1071" s="8"/>
      <c r="AC1071" s="8"/>
      <c r="AD1071" s="8"/>
      <c r="AE1071" s="8"/>
      <c r="AF1071" s="8"/>
      <c r="AG1071" s="3"/>
      <c r="AH1071" s="3"/>
      <c r="AI1071" s="3"/>
      <c r="AJ1071" s="3"/>
      <c r="AK1071" s="3"/>
      <c r="AL1071" s="3"/>
      <c r="AM1071" s="3"/>
    </row>
    <row r="1072" spans="1:39" ht="18.75" customHeight="1" x14ac:dyDescent="0.35">
      <c r="A1072" s="8">
        <f t="shared" si="46"/>
        <v>1067</v>
      </c>
      <c r="B1072" s="9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1">
        <f t="shared" si="45"/>
        <v>0</v>
      </c>
      <c r="T1072" s="10"/>
      <c r="U1072" s="12" t="e">
        <f t="shared" si="44"/>
        <v>#DIV/0!</v>
      </c>
      <c r="V1072" s="13"/>
      <c r="W1072" s="8"/>
      <c r="X1072" s="14"/>
      <c r="Y1072" s="8"/>
      <c r="Z1072" s="8"/>
      <c r="AA1072" s="8"/>
      <c r="AB1072" s="8"/>
      <c r="AC1072" s="8"/>
      <c r="AD1072" s="8"/>
      <c r="AE1072" s="8"/>
      <c r="AF1072" s="8"/>
      <c r="AG1072" s="3"/>
      <c r="AH1072" s="3"/>
      <c r="AI1072" s="3"/>
      <c r="AJ1072" s="3"/>
      <c r="AK1072" s="3"/>
      <c r="AL1072" s="3"/>
      <c r="AM1072" s="3"/>
    </row>
    <row r="1073" spans="1:39" ht="18.75" customHeight="1" x14ac:dyDescent="0.35">
      <c r="A1073" s="8">
        <f t="shared" si="46"/>
        <v>1068</v>
      </c>
      <c r="B1073" s="9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1">
        <f t="shared" si="45"/>
        <v>0</v>
      </c>
      <c r="T1073" s="10"/>
      <c r="U1073" s="12" t="e">
        <f t="shared" si="44"/>
        <v>#DIV/0!</v>
      </c>
      <c r="V1073" s="13"/>
      <c r="W1073" s="8"/>
      <c r="X1073" s="14"/>
      <c r="Y1073" s="8"/>
      <c r="Z1073" s="8"/>
      <c r="AA1073" s="8"/>
      <c r="AB1073" s="8"/>
      <c r="AC1073" s="8"/>
      <c r="AD1073" s="8"/>
      <c r="AE1073" s="8"/>
      <c r="AF1073" s="8"/>
      <c r="AG1073" s="3"/>
      <c r="AH1073" s="3"/>
      <c r="AI1073" s="3"/>
      <c r="AJ1073" s="3"/>
      <c r="AK1073" s="3"/>
      <c r="AL1073" s="3"/>
      <c r="AM1073" s="3"/>
    </row>
    <row r="1074" spans="1:39" ht="18.75" customHeight="1" x14ac:dyDescent="0.35">
      <c r="A1074" s="8">
        <f t="shared" si="46"/>
        <v>1069</v>
      </c>
      <c r="B1074" s="9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1">
        <f t="shared" si="45"/>
        <v>0</v>
      </c>
      <c r="T1074" s="10"/>
      <c r="U1074" s="12" t="e">
        <f t="shared" si="44"/>
        <v>#DIV/0!</v>
      </c>
      <c r="V1074" s="13"/>
      <c r="W1074" s="8"/>
      <c r="X1074" s="14"/>
      <c r="Y1074" s="8"/>
      <c r="Z1074" s="8"/>
      <c r="AA1074" s="8"/>
      <c r="AB1074" s="8"/>
      <c r="AC1074" s="8"/>
      <c r="AD1074" s="8"/>
      <c r="AE1074" s="8"/>
      <c r="AF1074" s="8"/>
      <c r="AG1074" s="3"/>
      <c r="AH1074" s="3"/>
      <c r="AI1074" s="3"/>
      <c r="AJ1074" s="3"/>
      <c r="AK1074" s="3"/>
      <c r="AL1074" s="3"/>
      <c r="AM1074" s="3"/>
    </row>
    <row r="1075" spans="1:39" ht="18.75" customHeight="1" x14ac:dyDescent="0.35">
      <c r="A1075" s="8">
        <f t="shared" si="46"/>
        <v>1070</v>
      </c>
      <c r="B1075" s="9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1">
        <f t="shared" si="45"/>
        <v>0</v>
      </c>
      <c r="T1075" s="10"/>
      <c r="U1075" s="12" t="e">
        <f t="shared" si="44"/>
        <v>#DIV/0!</v>
      </c>
      <c r="V1075" s="13"/>
      <c r="W1075" s="8"/>
      <c r="X1075" s="14"/>
      <c r="Y1075" s="8"/>
      <c r="Z1075" s="8"/>
      <c r="AA1075" s="8"/>
      <c r="AB1075" s="8"/>
      <c r="AC1075" s="8"/>
      <c r="AD1075" s="8"/>
      <c r="AE1075" s="8"/>
      <c r="AF1075" s="8"/>
      <c r="AG1075" s="3"/>
      <c r="AH1075" s="3"/>
      <c r="AI1075" s="3"/>
      <c r="AJ1075" s="3"/>
      <c r="AK1075" s="3"/>
      <c r="AL1075" s="3"/>
      <c r="AM1075" s="3"/>
    </row>
    <row r="1076" spans="1:39" ht="18.75" customHeight="1" x14ac:dyDescent="0.35">
      <c r="A1076" s="8">
        <f t="shared" si="46"/>
        <v>1071</v>
      </c>
      <c r="B1076" s="9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1">
        <f t="shared" si="45"/>
        <v>0</v>
      </c>
      <c r="T1076" s="10"/>
      <c r="U1076" s="12" t="e">
        <f t="shared" si="44"/>
        <v>#DIV/0!</v>
      </c>
      <c r="V1076" s="13"/>
      <c r="W1076" s="8"/>
      <c r="X1076" s="14"/>
      <c r="Y1076" s="8"/>
      <c r="Z1076" s="8"/>
      <c r="AA1076" s="8"/>
      <c r="AB1076" s="8"/>
      <c r="AC1076" s="8"/>
      <c r="AD1076" s="8"/>
      <c r="AE1076" s="8"/>
      <c r="AF1076" s="8"/>
      <c r="AG1076" s="3"/>
      <c r="AH1076" s="3"/>
      <c r="AI1076" s="3"/>
      <c r="AJ1076" s="3"/>
      <c r="AK1076" s="3"/>
      <c r="AL1076" s="3"/>
      <c r="AM1076" s="3"/>
    </row>
    <row r="1077" spans="1:39" ht="18.75" customHeight="1" x14ac:dyDescent="0.35">
      <c r="A1077" s="8">
        <f t="shared" si="46"/>
        <v>1072</v>
      </c>
      <c r="B1077" s="9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1">
        <f t="shared" si="45"/>
        <v>0</v>
      </c>
      <c r="T1077" s="10"/>
      <c r="U1077" s="12" t="e">
        <f t="shared" si="44"/>
        <v>#DIV/0!</v>
      </c>
      <c r="V1077" s="13"/>
      <c r="W1077" s="8"/>
      <c r="X1077" s="14"/>
      <c r="Y1077" s="8"/>
      <c r="Z1077" s="8"/>
      <c r="AA1077" s="8"/>
      <c r="AB1077" s="8"/>
      <c r="AC1077" s="8"/>
      <c r="AD1077" s="8"/>
      <c r="AE1077" s="8"/>
      <c r="AF1077" s="8"/>
      <c r="AG1077" s="3"/>
      <c r="AH1077" s="3"/>
      <c r="AI1077" s="3"/>
      <c r="AJ1077" s="3"/>
      <c r="AK1077" s="3"/>
      <c r="AL1077" s="3"/>
      <c r="AM1077" s="3"/>
    </row>
    <row r="1078" spans="1:39" ht="18.75" customHeight="1" x14ac:dyDescent="0.35">
      <c r="A1078" s="8">
        <f t="shared" si="46"/>
        <v>1073</v>
      </c>
      <c r="B1078" s="9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1">
        <f t="shared" si="45"/>
        <v>0</v>
      </c>
      <c r="T1078" s="10"/>
      <c r="U1078" s="12" t="e">
        <f t="shared" si="44"/>
        <v>#DIV/0!</v>
      </c>
      <c r="V1078" s="13"/>
      <c r="W1078" s="8"/>
      <c r="X1078" s="14"/>
      <c r="Y1078" s="8"/>
      <c r="Z1078" s="8"/>
      <c r="AA1078" s="8"/>
      <c r="AB1078" s="8"/>
      <c r="AC1078" s="8"/>
      <c r="AD1078" s="8"/>
      <c r="AE1078" s="8"/>
      <c r="AF1078" s="8"/>
      <c r="AG1078" s="3"/>
      <c r="AH1078" s="3"/>
      <c r="AI1078" s="3"/>
      <c r="AJ1078" s="3"/>
      <c r="AK1078" s="3"/>
      <c r="AL1078" s="3"/>
      <c r="AM1078" s="3"/>
    </row>
    <row r="1079" spans="1:39" ht="18.75" customHeight="1" x14ac:dyDescent="0.35">
      <c r="A1079" s="8">
        <f t="shared" si="46"/>
        <v>1074</v>
      </c>
      <c r="B1079" s="9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1">
        <f t="shared" si="45"/>
        <v>0</v>
      </c>
      <c r="T1079" s="10"/>
      <c r="U1079" s="12" t="e">
        <f t="shared" si="44"/>
        <v>#DIV/0!</v>
      </c>
      <c r="V1079" s="13"/>
      <c r="W1079" s="8"/>
      <c r="X1079" s="14"/>
      <c r="Y1079" s="8"/>
      <c r="Z1079" s="8"/>
      <c r="AA1079" s="8"/>
      <c r="AB1079" s="8"/>
      <c r="AC1079" s="8"/>
      <c r="AD1079" s="8"/>
      <c r="AE1079" s="8"/>
      <c r="AF1079" s="8"/>
      <c r="AG1079" s="3"/>
      <c r="AH1079" s="3"/>
      <c r="AI1079" s="3"/>
      <c r="AJ1079" s="3"/>
      <c r="AK1079" s="3"/>
      <c r="AL1079" s="3"/>
      <c r="AM1079" s="3"/>
    </row>
    <row r="1080" spans="1:39" ht="18.75" customHeight="1" x14ac:dyDescent="0.35">
      <c r="A1080" s="8">
        <f t="shared" si="46"/>
        <v>1075</v>
      </c>
      <c r="B1080" s="9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1">
        <f t="shared" si="45"/>
        <v>0</v>
      </c>
      <c r="T1080" s="10"/>
      <c r="U1080" s="12" t="e">
        <f t="shared" si="44"/>
        <v>#DIV/0!</v>
      </c>
      <c r="V1080" s="13"/>
      <c r="W1080" s="8"/>
      <c r="X1080" s="14"/>
      <c r="Y1080" s="8"/>
      <c r="Z1080" s="8"/>
      <c r="AA1080" s="8"/>
      <c r="AB1080" s="8"/>
      <c r="AC1080" s="8"/>
      <c r="AD1080" s="8"/>
      <c r="AE1080" s="8"/>
      <c r="AF1080" s="8"/>
      <c r="AG1080" s="3"/>
      <c r="AH1080" s="3"/>
      <c r="AI1080" s="3"/>
      <c r="AJ1080" s="3"/>
      <c r="AK1080" s="3"/>
      <c r="AL1080" s="3"/>
      <c r="AM1080" s="3"/>
    </row>
    <row r="1081" spans="1:39" ht="18.75" customHeight="1" x14ac:dyDescent="0.35">
      <c r="A1081" s="8">
        <f t="shared" si="46"/>
        <v>1076</v>
      </c>
      <c r="B1081" s="9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1">
        <f t="shared" si="45"/>
        <v>0</v>
      </c>
      <c r="T1081" s="10"/>
      <c r="U1081" s="12" t="e">
        <f t="shared" si="44"/>
        <v>#DIV/0!</v>
      </c>
      <c r="V1081" s="13"/>
      <c r="W1081" s="8"/>
      <c r="X1081" s="14"/>
      <c r="Y1081" s="8"/>
      <c r="Z1081" s="8"/>
      <c r="AA1081" s="8"/>
      <c r="AB1081" s="8"/>
      <c r="AC1081" s="8"/>
      <c r="AD1081" s="8"/>
      <c r="AE1081" s="8"/>
      <c r="AF1081" s="8"/>
      <c r="AG1081" s="3"/>
      <c r="AH1081" s="3"/>
      <c r="AI1081" s="3"/>
      <c r="AJ1081" s="3"/>
      <c r="AK1081" s="3"/>
      <c r="AL1081" s="3"/>
      <c r="AM1081" s="3"/>
    </row>
    <row r="1082" spans="1:39" ht="18.75" customHeight="1" x14ac:dyDescent="0.35">
      <c r="A1082" s="8">
        <f t="shared" si="46"/>
        <v>1077</v>
      </c>
      <c r="B1082" s="9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1">
        <f t="shared" si="45"/>
        <v>0</v>
      </c>
      <c r="T1082" s="10"/>
      <c r="U1082" s="12" t="e">
        <f t="shared" si="44"/>
        <v>#DIV/0!</v>
      </c>
      <c r="V1082" s="13"/>
      <c r="W1082" s="8"/>
      <c r="X1082" s="14"/>
      <c r="Y1082" s="8"/>
      <c r="Z1082" s="8"/>
      <c r="AA1082" s="8"/>
      <c r="AB1082" s="8"/>
      <c r="AC1082" s="8"/>
      <c r="AD1082" s="8"/>
      <c r="AE1082" s="8"/>
      <c r="AF1082" s="8"/>
      <c r="AG1082" s="3"/>
      <c r="AH1082" s="3"/>
      <c r="AI1082" s="3"/>
      <c r="AJ1082" s="3"/>
      <c r="AK1082" s="3"/>
      <c r="AL1082" s="3"/>
      <c r="AM1082" s="3"/>
    </row>
    <row r="1083" spans="1:39" ht="18.75" customHeight="1" x14ac:dyDescent="0.35">
      <c r="A1083" s="8">
        <f t="shared" si="46"/>
        <v>1078</v>
      </c>
      <c r="B1083" s="9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1">
        <f t="shared" si="45"/>
        <v>0</v>
      </c>
      <c r="T1083" s="10"/>
      <c r="U1083" s="12" t="e">
        <f t="shared" si="44"/>
        <v>#DIV/0!</v>
      </c>
      <c r="V1083" s="13"/>
      <c r="W1083" s="8"/>
      <c r="X1083" s="14"/>
      <c r="Y1083" s="8"/>
      <c r="Z1083" s="8"/>
      <c r="AA1083" s="8"/>
      <c r="AB1083" s="8"/>
      <c r="AC1083" s="8"/>
      <c r="AD1083" s="8"/>
      <c r="AE1083" s="8"/>
      <c r="AF1083" s="8"/>
      <c r="AG1083" s="3"/>
      <c r="AH1083" s="3"/>
      <c r="AI1083" s="3"/>
      <c r="AJ1083" s="3"/>
      <c r="AK1083" s="3"/>
      <c r="AL1083" s="3"/>
      <c r="AM1083" s="3"/>
    </row>
    <row r="1084" spans="1:39" ht="18.75" customHeight="1" x14ac:dyDescent="0.35">
      <c r="A1084" s="8">
        <f t="shared" si="46"/>
        <v>1079</v>
      </c>
      <c r="B1084" s="9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1">
        <f t="shared" si="45"/>
        <v>0</v>
      </c>
      <c r="T1084" s="10"/>
      <c r="U1084" s="12" t="e">
        <f t="shared" si="44"/>
        <v>#DIV/0!</v>
      </c>
      <c r="V1084" s="13"/>
      <c r="W1084" s="8"/>
      <c r="X1084" s="14"/>
      <c r="Y1084" s="8"/>
      <c r="Z1084" s="8"/>
      <c r="AA1084" s="8"/>
      <c r="AB1084" s="8"/>
      <c r="AC1084" s="8"/>
      <c r="AD1084" s="8"/>
      <c r="AE1084" s="8"/>
      <c r="AF1084" s="8"/>
      <c r="AG1084" s="3"/>
      <c r="AH1084" s="3"/>
      <c r="AI1084" s="3"/>
      <c r="AJ1084" s="3"/>
      <c r="AK1084" s="3"/>
      <c r="AL1084" s="3"/>
      <c r="AM1084" s="3"/>
    </row>
    <row r="1085" spans="1:39" ht="18.75" customHeight="1" x14ac:dyDescent="0.35">
      <c r="A1085" s="8">
        <f t="shared" si="46"/>
        <v>1080</v>
      </c>
      <c r="B1085" s="9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1">
        <f t="shared" si="45"/>
        <v>0</v>
      </c>
      <c r="T1085" s="10"/>
      <c r="U1085" s="12" t="e">
        <f t="shared" si="44"/>
        <v>#DIV/0!</v>
      </c>
      <c r="V1085" s="13"/>
      <c r="W1085" s="8"/>
      <c r="X1085" s="14"/>
      <c r="Y1085" s="8"/>
      <c r="Z1085" s="8"/>
      <c r="AA1085" s="8"/>
      <c r="AB1085" s="8"/>
      <c r="AC1085" s="8"/>
      <c r="AD1085" s="8"/>
      <c r="AE1085" s="8"/>
      <c r="AF1085" s="8"/>
      <c r="AG1085" s="3"/>
      <c r="AH1085" s="3"/>
      <c r="AI1085" s="3"/>
      <c r="AJ1085" s="3"/>
      <c r="AK1085" s="3"/>
      <c r="AL1085" s="3"/>
      <c r="AM1085" s="3"/>
    </row>
    <row r="1086" spans="1:39" ht="18.75" customHeight="1" x14ac:dyDescent="0.35">
      <c r="A1086" s="8">
        <f t="shared" si="46"/>
        <v>1081</v>
      </c>
      <c r="B1086" s="9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1">
        <f t="shared" si="45"/>
        <v>0</v>
      </c>
      <c r="T1086" s="10"/>
      <c r="U1086" s="12" t="e">
        <f t="shared" si="44"/>
        <v>#DIV/0!</v>
      </c>
      <c r="V1086" s="13"/>
      <c r="W1086" s="8"/>
      <c r="X1086" s="14"/>
      <c r="Y1086" s="8"/>
      <c r="Z1086" s="8"/>
      <c r="AA1086" s="8"/>
      <c r="AB1086" s="8"/>
      <c r="AC1086" s="8"/>
      <c r="AD1086" s="8"/>
      <c r="AE1086" s="8"/>
      <c r="AF1086" s="8"/>
      <c r="AG1086" s="3"/>
      <c r="AH1086" s="3"/>
      <c r="AI1086" s="3"/>
      <c r="AJ1086" s="3"/>
      <c r="AK1086" s="3"/>
      <c r="AL1086" s="3"/>
      <c r="AM1086" s="3"/>
    </row>
    <row r="1087" spans="1:39" ht="18.75" customHeight="1" x14ac:dyDescent="0.35">
      <c r="A1087" s="8">
        <f t="shared" si="46"/>
        <v>1082</v>
      </c>
      <c r="B1087" s="9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1">
        <f t="shared" si="45"/>
        <v>0</v>
      </c>
      <c r="T1087" s="10"/>
      <c r="U1087" s="12" t="e">
        <f t="shared" si="44"/>
        <v>#DIV/0!</v>
      </c>
      <c r="V1087" s="13"/>
      <c r="W1087" s="8"/>
      <c r="X1087" s="14"/>
      <c r="Y1087" s="8"/>
      <c r="Z1087" s="8"/>
      <c r="AA1087" s="8"/>
      <c r="AB1087" s="8"/>
      <c r="AC1087" s="8"/>
      <c r="AD1087" s="8"/>
      <c r="AE1087" s="8"/>
      <c r="AF1087" s="8"/>
      <c r="AG1087" s="3"/>
      <c r="AH1087" s="3"/>
      <c r="AI1087" s="3"/>
      <c r="AJ1087" s="3"/>
      <c r="AK1087" s="3"/>
      <c r="AL1087" s="3"/>
      <c r="AM1087" s="3"/>
    </row>
    <row r="1088" spans="1:39" ht="18.75" customHeight="1" x14ac:dyDescent="0.35">
      <c r="A1088" s="8">
        <f t="shared" si="46"/>
        <v>1083</v>
      </c>
      <c r="B1088" s="9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1">
        <f t="shared" si="45"/>
        <v>0</v>
      </c>
      <c r="T1088" s="10"/>
      <c r="U1088" s="12" t="e">
        <f t="shared" si="44"/>
        <v>#DIV/0!</v>
      </c>
      <c r="V1088" s="13"/>
      <c r="W1088" s="8"/>
      <c r="X1088" s="14"/>
      <c r="Y1088" s="8"/>
      <c r="Z1088" s="8"/>
      <c r="AA1088" s="8"/>
      <c r="AB1088" s="8"/>
      <c r="AC1088" s="8"/>
      <c r="AD1088" s="8"/>
      <c r="AE1088" s="8"/>
      <c r="AF1088" s="8"/>
      <c r="AG1088" s="3"/>
      <c r="AH1088" s="3"/>
      <c r="AI1088" s="3"/>
      <c r="AJ1088" s="3"/>
      <c r="AK1088" s="3"/>
      <c r="AL1088" s="3"/>
      <c r="AM1088" s="3"/>
    </row>
    <row r="1089" spans="1:39" ht="18.75" customHeight="1" x14ac:dyDescent="0.35">
      <c r="A1089" s="8">
        <f t="shared" si="46"/>
        <v>1084</v>
      </c>
      <c r="B1089" s="9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1">
        <f t="shared" si="45"/>
        <v>0</v>
      </c>
      <c r="T1089" s="10"/>
      <c r="U1089" s="12" t="e">
        <f t="shared" si="44"/>
        <v>#DIV/0!</v>
      </c>
      <c r="V1089" s="13"/>
      <c r="W1089" s="8"/>
      <c r="X1089" s="14"/>
      <c r="Y1089" s="8"/>
      <c r="Z1089" s="8"/>
      <c r="AA1089" s="8"/>
      <c r="AB1089" s="8"/>
      <c r="AC1089" s="8"/>
      <c r="AD1089" s="8"/>
      <c r="AE1089" s="8"/>
      <c r="AF1089" s="8"/>
      <c r="AG1089" s="3"/>
      <c r="AH1089" s="3"/>
      <c r="AI1089" s="3"/>
      <c r="AJ1089" s="3"/>
      <c r="AK1089" s="3"/>
      <c r="AL1089" s="3"/>
      <c r="AM1089" s="3"/>
    </row>
    <row r="1090" spans="1:39" ht="18.75" customHeight="1" x14ac:dyDescent="0.35">
      <c r="A1090" s="8">
        <f t="shared" si="46"/>
        <v>1085</v>
      </c>
      <c r="B1090" s="9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1">
        <f t="shared" si="45"/>
        <v>0</v>
      </c>
      <c r="T1090" s="10"/>
      <c r="U1090" s="12" t="e">
        <f t="shared" si="44"/>
        <v>#DIV/0!</v>
      </c>
      <c r="V1090" s="13"/>
      <c r="W1090" s="8"/>
      <c r="X1090" s="14"/>
      <c r="Y1090" s="8"/>
      <c r="Z1090" s="8"/>
      <c r="AA1090" s="8"/>
      <c r="AB1090" s="8"/>
      <c r="AC1090" s="8"/>
      <c r="AD1090" s="8"/>
      <c r="AE1090" s="8"/>
      <c r="AF1090" s="8"/>
      <c r="AG1090" s="3"/>
      <c r="AH1090" s="3"/>
      <c r="AI1090" s="3"/>
      <c r="AJ1090" s="3"/>
      <c r="AK1090" s="3"/>
      <c r="AL1090" s="3"/>
      <c r="AM1090" s="3"/>
    </row>
    <row r="1091" spans="1:39" ht="18.75" customHeight="1" x14ac:dyDescent="0.35">
      <c r="A1091" s="8">
        <f t="shared" si="46"/>
        <v>1086</v>
      </c>
      <c r="B1091" s="9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1">
        <f t="shared" si="45"/>
        <v>0</v>
      </c>
      <c r="T1091" s="10"/>
      <c r="U1091" s="12" t="e">
        <f t="shared" si="44"/>
        <v>#DIV/0!</v>
      </c>
      <c r="V1091" s="13"/>
      <c r="W1091" s="8"/>
      <c r="X1091" s="14"/>
      <c r="Y1091" s="8"/>
      <c r="Z1091" s="8"/>
      <c r="AA1091" s="8"/>
      <c r="AB1091" s="8"/>
      <c r="AC1091" s="8"/>
      <c r="AD1091" s="8"/>
      <c r="AE1091" s="8"/>
      <c r="AF1091" s="8"/>
      <c r="AG1091" s="3"/>
      <c r="AH1091" s="3"/>
      <c r="AI1091" s="3"/>
      <c r="AJ1091" s="3"/>
      <c r="AK1091" s="3"/>
      <c r="AL1091" s="3"/>
      <c r="AM1091" s="3"/>
    </row>
    <row r="1092" spans="1:39" ht="18.75" customHeight="1" x14ac:dyDescent="0.35">
      <c r="A1092" s="8">
        <f t="shared" si="46"/>
        <v>1087</v>
      </c>
      <c r="B1092" s="9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1">
        <f t="shared" si="45"/>
        <v>0</v>
      </c>
      <c r="T1092" s="10"/>
      <c r="U1092" s="12" t="e">
        <f t="shared" si="44"/>
        <v>#DIV/0!</v>
      </c>
      <c r="V1092" s="13"/>
      <c r="W1092" s="8"/>
      <c r="X1092" s="14"/>
      <c r="Y1092" s="8"/>
      <c r="Z1092" s="8"/>
      <c r="AA1092" s="8"/>
      <c r="AB1092" s="8"/>
      <c r="AC1092" s="8"/>
      <c r="AD1092" s="8"/>
      <c r="AE1092" s="8"/>
      <c r="AF1092" s="8"/>
      <c r="AG1092" s="3"/>
      <c r="AH1092" s="3"/>
      <c r="AI1092" s="3"/>
      <c r="AJ1092" s="3"/>
      <c r="AK1092" s="3"/>
      <c r="AL1092" s="3"/>
      <c r="AM1092" s="3"/>
    </row>
    <row r="1093" spans="1:39" ht="18.75" customHeight="1" x14ac:dyDescent="0.35">
      <c r="A1093" s="8">
        <f t="shared" si="46"/>
        <v>1088</v>
      </c>
      <c r="B1093" s="9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1">
        <f t="shared" si="45"/>
        <v>0</v>
      </c>
      <c r="T1093" s="10"/>
      <c r="U1093" s="12" t="e">
        <f t="shared" si="44"/>
        <v>#DIV/0!</v>
      </c>
      <c r="V1093" s="13"/>
      <c r="W1093" s="8"/>
      <c r="X1093" s="14"/>
      <c r="Y1093" s="8"/>
      <c r="Z1093" s="8"/>
      <c r="AA1093" s="8"/>
      <c r="AB1093" s="8"/>
      <c r="AC1093" s="8"/>
      <c r="AD1093" s="8"/>
      <c r="AE1093" s="8"/>
      <c r="AF1093" s="8"/>
      <c r="AG1093" s="3"/>
      <c r="AH1093" s="3"/>
      <c r="AI1093" s="3"/>
      <c r="AJ1093" s="3"/>
      <c r="AK1093" s="3"/>
      <c r="AL1093" s="3"/>
      <c r="AM1093" s="3"/>
    </row>
    <row r="1094" spans="1:39" ht="18.75" customHeight="1" x14ac:dyDescent="0.35">
      <c r="A1094" s="8">
        <f t="shared" si="46"/>
        <v>1089</v>
      </c>
      <c r="B1094" s="9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1">
        <f t="shared" si="45"/>
        <v>0</v>
      </c>
      <c r="T1094" s="10"/>
      <c r="U1094" s="12" t="e">
        <f t="shared" si="44"/>
        <v>#DIV/0!</v>
      </c>
      <c r="V1094" s="13"/>
      <c r="W1094" s="8"/>
      <c r="X1094" s="14"/>
      <c r="Y1094" s="8"/>
      <c r="Z1094" s="8"/>
      <c r="AA1094" s="8"/>
      <c r="AB1094" s="8"/>
      <c r="AC1094" s="8"/>
      <c r="AD1094" s="8"/>
      <c r="AE1094" s="8"/>
      <c r="AF1094" s="8"/>
      <c r="AG1094" s="3"/>
      <c r="AH1094" s="3"/>
      <c r="AI1094" s="3"/>
      <c r="AJ1094" s="3"/>
      <c r="AK1094" s="3"/>
      <c r="AL1094" s="3"/>
      <c r="AM1094" s="3"/>
    </row>
    <row r="1095" spans="1:39" ht="18.75" customHeight="1" x14ac:dyDescent="0.35">
      <c r="A1095" s="8">
        <f t="shared" si="46"/>
        <v>1090</v>
      </c>
      <c r="B1095" s="9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1">
        <f t="shared" ref="S1095:S1158" si="47">SUM(C1095:R1095)</f>
        <v>0</v>
      </c>
      <c r="T1095" s="10"/>
      <c r="U1095" s="12" t="e">
        <f t="shared" si="44"/>
        <v>#DIV/0!</v>
      </c>
      <c r="V1095" s="13"/>
      <c r="W1095" s="8"/>
      <c r="X1095" s="14"/>
      <c r="Y1095" s="8"/>
      <c r="Z1095" s="8"/>
      <c r="AA1095" s="8"/>
      <c r="AB1095" s="8"/>
      <c r="AC1095" s="8"/>
      <c r="AD1095" s="8"/>
      <c r="AE1095" s="8"/>
      <c r="AF1095" s="8"/>
      <c r="AG1095" s="3"/>
      <c r="AH1095" s="3"/>
      <c r="AI1095" s="3"/>
      <c r="AJ1095" s="3"/>
      <c r="AK1095" s="3"/>
      <c r="AL1095" s="3"/>
      <c r="AM1095" s="3"/>
    </row>
    <row r="1096" spans="1:39" ht="18.75" customHeight="1" x14ac:dyDescent="0.35">
      <c r="A1096" s="8">
        <f t="shared" si="46"/>
        <v>1091</v>
      </c>
      <c r="B1096" s="9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1">
        <f t="shared" si="47"/>
        <v>0</v>
      </c>
      <c r="T1096" s="10"/>
      <c r="U1096" s="12" t="e">
        <f t="shared" si="44"/>
        <v>#DIV/0!</v>
      </c>
      <c r="V1096" s="13"/>
      <c r="W1096" s="8"/>
      <c r="X1096" s="14"/>
      <c r="Y1096" s="8"/>
      <c r="Z1096" s="8"/>
      <c r="AA1096" s="8"/>
      <c r="AB1096" s="8"/>
      <c r="AC1096" s="8"/>
      <c r="AD1096" s="8"/>
      <c r="AE1096" s="8"/>
      <c r="AF1096" s="8"/>
      <c r="AG1096" s="3"/>
      <c r="AH1096" s="3"/>
      <c r="AI1096" s="3"/>
      <c r="AJ1096" s="3"/>
      <c r="AK1096" s="3"/>
      <c r="AL1096" s="3"/>
      <c r="AM1096" s="3"/>
    </row>
    <row r="1097" spans="1:39" ht="18.75" customHeight="1" x14ac:dyDescent="0.35">
      <c r="A1097" s="8">
        <f t="shared" si="46"/>
        <v>1092</v>
      </c>
      <c r="B1097" s="9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1">
        <f t="shared" si="47"/>
        <v>0</v>
      </c>
      <c r="T1097" s="10"/>
      <c r="U1097" s="12" t="e">
        <f t="shared" si="44"/>
        <v>#DIV/0!</v>
      </c>
      <c r="V1097" s="13"/>
      <c r="W1097" s="8"/>
      <c r="X1097" s="14"/>
      <c r="Y1097" s="8"/>
      <c r="Z1097" s="8"/>
      <c r="AA1097" s="8"/>
      <c r="AB1097" s="8"/>
      <c r="AC1097" s="8"/>
      <c r="AD1097" s="8"/>
      <c r="AE1097" s="8"/>
      <c r="AF1097" s="8"/>
      <c r="AG1097" s="3"/>
      <c r="AH1097" s="3"/>
      <c r="AI1097" s="3"/>
      <c r="AJ1097" s="3"/>
      <c r="AK1097" s="3"/>
      <c r="AL1097" s="3"/>
      <c r="AM1097" s="3"/>
    </row>
    <row r="1098" spans="1:39" ht="18.75" customHeight="1" x14ac:dyDescent="0.35">
      <c r="A1098" s="8">
        <f t="shared" si="46"/>
        <v>1093</v>
      </c>
      <c r="B1098" s="9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1">
        <f t="shared" si="47"/>
        <v>0</v>
      </c>
      <c r="T1098" s="10"/>
      <c r="U1098" s="12" t="e">
        <f t="shared" si="44"/>
        <v>#DIV/0!</v>
      </c>
      <c r="V1098" s="13"/>
      <c r="W1098" s="8"/>
      <c r="X1098" s="14"/>
      <c r="Y1098" s="8"/>
      <c r="Z1098" s="8"/>
      <c r="AA1098" s="8"/>
      <c r="AB1098" s="8"/>
      <c r="AC1098" s="8"/>
      <c r="AD1098" s="8"/>
      <c r="AE1098" s="8"/>
      <c r="AF1098" s="8"/>
      <c r="AG1098" s="3"/>
      <c r="AH1098" s="3"/>
      <c r="AI1098" s="3"/>
      <c r="AJ1098" s="3"/>
      <c r="AK1098" s="3"/>
      <c r="AL1098" s="3"/>
      <c r="AM1098" s="3"/>
    </row>
    <row r="1099" spans="1:39" ht="18.75" customHeight="1" x14ac:dyDescent="0.35">
      <c r="A1099" s="8">
        <f t="shared" ref="A1099:A1162" si="48">ROW(A1094)</f>
        <v>1094</v>
      </c>
      <c r="B1099" s="9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1">
        <f t="shared" si="47"/>
        <v>0</v>
      </c>
      <c r="T1099" s="10"/>
      <c r="U1099" s="12" t="e">
        <f t="shared" si="44"/>
        <v>#DIV/0!</v>
      </c>
      <c r="V1099" s="13"/>
      <c r="W1099" s="8"/>
      <c r="X1099" s="14"/>
      <c r="Y1099" s="8"/>
      <c r="Z1099" s="8"/>
      <c r="AA1099" s="8"/>
      <c r="AB1099" s="8"/>
      <c r="AC1099" s="8"/>
      <c r="AD1099" s="8"/>
      <c r="AE1099" s="8"/>
      <c r="AF1099" s="8"/>
      <c r="AG1099" s="3"/>
      <c r="AH1099" s="3"/>
      <c r="AI1099" s="3"/>
      <c r="AJ1099" s="3"/>
      <c r="AK1099" s="3"/>
      <c r="AL1099" s="3"/>
      <c r="AM1099" s="3"/>
    </row>
    <row r="1100" spans="1:39" ht="18.75" customHeight="1" x14ac:dyDescent="0.35">
      <c r="A1100" s="8">
        <f t="shared" si="48"/>
        <v>1095</v>
      </c>
      <c r="B1100" s="9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1">
        <f t="shared" si="47"/>
        <v>0</v>
      </c>
      <c r="T1100" s="10"/>
      <c r="U1100" s="12" t="e">
        <f t="shared" si="44"/>
        <v>#DIV/0!</v>
      </c>
      <c r="V1100" s="13"/>
      <c r="W1100" s="8"/>
      <c r="X1100" s="14"/>
      <c r="Y1100" s="8"/>
      <c r="Z1100" s="8"/>
      <c r="AA1100" s="8"/>
      <c r="AB1100" s="8"/>
      <c r="AC1100" s="8"/>
      <c r="AD1100" s="8"/>
      <c r="AE1100" s="8"/>
      <c r="AF1100" s="8"/>
      <c r="AG1100" s="3"/>
      <c r="AH1100" s="3"/>
      <c r="AI1100" s="3"/>
      <c r="AJ1100" s="3"/>
      <c r="AK1100" s="3"/>
      <c r="AL1100" s="3"/>
      <c r="AM1100" s="3"/>
    </row>
    <row r="1101" spans="1:39" ht="18.75" customHeight="1" x14ac:dyDescent="0.35">
      <c r="A1101" s="8">
        <f t="shared" si="48"/>
        <v>1096</v>
      </c>
      <c r="B1101" s="9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1">
        <f t="shared" si="47"/>
        <v>0</v>
      </c>
      <c r="T1101" s="10"/>
      <c r="U1101" s="12" t="e">
        <f t="shared" si="44"/>
        <v>#DIV/0!</v>
      </c>
      <c r="V1101" s="13"/>
      <c r="W1101" s="8"/>
      <c r="X1101" s="14"/>
      <c r="Y1101" s="8"/>
      <c r="Z1101" s="8"/>
      <c r="AA1101" s="8"/>
      <c r="AB1101" s="8"/>
      <c r="AC1101" s="8"/>
      <c r="AD1101" s="8"/>
      <c r="AE1101" s="8"/>
      <c r="AF1101" s="8"/>
      <c r="AG1101" s="3"/>
      <c r="AH1101" s="3"/>
      <c r="AI1101" s="3"/>
      <c r="AJ1101" s="3"/>
      <c r="AK1101" s="3"/>
      <c r="AL1101" s="3"/>
      <c r="AM1101" s="3"/>
    </row>
    <row r="1102" spans="1:39" ht="18.75" customHeight="1" x14ac:dyDescent="0.35">
      <c r="A1102" s="8">
        <f t="shared" si="48"/>
        <v>1097</v>
      </c>
      <c r="B1102" s="9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1">
        <f t="shared" si="47"/>
        <v>0</v>
      </c>
      <c r="T1102" s="10"/>
      <c r="U1102" s="12" t="e">
        <f t="shared" si="44"/>
        <v>#DIV/0!</v>
      </c>
      <c r="V1102" s="13"/>
      <c r="W1102" s="8"/>
      <c r="X1102" s="14"/>
      <c r="Y1102" s="8"/>
      <c r="Z1102" s="8"/>
      <c r="AA1102" s="8"/>
      <c r="AB1102" s="8"/>
      <c r="AC1102" s="8"/>
      <c r="AD1102" s="8"/>
      <c r="AE1102" s="8"/>
      <c r="AF1102" s="8"/>
      <c r="AG1102" s="3"/>
      <c r="AH1102" s="3"/>
      <c r="AI1102" s="3"/>
      <c r="AJ1102" s="3"/>
      <c r="AK1102" s="3"/>
      <c r="AL1102" s="3"/>
      <c r="AM1102" s="3"/>
    </row>
    <row r="1103" spans="1:39" ht="18.75" customHeight="1" x14ac:dyDescent="0.35">
      <c r="A1103" s="8">
        <f t="shared" si="48"/>
        <v>1098</v>
      </c>
      <c r="B1103" s="9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1">
        <f t="shared" si="47"/>
        <v>0</v>
      </c>
      <c r="T1103" s="10"/>
      <c r="U1103" s="12" t="e">
        <f t="shared" si="44"/>
        <v>#DIV/0!</v>
      </c>
      <c r="V1103" s="13"/>
      <c r="W1103" s="8"/>
      <c r="X1103" s="14"/>
      <c r="Y1103" s="8"/>
      <c r="Z1103" s="8"/>
      <c r="AA1103" s="8"/>
      <c r="AB1103" s="8"/>
      <c r="AC1103" s="8"/>
      <c r="AD1103" s="8"/>
      <c r="AE1103" s="8"/>
      <c r="AF1103" s="8"/>
      <c r="AG1103" s="3"/>
      <c r="AH1103" s="3"/>
      <c r="AI1103" s="3"/>
      <c r="AJ1103" s="3"/>
      <c r="AK1103" s="3"/>
      <c r="AL1103" s="3"/>
      <c r="AM1103" s="3"/>
    </row>
    <row r="1104" spans="1:39" ht="18.75" customHeight="1" x14ac:dyDescent="0.35">
      <c r="A1104" s="8">
        <f t="shared" si="48"/>
        <v>1099</v>
      </c>
      <c r="B1104" s="9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1">
        <f t="shared" si="47"/>
        <v>0</v>
      </c>
      <c r="T1104" s="10"/>
      <c r="U1104" s="12" t="e">
        <f t="shared" si="44"/>
        <v>#DIV/0!</v>
      </c>
      <c r="V1104" s="13"/>
      <c r="W1104" s="8"/>
      <c r="X1104" s="14"/>
      <c r="Y1104" s="8"/>
      <c r="Z1104" s="8"/>
      <c r="AA1104" s="8"/>
      <c r="AB1104" s="8"/>
      <c r="AC1104" s="8"/>
      <c r="AD1104" s="8"/>
      <c r="AE1104" s="8"/>
      <c r="AF1104" s="8"/>
      <c r="AG1104" s="3"/>
      <c r="AH1104" s="3"/>
      <c r="AI1104" s="3"/>
      <c r="AJ1104" s="3"/>
      <c r="AK1104" s="3"/>
      <c r="AL1104" s="3"/>
      <c r="AM1104" s="3"/>
    </row>
    <row r="1105" spans="1:39" ht="18.75" customHeight="1" x14ac:dyDescent="0.35">
      <c r="A1105" s="8">
        <f t="shared" si="48"/>
        <v>1100</v>
      </c>
      <c r="B1105" s="9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1">
        <f t="shared" si="47"/>
        <v>0</v>
      </c>
      <c r="T1105" s="10"/>
      <c r="U1105" s="12" t="e">
        <f t="shared" si="44"/>
        <v>#DIV/0!</v>
      </c>
      <c r="V1105" s="13"/>
      <c r="W1105" s="8"/>
      <c r="X1105" s="14"/>
      <c r="Y1105" s="8"/>
      <c r="Z1105" s="8"/>
      <c r="AA1105" s="8"/>
      <c r="AB1105" s="8"/>
      <c r="AC1105" s="8"/>
      <c r="AD1105" s="8"/>
      <c r="AE1105" s="8"/>
      <c r="AF1105" s="8"/>
      <c r="AG1105" s="3"/>
      <c r="AH1105" s="3"/>
      <c r="AI1105" s="3"/>
      <c r="AJ1105" s="3"/>
      <c r="AK1105" s="3"/>
      <c r="AL1105" s="3"/>
      <c r="AM1105" s="3"/>
    </row>
    <row r="1106" spans="1:39" ht="18.75" customHeight="1" x14ac:dyDescent="0.35">
      <c r="A1106" s="8">
        <f t="shared" si="48"/>
        <v>1101</v>
      </c>
      <c r="B1106" s="9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1">
        <f t="shared" si="47"/>
        <v>0</v>
      </c>
      <c r="T1106" s="10"/>
      <c r="U1106" s="12" t="e">
        <f t="shared" si="44"/>
        <v>#DIV/0!</v>
      </c>
      <c r="V1106" s="13"/>
      <c r="W1106" s="8"/>
      <c r="X1106" s="14"/>
      <c r="Y1106" s="8"/>
      <c r="Z1106" s="8"/>
      <c r="AA1106" s="8"/>
      <c r="AB1106" s="8"/>
      <c r="AC1106" s="8"/>
      <c r="AD1106" s="8"/>
      <c r="AE1106" s="8"/>
      <c r="AF1106" s="8"/>
      <c r="AG1106" s="3"/>
      <c r="AH1106" s="3"/>
      <c r="AI1106" s="3"/>
      <c r="AJ1106" s="3"/>
      <c r="AK1106" s="3"/>
      <c r="AL1106" s="3"/>
      <c r="AM1106" s="3"/>
    </row>
    <row r="1107" spans="1:39" ht="18.75" customHeight="1" x14ac:dyDescent="0.35">
      <c r="A1107" s="8">
        <f t="shared" si="48"/>
        <v>1102</v>
      </c>
      <c r="B1107" s="9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1">
        <f t="shared" si="47"/>
        <v>0</v>
      </c>
      <c r="T1107" s="10"/>
      <c r="U1107" s="12" t="e">
        <f t="shared" si="44"/>
        <v>#DIV/0!</v>
      </c>
      <c r="V1107" s="13"/>
      <c r="W1107" s="8"/>
      <c r="X1107" s="14"/>
      <c r="Y1107" s="8"/>
      <c r="Z1107" s="8"/>
      <c r="AA1107" s="8"/>
      <c r="AB1107" s="8"/>
      <c r="AC1107" s="8"/>
      <c r="AD1107" s="8"/>
      <c r="AE1107" s="8"/>
      <c r="AF1107" s="8"/>
      <c r="AG1107" s="3"/>
      <c r="AH1107" s="3"/>
      <c r="AI1107" s="3"/>
      <c r="AJ1107" s="3"/>
      <c r="AK1107" s="3"/>
      <c r="AL1107" s="3"/>
      <c r="AM1107" s="3"/>
    </row>
    <row r="1108" spans="1:39" ht="18.75" customHeight="1" x14ac:dyDescent="0.35">
      <c r="A1108" s="8">
        <f t="shared" si="48"/>
        <v>1103</v>
      </c>
      <c r="B1108" s="9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1">
        <f t="shared" si="47"/>
        <v>0</v>
      </c>
      <c r="T1108" s="10"/>
      <c r="U1108" s="12" t="e">
        <f t="shared" si="44"/>
        <v>#DIV/0!</v>
      </c>
      <c r="V1108" s="13"/>
      <c r="W1108" s="8"/>
      <c r="X1108" s="14"/>
      <c r="Y1108" s="8"/>
      <c r="Z1108" s="8"/>
      <c r="AA1108" s="8"/>
      <c r="AB1108" s="8"/>
      <c r="AC1108" s="8"/>
      <c r="AD1108" s="8"/>
      <c r="AE1108" s="8"/>
      <c r="AF1108" s="8"/>
      <c r="AG1108" s="3"/>
      <c r="AH1108" s="3"/>
      <c r="AI1108" s="3"/>
      <c r="AJ1108" s="3"/>
      <c r="AK1108" s="3"/>
      <c r="AL1108" s="3"/>
      <c r="AM1108" s="3"/>
    </row>
    <row r="1109" spans="1:39" ht="18.75" customHeight="1" x14ac:dyDescent="0.35">
      <c r="A1109" s="8">
        <f t="shared" si="48"/>
        <v>1104</v>
      </c>
      <c r="B1109" s="9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1">
        <f t="shared" si="47"/>
        <v>0</v>
      </c>
      <c r="T1109" s="10"/>
      <c r="U1109" s="12" t="e">
        <f t="shared" si="44"/>
        <v>#DIV/0!</v>
      </c>
      <c r="V1109" s="13"/>
      <c r="W1109" s="8"/>
      <c r="X1109" s="14"/>
      <c r="Y1109" s="8"/>
      <c r="Z1109" s="8"/>
      <c r="AA1109" s="8"/>
      <c r="AB1109" s="8"/>
      <c r="AC1109" s="8"/>
      <c r="AD1109" s="8"/>
      <c r="AE1109" s="8"/>
      <c r="AF1109" s="8"/>
      <c r="AG1109" s="3"/>
      <c r="AH1109" s="3"/>
      <c r="AI1109" s="3"/>
      <c r="AJ1109" s="3"/>
      <c r="AK1109" s="3"/>
      <c r="AL1109" s="3"/>
      <c r="AM1109" s="3"/>
    </row>
    <row r="1110" spans="1:39" ht="18.75" customHeight="1" x14ac:dyDescent="0.35">
      <c r="A1110" s="8">
        <f t="shared" si="48"/>
        <v>1105</v>
      </c>
      <c r="B1110" s="9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1">
        <f t="shared" si="47"/>
        <v>0</v>
      </c>
      <c r="T1110" s="10"/>
      <c r="U1110" s="12" t="e">
        <f t="shared" si="44"/>
        <v>#DIV/0!</v>
      </c>
      <c r="V1110" s="13"/>
      <c r="W1110" s="8"/>
      <c r="X1110" s="14"/>
      <c r="Y1110" s="8"/>
      <c r="Z1110" s="8"/>
      <c r="AA1110" s="8"/>
      <c r="AB1110" s="8"/>
      <c r="AC1110" s="8"/>
      <c r="AD1110" s="8"/>
      <c r="AE1110" s="8"/>
      <c r="AF1110" s="8"/>
      <c r="AG1110" s="3"/>
      <c r="AH1110" s="3"/>
      <c r="AI1110" s="3"/>
      <c r="AJ1110" s="3"/>
      <c r="AK1110" s="3"/>
      <c r="AL1110" s="3"/>
      <c r="AM1110" s="3"/>
    </row>
    <row r="1111" spans="1:39" ht="18.75" customHeight="1" x14ac:dyDescent="0.35">
      <c r="A1111" s="8">
        <f t="shared" si="48"/>
        <v>1106</v>
      </c>
      <c r="B1111" s="9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1">
        <f t="shared" si="47"/>
        <v>0</v>
      </c>
      <c r="T1111" s="10"/>
      <c r="U1111" s="12" t="e">
        <f t="shared" si="44"/>
        <v>#DIV/0!</v>
      </c>
      <c r="V1111" s="13"/>
      <c r="W1111" s="8"/>
      <c r="X1111" s="14"/>
      <c r="Y1111" s="8"/>
      <c r="Z1111" s="8"/>
      <c r="AA1111" s="8"/>
      <c r="AB1111" s="8"/>
      <c r="AC1111" s="8"/>
      <c r="AD1111" s="8"/>
      <c r="AE1111" s="8"/>
      <c r="AF1111" s="8"/>
      <c r="AG1111" s="3"/>
      <c r="AH1111" s="3"/>
      <c r="AI1111" s="3"/>
      <c r="AJ1111" s="3"/>
      <c r="AK1111" s="3"/>
      <c r="AL1111" s="3"/>
      <c r="AM1111" s="3"/>
    </row>
    <row r="1112" spans="1:39" ht="18.75" customHeight="1" x14ac:dyDescent="0.35">
      <c r="A1112" s="8">
        <f t="shared" si="48"/>
        <v>1107</v>
      </c>
      <c r="B1112" s="9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1">
        <f t="shared" si="47"/>
        <v>0</v>
      </c>
      <c r="T1112" s="10"/>
      <c r="U1112" s="12" t="e">
        <f t="shared" si="44"/>
        <v>#DIV/0!</v>
      </c>
      <c r="V1112" s="13"/>
      <c r="W1112" s="8"/>
      <c r="X1112" s="14"/>
      <c r="Y1112" s="8"/>
      <c r="Z1112" s="8"/>
      <c r="AA1112" s="8"/>
      <c r="AB1112" s="8"/>
      <c r="AC1112" s="8"/>
      <c r="AD1112" s="8"/>
      <c r="AE1112" s="8"/>
      <c r="AF1112" s="8"/>
      <c r="AG1112" s="3"/>
      <c r="AH1112" s="3"/>
      <c r="AI1112" s="3"/>
      <c r="AJ1112" s="3"/>
      <c r="AK1112" s="3"/>
      <c r="AL1112" s="3"/>
      <c r="AM1112" s="3"/>
    </row>
    <row r="1113" spans="1:39" ht="18.75" customHeight="1" x14ac:dyDescent="0.35">
      <c r="A1113" s="8">
        <f t="shared" si="48"/>
        <v>1108</v>
      </c>
      <c r="B1113" s="9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1">
        <f t="shared" si="47"/>
        <v>0</v>
      </c>
      <c r="T1113" s="10"/>
      <c r="U1113" s="12" t="e">
        <f t="shared" si="44"/>
        <v>#DIV/0!</v>
      </c>
      <c r="V1113" s="13"/>
      <c r="W1113" s="8"/>
      <c r="X1113" s="14"/>
      <c r="Y1113" s="8"/>
      <c r="Z1113" s="8"/>
      <c r="AA1113" s="8"/>
      <c r="AB1113" s="8"/>
      <c r="AC1113" s="8"/>
      <c r="AD1113" s="8"/>
      <c r="AE1113" s="8"/>
      <c r="AF1113" s="8"/>
      <c r="AG1113" s="3"/>
      <c r="AH1113" s="3"/>
      <c r="AI1113" s="3"/>
      <c r="AJ1113" s="3"/>
      <c r="AK1113" s="3"/>
      <c r="AL1113" s="3"/>
      <c r="AM1113" s="3"/>
    </row>
    <row r="1114" spans="1:39" ht="18.75" customHeight="1" x14ac:dyDescent="0.35">
      <c r="A1114" s="8">
        <f t="shared" si="48"/>
        <v>1109</v>
      </c>
      <c r="B1114" s="9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1">
        <f t="shared" si="47"/>
        <v>0</v>
      </c>
      <c r="T1114" s="10"/>
      <c r="U1114" s="12" t="e">
        <f t="shared" si="44"/>
        <v>#DIV/0!</v>
      </c>
      <c r="V1114" s="13"/>
      <c r="W1114" s="8"/>
      <c r="X1114" s="14"/>
      <c r="Y1114" s="8"/>
      <c r="Z1114" s="8"/>
      <c r="AA1114" s="8"/>
      <c r="AB1114" s="8"/>
      <c r="AC1114" s="8"/>
      <c r="AD1114" s="8"/>
      <c r="AE1114" s="8"/>
      <c r="AF1114" s="8"/>
      <c r="AG1114" s="3"/>
      <c r="AH1114" s="3"/>
      <c r="AI1114" s="3"/>
      <c r="AJ1114" s="3"/>
      <c r="AK1114" s="3"/>
      <c r="AL1114" s="3"/>
      <c r="AM1114" s="3"/>
    </row>
    <row r="1115" spans="1:39" ht="18.75" customHeight="1" x14ac:dyDescent="0.35">
      <c r="A1115" s="8">
        <f t="shared" si="48"/>
        <v>1110</v>
      </c>
      <c r="B1115" s="9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1">
        <f t="shared" si="47"/>
        <v>0</v>
      </c>
      <c r="T1115" s="10"/>
      <c r="U1115" s="12" t="e">
        <f t="shared" si="44"/>
        <v>#DIV/0!</v>
      </c>
      <c r="V1115" s="13"/>
      <c r="W1115" s="8"/>
      <c r="X1115" s="14"/>
      <c r="Y1115" s="8"/>
      <c r="Z1115" s="8"/>
      <c r="AA1115" s="8"/>
      <c r="AB1115" s="8"/>
      <c r="AC1115" s="8"/>
      <c r="AD1115" s="8"/>
      <c r="AE1115" s="8"/>
      <c r="AF1115" s="8"/>
      <c r="AG1115" s="3"/>
      <c r="AH1115" s="3"/>
      <c r="AI1115" s="3"/>
      <c r="AJ1115" s="3"/>
      <c r="AK1115" s="3"/>
      <c r="AL1115" s="3"/>
      <c r="AM1115" s="3"/>
    </row>
    <row r="1116" spans="1:39" ht="18.75" customHeight="1" x14ac:dyDescent="0.35">
      <c r="A1116" s="8">
        <f t="shared" si="48"/>
        <v>1111</v>
      </c>
      <c r="B1116" s="9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1">
        <f t="shared" si="47"/>
        <v>0</v>
      </c>
      <c r="T1116" s="10"/>
      <c r="U1116" s="12" t="e">
        <f t="shared" si="44"/>
        <v>#DIV/0!</v>
      </c>
      <c r="V1116" s="13"/>
      <c r="W1116" s="8"/>
      <c r="X1116" s="14"/>
      <c r="Y1116" s="8"/>
      <c r="Z1116" s="8"/>
      <c r="AA1116" s="8"/>
      <c r="AB1116" s="8"/>
      <c r="AC1116" s="8"/>
      <c r="AD1116" s="8"/>
      <c r="AE1116" s="8"/>
      <c r="AF1116" s="8"/>
      <c r="AG1116" s="3"/>
      <c r="AH1116" s="3"/>
      <c r="AI1116" s="3"/>
      <c r="AJ1116" s="3"/>
      <c r="AK1116" s="3"/>
      <c r="AL1116" s="3"/>
      <c r="AM1116" s="3"/>
    </row>
    <row r="1117" spans="1:39" ht="18.75" customHeight="1" x14ac:dyDescent="0.35">
      <c r="A1117" s="8">
        <f t="shared" si="48"/>
        <v>1112</v>
      </c>
      <c r="B1117" s="9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1">
        <f t="shared" si="47"/>
        <v>0</v>
      </c>
      <c r="T1117" s="10"/>
      <c r="U1117" s="12" t="e">
        <f t="shared" si="44"/>
        <v>#DIV/0!</v>
      </c>
      <c r="V1117" s="13"/>
      <c r="W1117" s="8"/>
      <c r="X1117" s="14"/>
      <c r="Y1117" s="8"/>
      <c r="Z1117" s="8"/>
      <c r="AA1117" s="8"/>
      <c r="AB1117" s="8"/>
      <c r="AC1117" s="8"/>
      <c r="AD1117" s="8"/>
      <c r="AE1117" s="8"/>
      <c r="AF1117" s="8"/>
      <c r="AG1117" s="3"/>
      <c r="AH1117" s="3"/>
      <c r="AI1117" s="3"/>
      <c r="AJ1117" s="3"/>
      <c r="AK1117" s="3"/>
      <c r="AL1117" s="3"/>
      <c r="AM1117" s="3"/>
    </row>
    <row r="1118" spans="1:39" ht="18.75" customHeight="1" x14ac:dyDescent="0.35">
      <c r="A1118" s="8">
        <f t="shared" si="48"/>
        <v>1113</v>
      </c>
      <c r="B1118" s="9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1">
        <f t="shared" si="47"/>
        <v>0</v>
      </c>
      <c r="T1118" s="10"/>
      <c r="U1118" s="12" t="e">
        <f t="shared" si="44"/>
        <v>#DIV/0!</v>
      </c>
      <c r="V1118" s="13"/>
      <c r="W1118" s="8"/>
      <c r="X1118" s="14"/>
      <c r="Y1118" s="8"/>
      <c r="Z1118" s="8"/>
      <c r="AA1118" s="8"/>
      <c r="AB1118" s="8"/>
      <c r="AC1118" s="8"/>
      <c r="AD1118" s="8"/>
      <c r="AE1118" s="8"/>
      <c r="AF1118" s="8"/>
      <c r="AG1118" s="3"/>
      <c r="AH1118" s="3"/>
      <c r="AI1118" s="3"/>
      <c r="AJ1118" s="3"/>
      <c r="AK1118" s="3"/>
      <c r="AL1118" s="3"/>
      <c r="AM1118" s="3"/>
    </row>
    <row r="1119" spans="1:39" ht="18.75" customHeight="1" x14ac:dyDescent="0.35">
      <c r="A1119" s="8">
        <f t="shared" si="48"/>
        <v>1114</v>
      </c>
      <c r="B1119" s="9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1">
        <f t="shared" si="47"/>
        <v>0</v>
      </c>
      <c r="T1119" s="10"/>
      <c r="U1119" s="12" t="e">
        <f t="shared" si="44"/>
        <v>#DIV/0!</v>
      </c>
      <c r="V1119" s="13"/>
      <c r="W1119" s="8"/>
      <c r="X1119" s="14"/>
      <c r="Y1119" s="8"/>
      <c r="Z1119" s="8"/>
      <c r="AA1119" s="8"/>
      <c r="AB1119" s="8"/>
      <c r="AC1119" s="8"/>
      <c r="AD1119" s="8"/>
      <c r="AE1119" s="8"/>
      <c r="AF1119" s="8"/>
      <c r="AG1119" s="3"/>
      <c r="AH1119" s="3"/>
      <c r="AI1119" s="3"/>
      <c r="AJ1119" s="3"/>
      <c r="AK1119" s="3"/>
      <c r="AL1119" s="3"/>
      <c r="AM1119" s="3"/>
    </row>
    <row r="1120" spans="1:39" ht="18.75" customHeight="1" x14ac:dyDescent="0.35">
      <c r="A1120" s="8">
        <f t="shared" si="48"/>
        <v>1115</v>
      </c>
      <c r="B1120" s="9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1">
        <f t="shared" si="47"/>
        <v>0</v>
      </c>
      <c r="T1120" s="10"/>
      <c r="U1120" s="12" t="e">
        <f t="shared" si="44"/>
        <v>#DIV/0!</v>
      </c>
      <c r="V1120" s="13"/>
      <c r="W1120" s="8"/>
      <c r="X1120" s="14"/>
      <c r="Y1120" s="8"/>
      <c r="Z1120" s="8"/>
      <c r="AA1120" s="8"/>
      <c r="AB1120" s="8"/>
      <c r="AC1120" s="8"/>
      <c r="AD1120" s="8"/>
      <c r="AE1120" s="8"/>
      <c r="AF1120" s="8"/>
      <c r="AG1120" s="3"/>
      <c r="AH1120" s="3"/>
      <c r="AI1120" s="3"/>
      <c r="AJ1120" s="3"/>
      <c r="AK1120" s="3"/>
      <c r="AL1120" s="3"/>
      <c r="AM1120" s="3"/>
    </row>
    <row r="1121" spans="1:39" ht="18.75" customHeight="1" x14ac:dyDescent="0.35">
      <c r="A1121" s="8">
        <f t="shared" si="48"/>
        <v>1116</v>
      </c>
      <c r="B1121" s="9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1">
        <f t="shared" si="47"/>
        <v>0</v>
      </c>
      <c r="T1121" s="10"/>
      <c r="U1121" s="12" t="e">
        <f t="shared" si="44"/>
        <v>#DIV/0!</v>
      </c>
      <c r="V1121" s="13"/>
      <c r="W1121" s="8"/>
      <c r="X1121" s="14"/>
      <c r="Y1121" s="8"/>
      <c r="Z1121" s="8"/>
      <c r="AA1121" s="8"/>
      <c r="AB1121" s="8"/>
      <c r="AC1121" s="8"/>
      <c r="AD1121" s="8"/>
      <c r="AE1121" s="8"/>
      <c r="AF1121" s="8"/>
      <c r="AG1121" s="3"/>
      <c r="AH1121" s="3"/>
      <c r="AI1121" s="3"/>
      <c r="AJ1121" s="3"/>
      <c r="AK1121" s="3"/>
      <c r="AL1121" s="3"/>
      <c r="AM1121" s="3"/>
    </row>
    <row r="1122" spans="1:39" ht="18.75" customHeight="1" x14ac:dyDescent="0.35">
      <c r="A1122" s="8">
        <f t="shared" si="48"/>
        <v>1117</v>
      </c>
      <c r="B1122" s="9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1">
        <f t="shared" si="47"/>
        <v>0</v>
      </c>
      <c r="T1122" s="10"/>
      <c r="U1122" s="12" t="e">
        <f t="shared" si="44"/>
        <v>#DIV/0!</v>
      </c>
      <c r="V1122" s="13"/>
      <c r="W1122" s="8"/>
      <c r="X1122" s="14"/>
      <c r="Y1122" s="8"/>
      <c r="Z1122" s="8"/>
      <c r="AA1122" s="8"/>
      <c r="AB1122" s="8"/>
      <c r="AC1122" s="8"/>
      <c r="AD1122" s="8"/>
      <c r="AE1122" s="8"/>
      <c r="AF1122" s="8"/>
      <c r="AG1122" s="3"/>
      <c r="AH1122" s="3"/>
      <c r="AI1122" s="3"/>
      <c r="AJ1122" s="3"/>
      <c r="AK1122" s="3"/>
      <c r="AL1122" s="3"/>
      <c r="AM1122" s="3"/>
    </row>
    <row r="1123" spans="1:39" ht="18.75" customHeight="1" x14ac:dyDescent="0.35">
      <c r="A1123" s="8">
        <f t="shared" si="48"/>
        <v>1118</v>
      </c>
      <c r="B1123" s="9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1">
        <f t="shared" si="47"/>
        <v>0</v>
      </c>
      <c r="T1123" s="10"/>
      <c r="U1123" s="12" t="e">
        <f t="shared" si="44"/>
        <v>#DIV/0!</v>
      </c>
      <c r="V1123" s="13"/>
      <c r="W1123" s="8"/>
      <c r="X1123" s="14"/>
      <c r="Y1123" s="8"/>
      <c r="Z1123" s="8"/>
      <c r="AA1123" s="8"/>
      <c r="AB1123" s="8"/>
      <c r="AC1123" s="8"/>
      <c r="AD1123" s="8"/>
      <c r="AE1123" s="8"/>
      <c r="AF1123" s="8"/>
      <c r="AG1123" s="3"/>
      <c r="AH1123" s="3"/>
      <c r="AI1123" s="3"/>
      <c r="AJ1123" s="3"/>
      <c r="AK1123" s="3"/>
      <c r="AL1123" s="3"/>
      <c r="AM1123" s="3"/>
    </row>
    <row r="1124" spans="1:39" ht="18.75" customHeight="1" x14ac:dyDescent="0.35">
      <c r="A1124" s="8">
        <f t="shared" si="48"/>
        <v>1119</v>
      </c>
      <c r="B1124" s="9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1">
        <f t="shared" si="47"/>
        <v>0</v>
      </c>
      <c r="T1124" s="10"/>
      <c r="U1124" s="12" t="e">
        <f t="shared" si="44"/>
        <v>#DIV/0!</v>
      </c>
      <c r="V1124" s="13"/>
      <c r="W1124" s="8"/>
      <c r="X1124" s="14"/>
      <c r="Y1124" s="8"/>
      <c r="Z1124" s="8"/>
      <c r="AA1124" s="8"/>
      <c r="AB1124" s="8"/>
      <c r="AC1124" s="8"/>
      <c r="AD1124" s="8"/>
      <c r="AE1124" s="8"/>
      <c r="AF1124" s="8"/>
      <c r="AG1124" s="3"/>
      <c r="AH1124" s="3"/>
      <c r="AI1124" s="3"/>
      <c r="AJ1124" s="3"/>
      <c r="AK1124" s="3"/>
      <c r="AL1124" s="3"/>
      <c r="AM1124" s="3"/>
    </row>
    <row r="1125" spans="1:39" ht="18.75" customHeight="1" x14ac:dyDescent="0.35">
      <c r="A1125" s="8">
        <f t="shared" si="48"/>
        <v>1120</v>
      </c>
      <c r="B1125" s="9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1">
        <f t="shared" si="47"/>
        <v>0</v>
      </c>
      <c r="T1125" s="10"/>
      <c r="U1125" s="12" t="e">
        <f t="shared" si="44"/>
        <v>#DIV/0!</v>
      </c>
      <c r="V1125" s="13"/>
      <c r="W1125" s="8"/>
      <c r="X1125" s="14"/>
      <c r="Y1125" s="8"/>
      <c r="Z1125" s="8"/>
      <c r="AA1125" s="8"/>
      <c r="AB1125" s="8"/>
      <c r="AC1125" s="8"/>
      <c r="AD1125" s="8"/>
      <c r="AE1125" s="8"/>
      <c r="AF1125" s="8"/>
      <c r="AG1125" s="3"/>
      <c r="AH1125" s="3"/>
      <c r="AI1125" s="3"/>
      <c r="AJ1125" s="3"/>
      <c r="AK1125" s="3"/>
      <c r="AL1125" s="3"/>
      <c r="AM1125" s="3"/>
    </row>
    <row r="1126" spans="1:39" ht="18.75" customHeight="1" x14ac:dyDescent="0.35">
      <c r="A1126" s="8">
        <f t="shared" si="48"/>
        <v>1121</v>
      </c>
      <c r="B1126" s="9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1">
        <f t="shared" si="47"/>
        <v>0</v>
      </c>
      <c r="T1126" s="10"/>
      <c r="U1126" s="12" t="e">
        <f t="shared" si="44"/>
        <v>#DIV/0!</v>
      </c>
      <c r="V1126" s="13"/>
      <c r="W1126" s="8"/>
      <c r="X1126" s="14"/>
      <c r="Y1126" s="8"/>
      <c r="Z1126" s="8"/>
      <c r="AA1126" s="8"/>
      <c r="AB1126" s="8"/>
      <c r="AC1126" s="8"/>
      <c r="AD1126" s="8"/>
      <c r="AE1126" s="8"/>
      <c r="AF1126" s="8"/>
      <c r="AG1126" s="3"/>
      <c r="AH1126" s="3"/>
      <c r="AI1126" s="3"/>
      <c r="AJ1126" s="3"/>
      <c r="AK1126" s="3"/>
      <c r="AL1126" s="3"/>
      <c r="AM1126" s="3"/>
    </row>
    <row r="1127" spans="1:39" ht="18.75" customHeight="1" x14ac:dyDescent="0.35">
      <c r="A1127" s="8">
        <f t="shared" si="48"/>
        <v>1122</v>
      </c>
      <c r="B1127" s="9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1">
        <f t="shared" si="47"/>
        <v>0</v>
      </c>
      <c r="T1127" s="10"/>
      <c r="U1127" s="12" t="e">
        <f t="shared" si="44"/>
        <v>#DIV/0!</v>
      </c>
      <c r="V1127" s="13"/>
      <c r="W1127" s="8"/>
      <c r="X1127" s="14"/>
      <c r="Y1127" s="8"/>
      <c r="Z1127" s="8"/>
      <c r="AA1127" s="8"/>
      <c r="AB1127" s="8"/>
      <c r="AC1127" s="8"/>
      <c r="AD1127" s="8"/>
      <c r="AE1127" s="8"/>
      <c r="AF1127" s="8"/>
      <c r="AG1127" s="3"/>
      <c r="AH1127" s="3"/>
      <c r="AI1127" s="3"/>
      <c r="AJ1127" s="3"/>
      <c r="AK1127" s="3"/>
      <c r="AL1127" s="3"/>
      <c r="AM1127" s="3"/>
    </row>
    <row r="1128" spans="1:39" ht="18.75" customHeight="1" x14ac:dyDescent="0.35">
      <c r="A1128" s="8">
        <f t="shared" si="48"/>
        <v>1123</v>
      </c>
      <c r="B1128" s="9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1">
        <f t="shared" si="47"/>
        <v>0</v>
      </c>
      <c r="T1128" s="10"/>
      <c r="U1128" s="12" t="e">
        <f t="shared" si="44"/>
        <v>#DIV/0!</v>
      </c>
      <c r="V1128" s="13"/>
      <c r="W1128" s="8"/>
      <c r="X1128" s="14"/>
      <c r="Y1128" s="8"/>
      <c r="Z1128" s="8"/>
      <c r="AA1128" s="8"/>
      <c r="AB1128" s="8"/>
      <c r="AC1128" s="8"/>
      <c r="AD1128" s="8"/>
      <c r="AE1128" s="8"/>
      <c r="AF1128" s="8"/>
      <c r="AG1128" s="3"/>
      <c r="AH1128" s="3"/>
      <c r="AI1128" s="3"/>
      <c r="AJ1128" s="3"/>
      <c r="AK1128" s="3"/>
      <c r="AL1128" s="3"/>
      <c r="AM1128" s="3"/>
    </row>
    <row r="1129" spans="1:39" ht="18.75" customHeight="1" x14ac:dyDescent="0.35">
      <c r="A1129" s="8">
        <f t="shared" si="48"/>
        <v>1124</v>
      </c>
      <c r="B1129" s="9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1">
        <f t="shared" si="47"/>
        <v>0</v>
      </c>
      <c r="T1129" s="10"/>
      <c r="U1129" s="12" t="e">
        <f t="shared" si="44"/>
        <v>#DIV/0!</v>
      </c>
      <c r="V1129" s="13"/>
      <c r="W1129" s="8"/>
      <c r="X1129" s="14"/>
      <c r="Y1129" s="8"/>
      <c r="Z1129" s="8"/>
      <c r="AA1129" s="8"/>
      <c r="AB1129" s="8"/>
      <c r="AC1129" s="8"/>
      <c r="AD1129" s="8"/>
      <c r="AE1129" s="8"/>
      <c r="AF1129" s="8"/>
      <c r="AG1129" s="3"/>
      <c r="AH1129" s="3"/>
      <c r="AI1129" s="3"/>
      <c r="AJ1129" s="3"/>
      <c r="AK1129" s="3"/>
      <c r="AL1129" s="3"/>
      <c r="AM1129" s="3"/>
    </row>
    <row r="1130" spans="1:39" ht="18.75" customHeight="1" x14ac:dyDescent="0.35">
      <c r="A1130" s="8">
        <f t="shared" si="48"/>
        <v>1125</v>
      </c>
      <c r="B1130" s="9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1">
        <f t="shared" si="47"/>
        <v>0</v>
      </c>
      <c r="T1130" s="10"/>
      <c r="U1130" s="12" t="e">
        <f t="shared" si="44"/>
        <v>#DIV/0!</v>
      </c>
      <c r="V1130" s="13"/>
      <c r="W1130" s="8"/>
      <c r="X1130" s="14"/>
      <c r="Y1130" s="8"/>
      <c r="Z1130" s="8"/>
      <c r="AA1130" s="8"/>
      <c r="AB1130" s="8"/>
      <c r="AC1130" s="8"/>
      <c r="AD1130" s="8"/>
      <c r="AE1130" s="8"/>
      <c r="AF1130" s="8"/>
      <c r="AG1130" s="3"/>
      <c r="AH1130" s="3"/>
      <c r="AI1130" s="3"/>
      <c r="AJ1130" s="3"/>
      <c r="AK1130" s="3"/>
      <c r="AL1130" s="3"/>
      <c r="AM1130" s="3"/>
    </row>
    <row r="1131" spans="1:39" ht="18.75" customHeight="1" x14ac:dyDescent="0.35">
      <c r="A1131" s="8">
        <f t="shared" si="48"/>
        <v>1126</v>
      </c>
      <c r="B1131" s="9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1">
        <f t="shared" si="47"/>
        <v>0</v>
      </c>
      <c r="T1131" s="10"/>
      <c r="U1131" s="12" t="e">
        <f t="shared" si="44"/>
        <v>#DIV/0!</v>
      </c>
      <c r="V1131" s="13"/>
      <c r="W1131" s="8"/>
      <c r="X1131" s="14"/>
      <c r="Y1131" s="8"/>
      <c r="Z1131" s="8"/>
      <c r="AA1131" s="8"/>
      <c r="AB1131" s="8"/>
      <c r="AC1131" s="8"/>
      <c r="AD1131" s="8"/>
      <c r="AE1131" s="8"/>
      <c r="AF1131" s="8"/>
      <c r="AG1131" s="3"/>
      <c r="AH1131" s="3"/>
      <c r="AI1131" s="3"/>
      <c r="AJ1131" s="3"/>
      <c r="AK1131" s="3"/>
      <c r="AL1131" s="3"/>
      <c r="AM1131" s="3"/>
    </row>
    <row r="1132" spans="1:39" ht="18.75" customHeight="1" x14ac:dyDescent="0.35">
      <c r="A1132" s="8">
        <f t="shared" si="48"/>
        <v>1127</v>
      </c>
      <c r="B1132" s="9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1">
        <f t="shared" si="47"/>
        <v>0</v>
      </c>
      <c r="T1132" s="10"/>
      <c r="U1132" s="12" t="e">
        <f t="shared" si="44"/>
        <v>#DIV/0!</v>
      </c>
      <c r="V1132" s="13"/>
      <c r="W1132" s="8"/>
      <c r="X1132" s="14"/>
      <c r="Y1132" s="8"/>
      <c r="Z1132" s="8"/>
      <c r="AA1132" s="8"/>
      <c r="AB1132" s="8"/>
      <c r="AC1132" s="8"/>
      <c r="AD1132" s="8"/>
      <c r="AE1132" s="8"/>
      <c r="AF1132" s="8"/>
      <c r="AG1132" s="3"/>
      <c r="AH1132" s="3"/>
      <c r="AI1132" s="3"/>
      <c r="AJ1132" s="3"/>
      <c r="AK1132" s="3"/>
      <c r="AL1132" s="3"/>
      <c r="AM1132" s="3"/>
    </row>
    <row r="1133" spans="1:39" ht="18.75" customHeight="1" x14ac:dyDescent="0.35">
      <c r="A1133" s="8">
        <f t="shared" si="48"/>
        <v>1128</v>
      </c>
      <c r="B1133" s="9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1">
        <f t="shared" si="47"/>
        <v>0</v>
      </c>
      <c r="T1133" s="10"/>
      <c r="U1133" s="12" t="e">
        <f t="shared" si="44"/>
        <v>#DIV/0!</v>
      </c>
      <c r="V1133" s="13"/>
      <c r="W1133" s="8"/>
      <c r="X1133" s="14"/>
      <c r="Y1133" s="8"/>
      <c r="Z1133" s="8"/>
      <c r="AA1133" s="8"/>
      <c r="AB1133" s="8"/>
      <c r="AC1133" s="8"/>
      <c r="AD1133" s="8"/>
      <c r="AE1133" s="8"/>
      <c r="AF1133" s="8"/>
      <c r="AG1133" s="3"/>
      <c r="AH1133" s="3"/>
      <c r="AI1133" s="3"/>
      <c r="AJ1133" s="3"/>
      <c r="AK1133" s="3"/>
      <c r="AL1133" s="3"/>
      <c r="AM1133" s="3"/>
    </row>
    <row r="1134" spans="1:39" ht="18.75" customHeight="1" x14ac:dyDescent="0.35">
      <c r="A1134" s="8">
        <f t="shared" si="48"/>
        <v>1129</v>
      </c>
      <c r="B1134" s="9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1">
        <f t="shared" si="47"/>
        <v>0</v>
      </c>
      <c r="T1134" s="10"/>
      <c r="U1134" s="12" t="e">
        <f t="shared" si="44"/>
        <v>#DIV/0!</v>
      </c>
      <c r="V1134" s="13"/>
      <c r="W1134" s="8"/>
      <c r="X1134" s="14"/>
      <c r="Y1134" s="8"/>
      <c r="Z1134" s="8"/>
      <c r="AA1134" s="8"/>
      <c r="AB1134" s="8"/>
      <c r="AC1134" s="8"/>
      <c r="AD1134" s="8"/>
      <c r="AE1134" s="8"/>
      <c r="AF1134" s="8"/>
      <c r="AG1134" s="3"/>
      <c r="AH1134" s="3"/>
      <c r="AI1134" s="3"/>
      <c r="AJ1134" s="3"/>
      <c r="AK1134" s="3"/>
      <c r="AL1134" s="3"/>
      <c r="AM1134" s="3"/>
    </row>
    <row r="1135" spans="1:39" ht="18.75" customHeight="1" x14ac:dyDescent="0.35">
      <c r="A1135" s="8">
        <f t="shared" si="48"/>
        <v>1130</v>
      </c>
      <c r="B1135" s="9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1">
        <f t="shared" si="47"/>
        <v>0</v>
      </c>
      <c r="T1135" s="10"/>
      <c r="U1135" s="12" t="e">
        <f t="shared" si="44"/>
        <v>#DIV/0!</v>
      </c>
      <c r="V1135" s="13"/>
      <c r="W1135" s="8"/>
      <c r="X1135" s="14"/>
      <c r="Y1135" s="8"/>
      <c r="Z1135" s="8"/>
      <c r="AA1135" s="8"/>
      <c r="AB1135" s="8"/>
      <c r="AC1135" s="8"/>
      <c r="AD1135" s="8"/>
      <c r="AE1135" s="8"/>
      <c r="AF1135" s="8"/>
      <c r="AG1135" s="3"/>
      <c r="AH1135" s="3"/>
      <c r="AI1135" s="3"/>
      <c r="AJ1135" s="3"/>
      <c r="AK1135" s="3"/>
      <c r="AL1135" s="3"/>
      <c r="AM1135" s="3"/>
    </row>
    <row r="1136" spans="1:39" ht="18.75" customHeight="1" x14ac:dyDescent="0.35">
      <c r="A1136" s="8">
        <f t="shared" si="48"/>
        <v>1131</v>
      </c>
      <c r="B1136" s="9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1">
        <f t="shared" si="47"/>
        <v>0</v>
      </c>
      <c r="T1136" s="10"/>
      <c r="U1136" s="12" t="e">
        <f t="shared" si="44"/>
        <v>#DIV/0!</v>
      </c>
      <c r="V1136" s="13"/>
      <c r="W1136" s="8"/>
      <c r="X1136" s="14"/>
      <c r="Y1136" s="8"/>
      <c r="Z1136" s="8"/>
      <c r="AA1136" s="8"/>
      <c r="AB1136" s="8"/>
      <c r="AC1136" s="8"/>
      <c r="AD1136" s="8"/>
      <c r="AE1136" s="8"/>
      <c r="AF1136" s="8"/>
      <c r="AG1136" s="3"/>
      <c r="AH1136" s="3"/>
      <c r="AI1136" s="3"/>
      <c r="AJ1136" s="3"/>
      <c r="AK1136" s="3"/>
      <c r="AL1136" s="3"/>
      <c r="AM1136" s="3"/>
    </row>
    <row r="1137" spans="1:39" ht="18.75" customHeight="1" x14ac:dyDescent="0.35">
      <c r="A1137" s="8">
        <f t="shared" si="48"/>
        <v>1132</v>
      </c>
      <c r="B1137" s="9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1">
        <f t="shared" si="47"/>
        <v>0</v>
      </c>
      <c r="T1137" s="10"/>
      <c r="U1137" s="12" t="e">
        <f t="shared" si="44"/>
        <v>#DIV/0!</v>
      </c>
      <c r="V1137" s="13"/>
      <c r="W1137" s="8"/>
      <c r="X1137" s="14"/>
      <c r="Y1137" s="8"/>
      <c r="Z1137" s="8"/>
      <c r="AA1137" s="8"/>
      <c r="AB1137" s="8"/>
      <c r="AC1137" s="8"/>
      <c r="AD1137" s="8"/>
      <c r="AE1137" s="8"/>
      <c r="AF1137" s="8"/>
      <c r="AG1137" s="3"/>
      <c r="AH1137" s="3"/>
      <c r="AI1137" s="3"/>
      <c r="AJ1137" s="3"/>
      <c r="AK1137" s="3"/>
      <c r="AL1137" s="3"/>
      <c r="AM1137" s="3"/>
    </row>
    <row r="1138" spans="1:39" ht="18.75" customHeight="1" x14ac:dyDescent="0.35">
      <c r="A1138" s="8">
        <f t="shared" si="48"/>
        <v>1133</v>
      </c>
      <c r="B1138" s="9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1">
        <f t="shared" si="47"/>
        <v>0</v>
      </c>
      <c r="T1138" s="10"/>
      <c r="U1138" s="12" t="e">
        <f t="shared" si="44"/>
        <v>#DIV/0!</v>
      </c>
      <c r="V1138" s="13"/>
      <c r="W1138" s="8"/>
      <c r="X1138" s="14"/>
      <c r="Y1138" s="8"/>
      <c r="Z1138" s="8"/>
      <c r="AA1138" s="8"/>
      <c r="AB1138" s="8"/>
      <c r="AC1138" s="8"/>
      <c r="AD1138" s="8"/>
      <c r="AE1138" s="8"/>
      <c r="AF1138" s="8"/>
      <c r="AG1138" s="3"/>
      <c r="AH1138" s="3"/>
      <c r="AI1138" s="3"/>
      <c r="AJ1138" s="3"/>
      <c r="AK1138" s="3"/>
      <c r="AL1138" s="3"/>
      <c r="AM1138" s="3"/>
    </row>
    <row r="1139" spans="1:39" ht="18.75" customHeight="1" x14ac:dyDescent="0.35">
      <c r="A1139" s="8">
        <f t="shared" si="48"/>
        <v>1134</v>
      </c>
      <c r="B1139" s="9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1">
        <f t="shared" si="47"/>
        <v>0</v>
      </c>
      <c r="T1139" s="10"/>
      <c r="U1139" s="12" t="e">
        <f t="shared" si="44"/>
        <v>#DIV/0!</v>
      </c>
      <c r="V1139" s="13"/>
      <c r="W1139" s="8"/>
      <c r="X1139" s="14"/>
      <c r="Y1139" s="8"/>
      <c r="Z1139" s="8"/>
      <c r="AA1139" s="8"/>
      <c r="AB1139" s="8"/>
      <c r="AC1139" s="8"/>
      <c r="AD1139" s="8"/>
      <c r="AE1139" s="8"/>
      <c r="AF1139" s="8"/>
      <c r="AG1139" s="3"/>
      <c r="AH1139" s="3"/>
      <c r="AI1139" s="3"/>
      <c r="AJ1139" s="3"/>
      <c r="AK1139" s="3"/>
      <c r="AL1139" s="3"/>
      <c r="AM1139" s="3"/>
    </row>
    <row r="1140" spans="1:39" ht="18.75" customHeight="1" x14ac:dyDescent="0.35">
      <c r="A1140" s="8">
        <f t="shared" si="48"/>
        <v>1135</v>
      </c>
      <c r="B1140" s="9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1">
        <f t="shared" si="47"/>
        <v>0</v>
      </c>
      <c r="T1140" s="10"/>
      <c r="U1140" s="12" t="e">
        <f t="shared" si="44"/>
        <v>#DIV/0!</v>
      </c>
      <c r="V1140" s="13"/>
      <c r="W1140" s="8"/>
      <c r="X1140" s="14"/>
      <c r="Y1140" s="8"/>
      <c r="Z1140" s="8"/>
      <c r="AA1140" s="8"/>
      <c r="AB1140" s="8"/>
      <c r="AC1140" s="8"/>
      <c r="AD1140" s="8"/>
      <c r="AE1140" s="8"/>
      <c r="AF1140" s="8"/>
      <c r="AG1140" s="3"/>
      <c r="AH1140" s="3"/>
      <c r="AI1140" s="3"/>
      <c r="AJ1140" s="3"/>
      <c r="AK1140" s="3"/>
      <c r="AL1140" s="3"/>
      <c r="AM1140" s="3"/>
    </row>
    <row r="1141" spans="1:39" ht="18.75" customHeight="1" x14ac:dyDescent="0.35">
      <c r="A1141" s="8">
        <f t="shared" si="48"/>
        <v>1136</v>
      </c>
      <c r="B1141" s="9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1">
        <f t="shared" si="47"/>
        <v>0</v>
      </c>
      <c r="T1141" s="10"/>
      <c r="U1141" s="12" t="e">
        <f t="shared" si="44"/>
        <v>#DIV/0!</v>
      </c>
      <c r="V1141" s="13"/>
      <c r="W1141" s="8"/>
      <c r="X1141" s="14"/>
      <c r="Y1141" s="8"/>
      <c r="Z1141" s="8"/>
      <c r="AA1141" s="8"/>
      <c r="AB1141" s="8"/>
      <c r="AC1141" s="8"/>
      <c r="AD1141" s="8"/>
      <c r="AE1141" s="8"/>
      <c r="AF1141" s="8"/>
      <c r="AG1141" s="3"/>
      <c r="AH1141" s="3"/>
      <c r="AI1141" s="3"/>
      <c r="AJ1141" s="3"/>
      <c r="AK1141" s="3"/>
      <c r="AL1141" s="3"/>
      <c r="AM1141" s="3"/>
    </row>
    <row r="1142" spans="1:39" ht="18.75" customHeight="1" x14ac:dyDescent="0.35">
      <c r="A1142" s="8">
        <f t="shared" si="48"/>
        <v>1137</v>
      </c>
      <c r="B1142" s="9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1">
        <f t="shared" si="47"/>
        <v>0</v>
      </c>
      <c r="T1142" s="10"/>
      <c r="U1142" s="12" t="e">
        <f t="shared" si="44"/>
        <v>#DIV/0!</v>
      </c>
      <c r="V1142" s="13"/>
      <c r="W1142" s="8"/>
      <c r="X1142" s="14"/>
      <c r="Y1142" s="8"/>
      <c r="Z1142" s="8"/>
      <c r="AA1142" s="8"/>
      <c r="AB1142" s="8"/>
      <c r="AC1142" s="8"/>
      <c r="AD1142" s="8"/>
      <c r="AE1142" s="8"/>
      <c r="AF1142" s="8"/>
      <c r="AG1142" s="3"/>
      <c r="AH1142" s="3"/>
      <c r="AI1142" s="3"/>
      <c r="AJ1142" s="3"/>
      <c r="AK1142" s="3"/>
      <c r="AL1142" s="3"/>
      <c r="AM1142" s="3"/>
    </row>
    <row r="1143" spans="1:39" ht="18.75" customHeight="1" x14ac:dyDescent="0.35">
      <c r="A1143" s="8">
        <f t="shared" si="48"/>
        <v>1138</v>
      </c>
      <c r="B1143" s="9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1">
        <f t="shared" si="47"/>
        <v>0</v>
      </c>
      <c r="T1143" s="10"/>
      <c r="U1143" s="12" t="e">
        <f t="shared" si="44"/>
        <v>#DIV/0!</v>
      </c>
      <c r="V1143" s="13"/>
      <c r="W1143" s="8"/>
      <c r="X1143" s="14"/>
      <c r="Y1143" s="8"/>
      <c r="Z1143" s="8"/>
      <c r="AA1143" s="8"/>
      <c r="AB1143" s="8"/>
      <c r="AC1143" s="8"/>
      <c r="AD1143" s="8"/>
      <c r="AE1143" s="8"/>
      <c r="AF1143" s="8"/>
      <c r="AG1143" s="3"/>
      <c r="AH1143" s="3"/>
      <c r="AI1143" s="3"/>
      <c r="AJ1143" s="3"/>
      <c r="AK1143" s="3"/>
      <c r="AL1143" s="3"/>
      <c r="AM1143" s="3"/>
    </row>
    <row r="1144" spans="1:39" ht="18.75" customHeight="1" x14ac:dyDescent="0.35">
      <c r="A1144" s="8">
        <f t="shared" si="48"/>
        <v>1139</v>
      </c>
      <c r="B1144" s="9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1">
        <f t="shared" si="47"/>
        <v>0</v>
      </c>
      <c r="T1144" s="10"/>
      <c r="U1144" s="12" t="e">
        <f t="shared" si="44"/>
        <v>#DIV/0!</v>
      </c>
      <c r="V1144" s="13"/>
      <c r="W1144" s="8"/>
      <c r="X1144" s="14"/>
      <c r="Y1144" s="8"/>
      <c r="Z1144" s="8"/>
      <c r="AA1144" s="8"/>
      <c r="AB1144" s="8"/>
      <c r="AC1144" s="8"/>
      <c r="AD1144" s="8"/>
      <c r="AE1144" s="8"/>
      <c r="AF1144" s="8"/>
      <c r="AG1144" s="3"/>
      <c r="AH1144" s="3"/>
      <c r="AI1144" s="3"/>
      <c r="AJ1144" s="3"/>
      <c r="AK1144" s="3"/>
      <c r="AL1144" s="3"/>
      <c r="AM1144" s="3"/>
    </row>
    <row r="1145" spans="1:39" ht="18.75" customHeight="1" x14ac:dyDescent="0.35">
      <c r="A1145" s="8">
        <f t="shared" si="48"/>
        <v>1140</v>
      </c>
      <c r="B1145" s="9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1">
        <f t="shared" si="47"/>
        <v>0</v>
      </c>
      <c r="T1145" s="10"/>
      <c r="U1145" s="12" t="e">
        <f t="shared" si="44"/>
        <v>#DIV/0!</v>
      </c>
      <c r="V1145" s="13"/>
      <c r="W1145" s="8"/>
      <c r="X1145" s="14"/>
      <c r="Y1145" s="8"/>
      <c r="Z1145" s="8"/>
      <c r="AA1145" s="8"/>
      <c r="AB1145" s="8"/>
      <c r="AC1145" s="8"/>
      <c r="AD1145" s="8"/>
      <c r="AE1145" s="8"/>
      <c r="AF1145" s="8"/>
      <c r="AG1145" s="3"/>
      <c r="AH1145" s="3"/>
      <c r="AI1145" s="3"/>
      <c r="AJ1145" s="3"/>
      <c r="AK1145" s="3"/>
      <c r="AL1145" s="3"/>
      <c r="AM1145" s="3"/>
    </row>
    <row r="1146" spans="1:39" ht="18.75" customHeight="1" x14ac:dyDescent="0.35">
      <c r="A1146" s="8">
        <f t="shared" si="48"/>
        <v>1141</v>
      </c>
      <c r="B1146" s="9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1">
        <f t="shared" si="47"/>
        <v>0</v>
      </c>
      <c r="T1146" s="10"/>
      <c r="U1146" s="12" t="e">
        <f t="shared" si="44"/>
        <v>#DIV/0!</v>
      </c>
      <c r="V1146" s="13"/>
      <c r="W1146" s="8"/>
      <c r="X1146" s="14"/>
      <c r="Y1146" s="8"/>
      <c r="Z1146" s="8"/>
      <c r="AA1146" s="8"/>
      <c r="AB1146" s="8"/>
      <c r="AC1146" s="8"/>
      <c r="AD1146" s="8"/>
      <c r="AE1146" s="8"/>
      <c r="AF1146" s="8"/>
      <c r="AG1146" s="3"/>
      <c r="AH1146" s="3"/>
      <c r="AI1146" s="3"/>
      <c r="AJ1146" s="3"/>
      <c r="AK1146" s="3"/>
      <c r="AL1146" s="3"/>
      <c r="AM1146" s="3"/>
    </row>
    <row r="1147" spans="1:39" ht="18.75" customHeight="1" x14ac:dyDescent="0.35">
      <c r="A1147" s="8">
        <f t="shared" si="48"/>
        <v>1142</v>
      </c>
      <c r="B1147" s="9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1">
        <f t="shared" si="47"/>
        <v>0</v>
      </c>
      <c r="T1147" s="10"/>
      <c r="U1147" s="12" t="e">
        <f t="shared" si="44"/>
        <v>#DIV/0!</v>
      </c>
      <c r="V1147" s="13"/>
      <c r="W1147" s="8"/>
      <c r="X1147" s="14"/>
      <c r="Y1147" s="8"/>
      <c r="Z1147" s="8"/>
      <c r="AA1147" s="8"/>
      <c r="AB1147" s="8"/>
      <c r="AC1147" s="8"/>
      <c r="AD1147" s="8"/>
      <c r="AE1147" s="8"/>
      <c r="AF1147" s="8"/>
      <c r="AG1147" s="3"/>
      <c r="AH1147" s="3"/>
      <c r="AI1147" s="3"/>
      <c r="AJ1147" s="3"/>
      <c r="AK1147" s="3"/>
      <c r="AL1147" s="3"/>
      <c r="AM1147" s="3"/>
    </row>
    <row r="1148" spans="1:39" ht="18.75" customHeight="1" x14ac:dyDescent="0.35">
      <c r="A1148" s="8">
        <f t="shared" si="48"/>
        <v>1143</v>
      </c>
      <c r="B1148" s="9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1">
        <f t="shared" si="47"/>
        <v>0</v>
      </c>
      <c r="T1148" s="10"/>
      <c r="U1148" s="12" t="e">
        <f t="shared" si="44"/>
        <v>#DIV/0!</v>
      </c>
      <c r="V1148" s="13"/>
      <c r="W1148" s="8"/>
      <c r="X1148" s="14"/>
      <c r="Y1148" s="8"/>
      <c r="Z1148" s="8"/>
      <c r="AA1148" s="8"/>
      <c r="AB1148" s="8"/>
      <c r="AC1148" s="8"/>
      <c r="AD1148" s="8"/>
      <c r="AE1148" s="8"/>
      <c r="AF1148" s="8"/>
      <c r="AG1148" s="3"/>
      <c r="AH1148" s="3"/>
      <c r="AI1148" s="3"/>
      <c r="AJ1148" s="3"/>
      <c r="AK1148" s="3"/>
      <c r="AL1148" s="3"/>
      <c r="AM1148" s="3"/>
    </row>
    <row r="1149" spans="1:39" ht="18.75" customHeight="1" x14ac:dyDescent="0.35">
      <c r="A1149" s="8">
        <f t="shared" si="48"/>
        <v>1144</v>
      </c>
      <c r="B1149" s="9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1">
        <f t="shared" si="47"/>
        <v>0</v>
      </c>
      <c r="T1149" s="10"/>
      <c r="U1149" s="12" t="e">
        <f t="shared" si="44"/>
        <v>#DIV/0!</v>
      </c>
      <c r="V1149" s="13"/>
      <c r="W1149" s="8"/>
      <c r="X1149" s="14"/>
      <c r="Y1149" s="8"/>
      <c r="Z1149" s="8"/>
      <c r="AA1149" s="8"/>
      <c r="AB1149" s="8"/>
      <c r="AC1149" s="8"/>
      <c r="AD1149" s="8"/>
      <c r="AE1149" s="8"/>
      <c r="AF1149" s="8"/>
      <c r="AG1149" s="3"/>
      <c r="AH1149" s="3"/>
      <c r="AI1149" s="3"/>
      <c r="AJ1149" s="3"/>
      <c r="AK1149" s="3"/>
      <c r="AL1149" s="3"/>
      <c r="AM1149" s="3"/>
    </row>
    <row r="1150" spans="1:39" ht="18.75" customHeight="1" x14ac:dyDescent="0.35">
      <c r="A1150" s="8">
        <f t="shared" si="48"/>
        <v>1145</v>
      </c>
      <c r="B1150" s="9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1">
        <f t="shared" si="47"/>
        <v>0</v>
      </c>
      <c r="T1150" s="10"/>
      <c r="U1150" s="12" t="e">
        <f t="shared" si="44"/>
        <v>#DIV/0!</v>
      </c>
      <c r="V1150" s="13"/>
      <c r="W1150" s="8"/>
      <c r="X1150" s="14"/>
      <c r="Y1150" s="8"/>
      <c r="Z1150" s="8"/>
      <c r="AA1150" s="8"/>
      <c r="AB1150" s="8"/>
      <c r="AC1150" s="8"/>
      <c r="AD1150" s="8"/>
      <c r="AE1150" s="8"/>
      <c r="AF1150" s="8"/>
      <c r="AG1150" s="3"/>
      <c r="AH1150" s="3"/>
      <c r="AI1150" s="3"/>
      <c r="AJ1150" s="3"/>
      <c r="AK1150" s="3"/>
      <c r="AL1150" s="3"/>
      <c r="AM1150" s="3"/>
    </row>
    <row r="1151" spans="1:39" ht="18.75" customHeight="1" x14ac:dyDescent="0.35">
      <c r="A1151" s="8">
        <f t="shared" si="48"/>
        <v>1146</v>
      </c>
      <c r="B1151" s="9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1">
        <f t="shared" si="47"/>
        <v>0</v>
      </c>
      <c r="T1151" s="10"/>
      <c r="U1151" s="12" t="e">
        <f t="shared" si="44"/>
        <v>#DIV/0!</v>
      </c>
      <c r="V1151" s="13"/>
      <c r="W1151" s="8"/>
      <c r="X1151" s="14"/>
      <c r="Y1151" s="8"/>
      <c r="Z1151" s="8"/>
      <c r="AA1151" s="8"/>
      <c r="AB1151" s="8"/>
      <c r="AC1151" s="8"/>
      <c r="AD1151" s="8"/>
      <c r="AE1151" s="8"/>
      <c r="AF1151" s="8"/>
      <c r="AG1151" s="3"/>
      <c r="AH1151" s="3"/>
      <c r="AI1151" s="3"/>
      <c r="AJ1151" s="3"/>
      <c r="AK1151" s="3"/>
      <c r="AL1151" s="3"/>
      <c r="AM1151" s="3"/>
    </row>
    <row r="1152" spans="1:39" ht="18.75" customHeight="1" x14ac:dyDescent="0.35">
      <c r="A1152" s="8">
        <f t="shared" si="48"/>
        <v>1147</v>
      </c>
      <c r="B1152" s="9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1">
        <f t="shared" si="47"/>
        <v>0</v>
      </c>
      <c r="T1152" s="10"/>
      <c r="U1152" s="12" t="e">
        <f t="shared" si="44"/>
        <v>#DIV/0!</v>
      </c>
      <c r="V1152" s="13"/>
      <c r="W1152" s="8"/>
      <c r="X1152" s="14"/>
      <c r="Y1152" s="8"/>
      <c r="Z1152" s="8"/>
      <c r="AA1152" s="8"/>
      <c r="AB1152" s="8"/>
      <c r="AC1152" s="8"/>
      <c r="AD1152" s="8"/>
      <c r="AE1152" s="8"/>
      <c r="AF1152" s="8"/>
      <c r="AG1152" s="3"/>
      <c r="AH1152" s="3"/>
      <c r="AI1152" s="3"/>
      <c r="AJ1152" s="3"/>
      <c r="AK1152" s="3"/>
      <c r="AL1152" s="3"/>
      <c r="AM1152" s="3"/>
    </row>
    <row r="1153" spans="1:39" ht="18.75" customHeight="1" x14ac:dyDescent="0.35">
      <c r="A1153" s="8">
        <f t="shared" si="48"/>
        <v>1148</v>
      </c>
      <c r="B1153" s="9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1">
        <f t="shared" si="47"/>
        <v>0</v>
      </c>
      <c r="T1153" s="10"/>
      <c r="U1153" s="12" t="e">
        <f t="shared" si="44"/>
        <v>#DIV/0!</v>
      </c>
      <c r="V1153" s="13"/>
      <c r="W1153" s="8"/>
      <c r="X1153" s="14"/>
      <c r="Y1153" s="8"/>
      <c r="Z1153" s="8"/>
      <c r="AA1153" s="8"/>
      <c r="AB1153" s="8"/>
      <c r="AC1153" s="8"/>
      <c r="AD1153" s="8"/>
      <c r="AE1153" s="8"/>
      <c r="AF1153" s="8"/>
      <c r="AG1153" s="3"/>
      <c r="AH1153" s="3"/>
      <c r="AI1153" s="3"/>
      <c r="AJ1153" s="3"/>
      <c r="AK1153" s="3"/>
      <c r="AL1153" s="3"/>
      <c r="AM1153" s="3"/>
    </row>
    <row r="1154" spans="1:39" ht="18.75" customHeight="1" x14ac:dyDescent="0.35">
      <c r="A1154" s="8">
        <f t="shared" si="48"/>
        <v>1149</v>
      </c>
      <c r="B1154" s="9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1">
        <f t="shared" si="47"/>
        <v>0</v>
      </c>
      <c r="T1154" s="10"/>
      <c r="U1154" s="12" t="e">
        <f t="shared" si="44"/>
        <v>#DIV/0!</v>
      </c>
      <c r="V1154" s="13"/>
      <c r="W1154" s="8"/>
      <c r="X1154" s="14"/>
      <c r="Y1154" s="8"/>
      <c r="Z1154" s="8"/>
      <c r="AA1154" s="8"/>
      <c r="AB1154" s="8"/>
      <c r="AC1154" s="8"/>
      <c r="AD1154" s="8"/>
      <c r="AE1154" s="8"/>
      <c r="AF1154" s="8"/>
      <c r="AG1154" s="3"/>
      <c r="AH1154" s="3"/>
      <c r="AI1154" s="3"/>
      <c r="AJ1154" s="3"/>
      <c r="AK1154" s="3"/>
      <c r="AL1154" s="3"/>
      <c r="AM1154" s="3"/>
    </row>
    <row r="1155" spans="1:39" ht="18.75" customHeight="1" x14ac:dyDescent="0.35">
      <c r="A1155" s="8">
        <f t="shared" si="48"/>
        <v>1150</v>
      </c>
      <c r="B1155" s="9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1">
        <f t="shared" si="47"/>
        <v>0</v>
      </c>
      <c r="T1155" s="10"/>
      <c r="U1155" s="12" t="e">
        <f t="shared" si="44"/>
        <v>#DIV/0!</v>
      </c>
      <c r="V1155" s="13"/>
      <c r="W1155" s="8"/>
      <c r="X1155" s="14"/>
      <c r="Y1155" s="8"/>
      <c r="Z1155" s="8"/>
      <c r="AA1155" s="8"/>
      <c r="AB1155" s="8"/>
      <c r="AC1155" s="8"/>
      <c r="AD1155" s="8"/>
      <c r="AE1155" s="8"/>
      <c r="AF1155" s="8"/>
      <c r="AG1155" s="3"/>
      <c r="AH1155" s="3"/>
      <c r="AI1155" s="3"/>
      <c r="AJ1155" s="3"/>
      <c r="AK1155" s="3"/>
      <c r="AL1155" s="3"/>
      <c r="AM1155" s="3"/>
    </row>
    <row r="1156" spans="1:39" ht="18.75" customHeight="1" x14ac:dyDescent="0.35">
      <c r="A1156" s="8">
        <f t="shared" si="48"/>
        <v>1151</v>
      </c>
      <c r="B1156" s="9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1">
        <f t="shared" si="47"/>
        <v>0</v>
      </c>
      <c r="T1156" s="10"/>
      <c r="U1156" s="12" t="e">
        <f t="shared" si="44"/>
        <v>#DIV/0!</v>
      </c>
      <c r="V1156" s="13"/>
      <c r="W1156" s="8"/>
      <c r="X1156" s="14"/>
      <c r="Y1156" s="8"/>
      <c r="Z1156" s="8"/>
      <c r="AA1156" s="8"/>
      <c r="AB1156" s="8"/>
      <c r="AC1156" s="8"/>
      <c r="AD1156" s="8"/>
      <c r="AE1156" s="8"/>
      <c r="AF1156" s="8"/>
      <c r="AG1156" s="3"/>
      <c r="AH1156" s="3"/>
      <c r="AI1156" s="3"/>
      <c r="AJ1156" s="3"/>
      <c r="AK1156" s="3"/>
      <c r="AL1156" s="3"/>
      <c r="AM1156" s="3"/>
    </row>
    <row r="1157" spans="1:39" ht="18.75" customHeight="1" x14ac:dyDescent="0.35">
      <c r="A1157" s="8">
        <f t="shared" si="48"/>
        <v>1152</v>
      </c>
      <c r="B1157" s="9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1">
        <f t="shared" si="47"/>
        <v>0</v>
      </c>
      <c r="T1157" s="10"/>
      <c r="U1157" s="12" t="e">
        <f t="shared" si="44"/>
        <v>#DIV/0!</v>
      </c>
      <c r="V1157" s="13"/>
      <c r="W1157" s="8"/>
      <c r="X1157" s="14"/>
      <c r="Y1157" s="8"/>
      <c r="Z1157" s="8"/>
      <c r="AA1157" s="8"/>
      <c r="AB1157" s="8"/>
      <c r="AC1157" s="8"/>
      <c r="AD1157" s="8"/>
      <c r="AE1157" s="8"/>
      <c r="AF1157" s="8"/>
      <c r="AG1157" s="3"/>
      <c r="AH1157" s="3"/>
      <c r="AI1157" s="3"/>
      <c r="AJ1157" s="3"/>
      <c r="AK1157" s="3"/>
      <c r="AL1157" s="3"/>
      <c r="AM1157" s="3"/>
    </row>
    <row r="1158" spans="1:39" ht="18.75" customHeight="1" x14ac:dyDescent="0.35">
      <c r="A1158" s="8">
        <f t="shared" si="48"/>
        <v>1153</v>
      </c>
      <c r="B1158" s="9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1">
        <f t="shared" si="47"/>
        <v>0</v>
      </c>
      <c r="T1158" s="10"/>
      <c r="U1158" s="12" t="e">
        <f t="shared" si="44"/>
        <v>#DIV/0!</v>
      </c>
      <c r="V1158" s="13"/>
      <c r="W1158" s="8"/>
      <c r="X1158" s="14"/>
      <c r="Y1158" s="8"/>
      <c r="Z1158" s="8"/>
      <c r="AA1158" s="8"/>
      <c r="AB1158" s="8"/>
      <c r="AC1158" s="8"/>
      <c r="AD1158" s="8"/>
      <c r="AE1158" s="8"/>
      <c r="AF1158" s="8"/>
      <c r="AG1158" s="3"/>
      <c r="AH1158" s="3"/>
      <c r="AI1158" s="3"/>
      <c r="AJ1158" s="3"/>
      <c r="AK1158" s="3"/>
      <c r="AL1158" s="3"/>
      <c r="AM1158" s="3"/>
    </row>
    <row r="1159" spans="1:39" ht="18.75" customHeight="1" x14ac:dyDescent="0.35">
      <c r="A1159" s="8">
        <f t="shared" si="48"/>
        <v>1154</v>
      </c>
      <c r="B1159" s="9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1">
        <f t="shared" ref="S1159:S1222" si="49">SUM(C1159:R1159)</f>
        <v>0</v>
      </c>
      <c r="T1159" s="10"/>
      <c r="U1159" s="12" t="e">
        <f t="shared" si="44"/>
        <v>#DIV/0!</v>
      </c>
      <c r="V1159" s="13"/>
      <c r="W1159" s="8"/>
      <c r="X1159" s="14"/>
      <c r="Y1159" s="8"/>
      <c r="Z1159" s="8"/>
      <c r="AA1159" s="8"/>
      <c r="AB1159" s="8"/>
      <c r="AC1159" s="8"/>
      <c r="AD1159" s="8"/>
      <c r="AE1159" s="8"/>
      <c r="AF1159" s="8"/>
      <c r="AG1159" s="3"/>
      <c r="AH1159" s="3"/>
      <c r="AI1159" s="3"/>
      <c r="AJ1159" s="3"/>
      <c r="AK1159" s="3"/>
      <c r="AL1159" s="3"/>
      <c r="AM1159" s="3"/>
    </row>
    <row r="1160" spans="1:39" ht="18.75" customHeight="1" x14ac:dyDescent="0.35">
      <c r="A1160" s="8">
        <f t="shared" si="48"/>
        <v>1155</v>
      </c>
      <c r="B1160" s="9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1">
        <f t="shared" si="49"/>
        <v>0</v>
      </c>
      <c r="T1160" s="10"/>
      <c r="U1160" s="12" t="e">
        <f t="shared" si="44"/>
        <v>#DIV/0!</v>
      </c>
      <c r="V1160" s="13"/>
      <c r="W1160" s="8"/>
      <c r="X1160" s="14"/>
      <c r="Y1160" s="8"/>
      <c r="Z1160" s="8"/>
      <c r="AA1160" s="8"/>
      <c r="AB1160" s="8"/>
      <c r="AC1160" s="8"/>
      <c r="AD1160" s="8"/>
      <c r="AE1160" s="8"/>
      <c r="AF1160" s="8"/>
      <c r="AG1160" s="3"/>
      <c r="AH1160" s="3"/>
      <c r="AI1160" s="3"/>
      <c r="AJ1160" s="3"/>
      <c r="AK1160" s="3"/>
      <c r="AL1160" s="3"/>
      <c r="AM1160" s="3"/>
    </row>
    <row r="1161" spans="1:39" ht="18.75" customHeight="1" x14ac:dyDescent="0.35">
      <c r="A1161" s="8">
        <f t="shared" si="48"/>
        <v>1156</v>
      </c>
      <c r="B1161" s="9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1">
        <f t="shared" si="49"/>
        <v>0</v>
      </c>
      <c r="T1161" s="10"/>
      <c r="U1161" s="12" t="e">
        <f t="shared" si="44"/>
        <v>#DIV/0!</v>
      </c>
      <c r="V1161" s="13"/>
      <c r="W1161" s="8"/>
      <c r="X1161" s="14"/>
      <c r="Y1161" s="8"/>
      <c r="Z1161" s="8"/>
      <c r="AA1161" s="8"/>
      <c r="AB1161" s="8"/>
      <c r="AC1161" s="8"/>
      <c r="AD1161" s="8"/>
      <c r="AE1161" s="8"/>
      <c r="AF1161" s="8"/>
      <c r="AG1161" s="3"/>
      <c r="AH1161" s="3"/>
      <c r="AI1161" s="3"/>
      <c r="AJ1161" s="3"/>
      <c r="AK1161" s="3"/>
      <c r="AL1161" s="3"/>
      <c r="AM1161" s="3"/>
    </row>
    <row r="1162" spans="1:39" ht="18.75" customHeight="1" x14ac:dyDescent="0.35">
      <c r="A1162" s="8">
        <f t="shared" si="48"/>
        <v>1157</v>
      </c>
      <c r="B1162" s="9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1">
        <f t="shared" si="49"/>
        <v>0</v>
      </c>
      <c r="T1162" s="10"/>
      <c r="U1162" s="12" t="e">
        <f t="shared" si="44"/>
        <v>#DIV/0!</v>
      </c>
      <c r="V1162" s="13"/>
      <c r="W1162" s="8"/>
      <c r="X1162" s="14"/>
      <c r="Y1162" s="8"/>
      <c r="Z1162" s="8"/>
      <c r="AA1162" s="8"/>
      <c r="AB1162" s="8"/>
      <c r="AC1162" s="8"/>
      <c r="AD1162" s="8"/>
      <c r="AE1162" s="8"/>
      <c r="AF1162" s="8"/>
      <c r="AG1162" s="3"/>
      <c r="AH1162" s="3"/>
      <c r="AI1162" s="3"/>
      <c r="AJ1162" s="3"/>
      <c r="AK1162" s="3"/>
      <c r="AL1162" s="3"/>
      <c r="AM1162" s="3"/>
    </row>
    <row r="1163" spans="1:39" ht="18.75" customHeight="1" x14ac:dyDescent="0.35">
      <c r="A1163" s="8">
        <f t="shared" ref="A1163:A1226" si="50">ROW(A1158)</f>
        <v>1158</v>
      </c>
      <c r="B1163" s="9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1">
        <f t="shared" si="49"/>
        <v>0</v>
      </c>
      <c r="T1163" s="10"/>
      <c r="U1163" s="12" t="e">
        <f t="shared" si="44"/>
        <v>#DIV/0!</v>
      </c>
      <c r="V1163" s="13"/>
      <c r="W1163" s="8"/>
      <c r="X1163" s="14"/>
      <c r="Y1163" s="8"/>
      <c r="Z1163" s="8"/>
      <c r="AA1163" s="8"/>
      <c r="AB1163" s="8"/>
      <c r="AC1163" s="8"/>
      <c r="AD1163" s="8"/>
      <c r="AE1163" s="8"/>
      <c r="AF1163" s="8"/>
      <c r="AG1163" s="3"/>
      <c r="AH1163" s="3"/>
      <c r="AI1163" s="3"/>
      <c r="AJ1163" s="3"/>
      <c r="AK1163" s="3"/>
      <c r="AL1163" s="3"/>
      <c r="AM1163" s="3"/>
    </row>
    <row r="1164" spans="1:39" ht="18.75" customHeight="1" x14ac:dyDescent="0.35">
      <c r="A1164" s="8">
        <f t="shared" si="50"/>
        <v>1159</v>
      </c>
      <c r="B1164" s="9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1">
        <f t="shared" si="49"/>
        <v>0</v>
      </c>
      <c r="T1164" s="10"/>
      <c r="U1164" s="12" t="e">
        <f t="shared" si="44"/>
        <v>#DIV/0!</v>
      </c>
      <c r="V1164" s="13"/>
      <c r="W1164" s="8"/>
      <c r="X1164" s="14"/>
      <c r="Y1164" s="8"/>
      <c r="Z1164" s="8"/>
      <c r="AA1164" s="8"/>
      <c r="AB1164" s="8"/>
      <c r="AC1164" s="8"/>
      <c r="AD1164" s="8"/>
      <c r="AE1164" s="8"/>
      <c r="AF1164" s="8"/>
      <c r="AG1164" s="3"/>
      <c r="AH1164" s="3"/>
      <c r="AI1164" s="3"/>
      <c r="AJ1164" s="3"/>
      <c r="AK1164" s="3"/>
      <c r="AL1164" s="3"/>
      <c r="AM1164" s="3"/>
    </row>
    <row r="1165" spans="1:39" ht="18.75" customHeight="1" x14ac:dyDescent="0.35">
      <c r="A1165" s="8">
        <f t="shared" si="50"/>
        <v>1160</v>
      </c>
      <c r="B1165" s="9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1">
        <f t="shared" si="49"/>
        <v>0</v>
      </c>
      <c r="T1165" s="10"/>
      <c r="U1165" s="12" t="e">
        <f t="shared" si="44"/>
        <v>#DIV/0!</v>
      </c>
      <c r="V1165" s="13"/>
      <c r="W1165" s="8"/>
      <c r="X1165" s="14"/>
      <c r="Y1165" s="8"/>
      <c r="Z1165" s="8"/>
      <c r="AA1165" s="8"/>
      <c r="AB1165" s="8"/>
      <c r="AC1165" s="8"/>
      <c r="AD1165" s="8"/>
      <c r="AE1165" s="8"/>
      <c r="AF1165" s="8"/>
      <c r="AG1165" s="3"/>
      <c r="AH1165" s="3"/>
      <c r="AI1165" s="3"/>
      <c r="AJ1165" s="3"/>
      <c r="AK1165" s="3"/>
      <c r="AL1165" s="3"/>
      <c r="AM1165" s="3"/>
    </row>
    <row r="1166" spans="1:39" ht="18.75" customHeight="1" x14ac:dyDescent="0.35">
      <c r="A1166" s="8">
        <f t="shared" si="50"/>
        <v>1161</v>
      </c>
      <c r="B1166" s="9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1">
        <f t="shared" si="49"/>
        <v>0</v>
      </c>
      <c r="T1166" s="10"/>
      <c r="U1166" s="12" t="e">
        <f t="shared" si="44"/>
        <v>#DIV/0!</v>
      </c>
      <c r="V1166" s="13"/>
      <c r="W1166" s="8"/>
      <c r="X1166" s="14"/>
      <c r="Y1166" s="8"/>
      <c r="Z1166" s="8"/>
      <c r="AA1166" s="8"/>
      <c r="AB1166" s="8"/>
      <c r="AC1166" s="8"/>
      <c r="AD1166" s="8"/>
      <c r="AE1166" s="8"/>
      <c r="AF1166" s="8"/>
      <c r="AG1166" s="3"/>
      <c r="AH1166" s="3"/>
      <c r="AI1166" s="3"/>
      <c r="AJ1166" s="3"/>
      <c r="AK1166" s="3"/>
      <c r="AL1166" s="3"/>
      <c r="AM1166" s="3"/>
    </row>
    <row r="1167" spans="1:39" ht="18.75" customHeight="1" x14ac:dyDescent="0.35">
      <c r="A1167" s="8">
        <f t="shared" si="50"/>
        <v>1162</v>
      </c>
      <c r="B1167" s="9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1">
        <f t="shared" si="49"/>
        <v>0</v>
      </c>
      <c r="T1167" s="10"/>
      <c r="U1167" s="12" t="e">
        <f t="shared" si="44"/>
        <v>#DIV/0!</v>
      </c>
      <c r="V1167" s="13"/>
      <c r="W1167" s="8"/>
      <c r="X1167" s="14"/>
      <c r="Y1167" s="8"/>
      <c r="Z1167" s="8"/>
      <c r="AA1167" s="8"/>
      <c r="AB1167" s="8"/>
      <c r="AC1167" s="8"/>
      <c r="AD1167" s="8"/>
      <c r="AE1167" s="8"/>
      <c r="AF1167" s="8"/>
      <c r="AG1167" s="3"/>
      <c r="AH1167" s="3"/>
      <c r="AI1167" s="3"/>
      <c r="AJ1167" s="3"/>
      <c r="AK1167" s="3"/>
      <c r="AL1167" s="3"/>
      <c r="AM1167" s="3"/>
    </row>
    <row r="1168" spans="1:39" ht="18.75" customHeight="1" x14ac:dyDescent="0.35">
      <c r="A1168" s="8">
        <f t="shared" si="50"/>
        <v>1163</v>
      </c>
      <c r="B1168" s="9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1">
        <f t="shared" si="49"/>
        <v>0</v>
      </c>
      <c r="T1168" s="10"/>
      <c r="U1168" s="12" t="e">
        <f t="shared" si="44"/>
        <v>#DIV/0!</v>
      </c>
      <c r="V1168" s="13"/>
      <c r="W1168" s="8"/>
      <c r="X1168" s="14"/>
      <c r="Y1168" s="8"/>
      <c r="Z1168" s="8"/>
      <c r="AA1168" s="8"/>
      <c r="AB1168" s="8"/>
      <c r="AC1168" s="8"/>
      <c r="AD1168" s="8"/>
      <c r="AE1168" s="8"/>
      <c r="AF1168" s="8"/>
      <c r="AG1168" s="3"/>
      <c r="AH1168" s="3"/>
      <c r="AI1168" s="3"/>
      <c r="AJ1168" s="3"/>
      <c r="AK1168" s="3"/>
      <c r="AL1168" s="3"/>
      <c r="AM1168" s="3"/>
    </row>
    <row r="1169" spans="1:39" ht="18.75" customHeight="1" x14ac:dyDescent="0.35">
      <c r="A1169" s="8">
        <f t="shared" si="50"/>
        <v>1164</v>
      </c>
      <c r="B1169" s="9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1">
        <f t="shared" si="49"/>
        <v>0</v>
      </c>
      <c r="T1169" s="10"/>
      <c r="U1169" s="12" t="e">
        <f t="shared" si="44"/>
        <v>#DIV/0!</v>
      </c>
      <c r="V1169" s="13"/>
      <c r="W1169" s="8"/>
      <c r="X1169" s="14"/>
      <c r="Y1169" s="8"/>
      <c r="Z1169" s="8"/>
      <c r="AA1169" s="8"/>
      <c r="AB1169" s="8"/>
      <c r="AC1169" s="8"/>
      <c r="AD1169" s="8"/>
      <c r="AE1169" s="8"/>
      <c r="AF1169" s="8"/>
      <c r="AG1169" s="3"/>
      <c r="AH1169" s="3"/>
      <c r="AI1169" s="3"/>
      <c r="AJ1169" s="3"/>
      <c r="AK1169" s="3"/>
      <c r="AL1169" s="3"/>
      <c r="AM1169" s="3"/>
    </row>
    <row r="1170" spans="1:39" ht="18.75" customHeight="1" x14ac:dyDescent="0.35">
      <c r="A1170" s="8">
        <f t="shared" si="50"/>
        <v>1165</v>
      </c>
      <c r="B1170" s="9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1">
        <f t="shared" si="49"/>
        <v>0</v>
      </c>
      <c r="T1170" s="10"/>
      <c r="U1170" s="12" t="e">
        <f t="shared" si="44"/>
        <v>#DIV/0!</v>
      </c>
      <c r="V1170" s="13"/>
      <c r="W1170" s="8"/>
      <c r="X1170" s="14"/>
      <c r="Y1170" s="8"/>
      <c r="Z1170" s="8"/>
      <c r="AA1170" s="8"/>
      <c r="AB1170" s="8"/>
      <c r="AC1170" s="8"/>
      <c r="AD1170" s="8"/>
      <c r="AE1170" s="8"/>
      <c r="AF1170" s="8"/>
      <c r="AG1170" s="3"/>
      <c r="AH1170" s="3"/>
      <c r="AI1170" s="3"/>
      <c r="AJ1170" s="3"/>
      <c r="AK1170" s="3"/>
      <c r="AL1170" s="3"/>
      <c r="AM1170" s="3"/>
    </row>
    <row r="1171" spans="1:39" ht="18.75" customHeight="1" x14ac:dyDescent="0.35">
      <c r="A1171" s="8">
        <f t="shared" si="50"/>
        <v>1166</v>
      </c>
      <c r="B1171" s="9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1">
        <f t="shared" si="49"/>
        <v>0</v>
      </c>
      <c r="T1171" s="10"/>
      <c r="U1171" s="12" t="e">
        <f t="shared" si="44"/>
        <v>#DIV/0!</v>
      </c>
      <c r="V1171" s="13"/>
      <c r="W1171" s="8"/>
      <c r="X1171" s="14"/>
      <c r="Y1171" s="8"/>
      <c r="Z1171" s="8"/>
      <c r="AA1171" s="8"/>
      <c r="AB1171" s="8"/>
      <c r="AC1171" s="8"/>
      <c r="AD1171" s="8"/>
      <c r="AE1171" s="8"/>
      <c r="AF1171" s="8"/>
      <c r="AG1171" s="3"/>
      <c r="AH1171" s="3"/>
      <c r="AI1171" s="3"/>
      <c r="AJ1171" s="3"/>
      <c r="AK1171" s="3"/>
      <c r="AL1171" s="3"/>
      <c r="AM1171" s="3"/>
    </row>
    <row r="1172" spans="1:39" ht="18.75" customHeight="1" x14ac:dyDescent="0.35">
      <c r="A1172" s="8">
        <f t="shared" si="50"/>
        <v>1167</v>
      </c>
      <c r="B1172" s="9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1">
        <f t="shared" si="49"/>
        <v>0</v>
      </c>
      <c r="T1172" s="10"/>
      <c r="U1172" s="12" t="e">
        <f t="shared" si="44"/>
        <v>#DIV/0!</v>
      </c>
      <c r="V1172" s="13"/>
      <c r="W1172" s="8"/>
      <c r="X1172" s="14"/>
      <c r="Y1172" s="8"/>
      <c r="Z1172" s="8"/>
      <c r="AA1172" s="8"/>
      <c r="AB1172" s="8"/>
      <c r="AC1172" s="8"/>
      <c r="AD1172" s="8"/>
      <c r="AE1172" s="8"/>
      <c r="AF1172" s="8"/>
      <c r="AG1172" s="3"/>
      <c r="AH1172" s="3"/>
      <c r="AI1172" s="3"/>
      <c r="AJ1172" s="3"/>
      <c r="AK1172" s="3"/>
      <c r="AL1172" s="3"/>
      <c r="AM1172" s="3"/>
    </row>
    <row r="1173" spans="1:39" ht="18.75" customHeight="1" x14ac:dyDescent="0.35">
      <c r="A1173" s="8">
        <f t="shared" si="50"/>
        <v>1168</v>
      </c>
      <c r="B1173" s="9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1">
        <f t="shared" si="49"/>
        <v>0</v>
      </c>
      <c r="T1173" s="10"/>
      <c r="U1173" s="12" t="e">
        <f t="shared" si="44"/>
        <v>#DIV/0!</v>
      </c>
      <c r="V1173" s="13"/>
      <c r="W1173" s="8"/>
      <c r="X1173" s="14"/>
      <c r="Y1173" s="8"/>
      <c r="Z1173" s="8"/>
      <c r="AA1173" s="8"/>
      <c r="AB1173" s="8"/>
      <c r="AC1173" s="8"/>
      <c r="AD1173" s="8"/>
      <c r="AE1173" s="8"/>
      <c r="AF1173" s="8"/>
      <c r="AG1173" s="3"/>
      <c r="AH1173" s="3"/>
      <c r="AI1173" s="3"/>
      <c r="AJ1173" s="3"/>
      <c r="AK1173" s="3"/>
      <c r="AL1173" s="3"/>
      <c r="AM1173" s="3"/>
    </row>
    <row r="1174" spans="1:39" ht="18.75" customHeight="1" x14ac:dyDescent="0.35">
      <c r="A1174" s="8">
        <f t="shared" si="50"/>
        <v>1169</v>
      </c>
      <c r="B1174" s="9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1">
        <f t="shared" si="49"/>
        <v>0</v>
      </c>
      <c r="T1174" s="10"/>
      <c r="U1174" s="12" t="e">
        <f t="shared" si="44"/>
        <v>#DIV/0!</v>
      </c>
      <c r="V1174" s="13"/>
      <c r="W1174" s="8"/>
      <c r="X1174" s="14"/>
      <c r="Y1174" s="8"/>
      <c r="Z1174" s="8"/>
      <c r="AA1174" s="8"/>
      <c r="AB1174" s="8"/>
      <c r="AC1174" s="8"/>
      <c r="AD1174" s="8"/>
      <c r="AE1174" s="8"/>
      <c r="AF1174" s="8"/>
      <c r="AG1174" s="3"/>
      <c r="AH1174" s="3"/>
      <c r="AI1174" s="3"/>
      <c r="AJ1174" s="3"/>
      <c r="AK1174" s="3"/>
      <c r="AL1174" s="3"/>
      <c r="AM1174" s="3"/>
    </row>
    <row r="1175" spans="1:39" ht="18.75" customHeight="1" x14ac:dyDescent="0.35">
      <c r="A1175" s="8">
        <f t="shared" si="50"/>
        <v>1170</v>
      </c>
      <c r="B1175" s="9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1">
        <f t="shared" si="49"/>
        <v>0</v>
      </c>
      <c r="T1175" s="10"/>
      <c r="U1175" s="12" t="e">
        <f t="shared" si="44"/>
        <v>#DIV/0!</v>
      </c>
      <c r="V1175" s="13"/>
      <c r="W1175" s="8"/>
      <c r="X1175" s="14"/>
      <c r="Y1175" s="8"/>
      <c r="Z1175" s="8"/>
      <c r="AA1175" s="8"/>
      <c r="AB1175" s="8"/>
      <c r="AC1175" s="8"/>
      <c r="AD1175" s="8"/>
      <c r="AE1175" s="8"/>
      <c r="AF1175" s="8"/>
      <c r="AG1175" s="3"/>
      <c r="AH1175" s="3"/>
      <c r="AI1175" s="3"/>
      <c r="AJ1175" s="3"/>
      <c r="AK1175" s="3"/>
      <c r="AL1175" s="3"/>
      <c r="AM1175" s="3"/>
    </row>
    <row r="1176" spans="1:39" ht="18.75" customHeight="1" x14ac:dyDescent="0.35">
      <c r="A1176" s="8">
        <f t="shared" si="50"/>
        <v>1171</v>
      </c>
      <c r="B1176" s="9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1">
        <f t="shared" si="49"/>
        <v>0</v>
      </c>
      <c r="T1176" s="10"/>
      <c r="U1176" s="12" t="e">
        <f t="shared" si="44"/>
        <v>#DIV/0!</v>
      </c>
      <c r="V1176" s="13"/>
      <c r="W1176" s="8"/>
      <c r="X1176" s="14"/>
      <c r="Y1176" s="8"/>
      <c r="Z1176" s="8"/>
      <c r="AA1176" s="8"/>
      <c r="AB1176" s="8"/>
      <c r="AC1176" s="8"/>
      <c r="AD1176" s="8"/>
      <c r="AE1176" s="8"/>
      <c r="AF1176" s="8"/>
      <c r="AG1176" s="3"/>
      <c r="AH1176" s="3"/>
      <c r="AI1176" s="3"/>
      <c r="AJ1176" s="3"/>
      <c r="AK1176" s="3"/>
      <c r="AL1176" s="3"/>
      <c r="AM1176" s="3"/>
    </row>
    <row r="1177" spans="1:39" ht="18.75" customHeight="1" x14ac:dyDescent="0.35">
      <c r="A1177" s="8">
        <f t="shared" si="50"/>
        <v>1172</v>
      </c>
      <c r="B1177" s="9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1">
        <f t="shared" si="49"/>
        <v>0</v>
      </c>
      <c r="T1177" s="10"/>
      <c r="U1177" s="12" t="e">
        <f t="shared" si="44"/>
        <v>#DIV/0!</v>
      </c>
      <c r="V1177" s="13"/>
      <c r="W1177" s="8"/>
      <c r="X1177" s="14"/>
      <c r="Y1177" s="8"/>
      <c r="Z1177" s="8"/>
      <c r="AA1177" s="8"/>
      <c r="AB1177" s="8"/>
      <c r="AC1177" s="8"/>
      <c r="AD1177" s="8"/>
      <c r="AE1177" s="8"/>
      <c r="AF1177" s="8"/>
      <c r="AG1177" s="3"/>
      <c r="AH1177" s="3"/>
      <c r="AI1177" s="3"/>
      <c r="AJ1177" s="3"/>
      <c r="AK1177" s="3"/>
      <c r="AL1177" s="3"/>
      <c r="AM1177" s="3"/>
    </row>
    <row r="1178" spans="1:39" ht="18.75" customHeight="1" x14ac:dyDescent="0.35">
      <c r="A1178" s="8">
        <f t="shared" si="50"/>
        <v>1173</v>
      </c>
      <c r="B1178" s="9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1">
        <f t="shared" si="49"/>
        <v>0</v>
      </c>
      <c r="T1178" s="10"/>
      <c r="U1178" s="12" t="e">
        <f t="shared" si="44"/>
        <v>#DIV/0!</v>
      </c>
      <c r="V1178" s="13"/>
      <c r="W1178" s="8"/>
      <c r="X1178" s="14"/>
      <c r="Y1178" s="8"/>
      <c r="Z1178" s="8"/>
      <c r="AA1178" s="8"/>
      <c r="AB1178" s="8"/>
      <c r="AC1178" s="8"/>
      <c r="AD1178" s="8"/>
      <c r="AE1178" s="8"/>
      <c r="AF1178" s="8"/>
      <c r="AG1178" s="3"/>
      <c r="AH1178" s="3"/>
      <c r="AI1178" s="3"/>
      <c r="AJ1178" s="3"/>
      <c r="AK1178" s="3"/>
      <c r="AL1178" s="3"/>
      <c r="AM1178" s="3"/>
    </row>
    <row r="1179" spans="1:39" ht="18.75" customHeight="1" x14ac:dyDescent="0.35">
      <c r="A1179" s="8">
        <f t="shared" si="50"/>
        <v>1174</v>
      </c>
      <c r="B1179" s="9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1">
        <f t="shared" si="49"/>
        <v>0</v>
      </c>
      <c r="T1179" s="10"/>
      <c r="U1179" s="12" t="e">
        <f t="shared" si="44"/>
        <v>#DIV/0!</v>
      </c>
      <c r="V1179" s="13"/>
      <c r="W1179" s="8"/>
      <c r="X1179" s="14"/>
      <c r="Y1179" s="8"/>
      <c r="Z1179" s="8"/>
      <c r="AA1179" s="8"/>
      <c r="AB1179" s="8"/>
      <c r="AC1179" s="8"/>
      <c r="AD1179" s="8"/>
      <c r="AE1179" s="8"/>
      <c r="AF1179" s="8"/>
      <c r="AG1179" s="3"/>
      <c r="AH1179" s="3"/>
      <c r="AI1179" s="3"/>
      <c r="AJ1179" s="3"/>
      <c r="AK1179" s="3"/>
      <c r="AL1179" s="3"/>
      <c r="AM1179" s="3"/>
    </row>
    <row r="1180" spans="1:39" ht="18.75" customHeight="1" x14ac:dyDescent="0.35">
      <c r="A1180" s="8">
        <f t="shared" si="50"/>
        <v>1175</v>
      </c>
      <c r="B1180" s="9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1">
        <f t="shared" si="49"/>
        <v>0</v>
      </c>
      <c r="T1180" s="10"/>
      <c r="U1180" s="12" t="e">
        <f t="shared" si="44"/>
        <v>#DIV/0!</v>
      </c>
      <c r="V1180" s="13"/>
      <c r="W1180" s="8"/>
      <c r="X1180" s="14"/>
      <c r="Y1180" s="8"/>
      <c r="Z1180" s="8"/>
      <c r="AA1180" s="8"/>
      <c r="AB1180" s="8"/>
      <c r="AC1180" s="8"/>
      <c r="AD1180" s="8"/>
      <c r="AE1180" s="8"/>
      <c r="AF1180" s="8"/>
      <c r="AG1180" s="3"/>
      <c r="AH1180" s="3"/>
      <c r="AI1180" s="3"/>
      <c r="AJ1180" s="3"/>
      <c r="AK1180" s="3"/>
      <c r="AL1180" s="3"/>
      <c r="AM1180" s="3"/>
    </row>
    <row r="1181" spans="1:39" ht="18.75" customHeight="1" x14ac:dyDescent="0.35">
      <c r="A1181" s="8">
        <f t="shared" si="50"/>
        <v>1176</v>
      </c>
      <c r="B1181" s="9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1">
        <f t="shared" si="49"/>
        <v>0</v>
      </c>
      <c r="T1181" s="10"/>
      <c r="U1181" s="12" t="e">
        <f t="shared" si="44"/>
        <v>#DIV/0!</v>
      </c>
      <c r="V1181" s="13"/>
      <c r="W1181" s="8"/>
      <c r="X1181" s="14"/>
      <c r="Y1181" s="8"/>
      <c r="Z1181" s="8"/>
      <c r="AA1181" s="8"/>
      <c r="AB1181" s="8"/>
      <c r="AC1181" s="8"/>
      <c r="AD1181" s="8"/>
      <c r="AE1181" s="8"/>
      <c r="AF1181" s="8"/>
      <c r="AG1181" s="3"/>
      <c r="AH1181" s="3"/>
      <c r="AI1181" s="3"/>
      <c r="AJ1181" s="3"/>
      <c r="AK1181" s="3"/>
      <c r="AL1181" s="3"/>
      <c r="AM1181" s="3"/>
    </row>
    <row r="1182" spans="1:39" ht="18.75" customHeight="1" x14ac:dyDescent="0.35">
      <c r="A1182" s="8">
        <f t="shared" si="50"/>
        <v>1177</v>
      </c>
      <c r="B1182" s="9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1">
        <f t="shared" si="49"/>
        <v>0</v>
      </c>
      <c r="T1182" s="10"/>
      <c r="U1182" s="12" t="e">
        <f t="shared" si="44"/>
        <v>#DIV/0!</v>
      </c>
      <c r="V1182" s="13"/>
      <c r="W1182" s="8"/>
      <c r="X1182" s="14"/>
      <c r="Y1182" s="8"/>
      <c r="Z1182" s="8"/>
      <c r="AA1182" s="8"/>
      <c r="AB1182" s="8"/>
      <c r="AC1182" s="8"/>
      <c r="AD1182" s="8"/>
      <c r="AE1182" s="8"/>
      <c r="AF1182" s="8"/>
      <c r="AG1182" s="3"/>
      <c r="AH1182" s="3"/>
      <c r="AI1182" s="3"/>
      <c r="AJ1182" s="3"/>
      <c r="AK1182" s="3"/>
      <c r="AL1182" s="3"/>
      <c r="AM1182" s="3"/>
    </row>
    <row r="1183" spans="1:39" ht="18.75" customHeight="1" x14ac:dyDescent="0.35">
      <c r="A1183" s="8">
        <f t="shared" si="50"/>
        <v>1178</v>
      </c>
      <c r="B1183" s="9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1">
        <f t="shared" si="49"/>
        <v>0</v>
      </c>
      <c r="T1183" s="10"/>
      <c r="U1183" s="12" t="e">
        <f t="shared" si="44"/>
        <v>#DIV/0!</v>
      </c>
      <c r="V1183" s="13"/>
      <c r="W1183" s="8"/>
      <c r="X1183" s="14"/>
      <c r="Y1183" s="8"/>
      <c r="Z1183" s="8"/>
      <c r="AA1183" s="8"/>
      <c r="AB1183" s="8"/>
      <c r="AC1183" s="8"/>
      <c r="AD1183" s="8"/>
      <c r="AE1183" s="8"/>
      <c r="AF1183" s="8"/>
      <c r="AG1183" s="3"/>
      <c r="AH1183" s="3"/>
      <c r="AI1183" s="3"/>
      <c r="AJ1183" s="3"/>
      <c r="AK1183" s="3"/>
      <c r="AL1183" s="3"/>
      <c r="AM1183" s="3"/>
    </row>
    <row r="1184" spans="1:39" ht="18.75" customHeight="1" x14ac:dyDescent="0.35">
      <c r="A1184" s="8">
        <f t="shared" si="50"/>
        <v>1179</v>
      </c>
      <c r="B1184" s="9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1">
        <f t="shared" si="49"/>
        <v>0</v>
      </c>
      <c r="T1184" s="10"/>
      <c r="U1184" s="12" t="e">
        <f t="shared" si="44"/>
        <v>#DIV/0!</v>
      </c>
      <c r="V1184" s="13"/>
      <c r="W1184" s="8"/>
      <c r="X1184" s="14"/>
      <c r="Y1184" s="8"/>
      <c r="Z1184" s="8"/>
      <c r="AA1184" s="8"/>
      <c r="AB1184" s="8"/>
      <c r="AC1184" s="8"/>
      <c r="AD1184" s="8"/>
      <c r="AE1184" s="8"/>
      <c r="AF1184" s="8"/>
      <c r="AG1184" s="3"/>
      <c r="AH1184" s="3"/>
      <c r="AI1184" s="3"/>
      <c r="AJ1184" s="3"/>
      <c r="AK1184" s="3"/>
      <c r="AL1184" s="3"/>
      <c r="AM1184" s="3"/>
    </row>
    <row r="1185" spans="1:39" ht="18.75" customHeight="1" x14ac:dyDescent="0.35">
      <c r="A1185" s="8">
        <f t="shared" si="50"/>
        <v>1180</v>
      </c>
      <c r="B1185" s="9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1">
        <f t="shared" si="49"/>
        <v>0</v>
      </c>
      <c r="T1185" s="10"/>
      <c r="U1185" s="12" t="e">
        <f t="shared" si="44"/>
        <v>#DIV/0!</v>
      </c>
      <c r="V1185" s="13"/>
      <c r="W1185" s="8"/>
      <c r="X1185" s="14"/>
      <c r="Y1185" s="8"/>
      <c r="Z1185" s="8"/>
      <c r="AA1185" s="8"/>
      <c r="AB1185" s="8"/>
      <c r="AC1185" s="8"/>
      <c r="AD1185" s="8"/>
      <c r="AE1185" s="8"/>
      <c r="AF1185" s="8"/>
      <c r="AG1185" s="3"/>
      <c r="AH1185" s="3"/>
      <c r="AI1185" s="3"/>
      <c r="AJ1185" s="3"/>
      <c r="AK1185" s="3"/>
      <c r="AL1185" s="3"/>
      <c r="AM1185" s="3"/>
    </row>
    <row r="1186" spans="1:39" ht="18.75" customHeight="1" x14ac:dyDescent="0.35">
      <c r="A1186" s="8">
        <f t="shared" si="50"/>
        <v>1181</v>
      </c>
      <c r="B1186" s="9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1">
        <f t="shared" si="49"/>
        <v>0</v>
      </c>
      <c r="T1186" s="10"/>
      <c r="U1186" s="12" t="e">
        <f t="shared" si="44"/>
        <v>#DIV/0!</v>
      </c>
      <c r="V1186" s="13"/>
      <c r="W1186" s="8"/>
      <c r="X1186" s="14"/>
      <c r="Y1186" s="8"/>
      <c r="Z1186" s="8"/>
      <c r="AA1186" s="8"/>
      <c r="AB1186" s="8"/>
      <c r="AC1186" s="8"/>
      <c r="AD1186" s="8"/>
      <c r="AE1186" s="8"/>
      <c r="AF1186" s="8"/>
      <c r="AG1186" s="3"/>
      <c r="AH1186" s="3"/>
      <c r="AI1186" s="3"/>
      <c r="AJ1186" s="3"/>
      <c r="AK1186" s="3"/>
      <c r="AL1186" s="3"/>
      <c r="AM1186" s="3"/>
    </row>
    <row r="1187" spans="1:39" ht="18.75" customHeight="1" x14ac:dyDescent="0.35">
      <c r="A1187" s="8">
        <f t="shared" si="50"/>
        <v>1182</v>
      </c>
      <c r="B1187" s="9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1">
        <f t="shared" si="49"/>
        <v>0</v>
      </c>
      <c r="T1187" s="10"/>
      <c r="U1187" s="12" t="e">
        <f t="shared" si="44"/>
        <v>#DIV/0!</v>
      </c>
      <c r="V1187" s="13"/>
      <c r="W1187" s="8"/>
      <c r="X1187" s="14"/>
      <c r="Y1187" s="8"/>
      <c r="Z1187" s="8"/>
      <c r="AA1187" s="8"/>
      <c r="AB1187" s="8"/>
      <c r="AC1187" s="8"/>
      <c r="AD1187" s="8"/>
      <c r="AE1187" s="8"/>
      <c r="AF1187" s="8"/>
      <c r="AG1187" s="3"/>
      <c r="AH1187" s="3"/>
      <c r="AI1187" s="3"/>
      <c r="AJ1187" s="3"/>
      <c r="AK1187" s="3"/>
      <c r="AL1187" s="3"/>
      <c r="AM1187" s="3"/>
    </row>
    <row r="1188" spans="1:39" ht="18.75" customHeight="1" x14ac:dyDescent="0.35">
      <c r="A1188" s="8">
        <f t="shared" si="50"/>
        <v>1183</v>
      </c>
      <c r="B1188" s="9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1">
        <f t="shared" si="49"/>
        <v>0</v>
      </c>
      <c r="T1188" s="10"/>
      <c r="U1188" s="12" t="e">
        <f t="shared" si="44"/>
        <v>#DIV/0!</v>
      </c>
      <c r="V1188" s="13"/>
      <c r="W1188" s="8"/>
      <c r="X1188" s="14"/>
      <c r="Y1188" s="8"/>
      <c r="Z1188" s="8"/>
      <c r="AA1188" s="8"/>
      <c r="AB1188" s="8"/>
      <c r="AC1188" s="8"/>
      <c r="AD1188" s="8"/>
      <c r="AE1188" s="8"/>
      <c r="AF1188" s="8"/>
      <c r="AG1188" s="3"/>
      <c r="AH1188" s="3"/>
      <c r="AI1188" s="3"/>
      <c r="AJ1188" s="3"/>
      <c r="AK1188" s="3"/>
      <c r="AL1188" s="3"/>
      <c r="AM1188" s="3"/>
    </row>
    <row r="1189" spans="1:39" ht="18.75" customHeight="1" x14ac:dyDescent="0.35">
      <c r="A1189" s="8">
        <f t="shared" si="50"/>
        <v>1184</v>
      </c>
      <c r="B1189" s="9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1">
        <f t="shared" si="49"/>
        <v>0</v>
      </c>
      <c r="T1189" s="10"/>
      <c r="U1189" s="12" t="e">
        <f t="shared" si="44"/>
        <v>#DIV/0!</v>
      </c>
      <c r="V1189" s="13"/>
      <c r="W1189" s="8"/>
      <c r="X1189" s="14"/>
      <c r="Y1189" s="8"/>
      <c r="Z1189" s="8"/>
      <c r="AA1189" s="8"/>
      <c r="AB1189" s="8"/>
      <c r="AC1189" s="8"/>
      <c r="AD1189" s="8"/>
      <c r="AE1189" s="8"/>
      <c r="AF1189" s="8"/>
      <c r="AG1189" s="3"/>
      <c r="AH1189" s="3"/>
      <c r="AI1189" s="3"/>
      <c r="AJ1189" s="3"/>
      <c r="AK1189" s="3"/>
      <c r="AL1189" s="3"/>
      <c r="AM1189" s="3"/>
    </row>
    <row r="1190" spans="1:39" ht="18.75" customHeight="1" x14ac:dyDescent="0.35">
      <c r="A1190" s="8">
        <f t="shared" si="50"/>
        <v>1185</v>
      </c>
      <c r="B1190" s="9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1">
        <f t="shared" si="49"/>
        <v>0</v>
      </c>
      <c r="T1190" s="10"/>
      <c r="U1190" s="12" t="e">
        <f t="shared" si="44"/>
        <v>#DIV/0!</v>
      </c>
      <c r="V1190" s="13"/>
      <c r="W1190" s="8"/>
      <c r="X1190" s="14"/>
      <c r="Y1190" s="8"/>
      <c r="Z1190" s="8"/>
      <c r="AA1190" s="8"/>
      <c r="AB1190" s="8"/>
      <c r="AC1190" s="8"/>
      <c r="AD1190" s="8"/>
      <c r="AE1190" s="8"/>
      <c r="AF1190" s="8"/>
      <c r="AG1190" s="3"/>
      <c r="AH1190" s="3"/>
      <c r="AI1190" s="3"/>
      <c r="AJ1190" s="3"/>
      <c r="AK1190" s="3"/>
      <c r="AL1190" s="3"/>
      <c r="AM1190" s="3"/>
    </row>
    <row r="1191" spans="1:39" ht="18.75" customHeight="1" x14ac:dyDescent="0.35">
      <c r="A1191" s="8">
        <f t="shared" si="50"/>
        <v>1186</v>
      </c>
      <c r="B1191" s="9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1">
        <f t="shared" si="49"/>
        <v>0</v>
      </c>
      <c r="T1191" s="10"/>
      <c r="U1191" s="12" t="e">
        <f t="shared" si="44"/>
        <v>#DIV/0!</v>
      </c>
      <c r="V1191" s="13"/>
      <c r="W1191" s="8"/>
      <c r="X1191" s="14"/>
      <c r="Y1191" s="8"/>
      <c r="Z1191" s="8"/>
      <c r="AA1191" s="8"/>
      <c r="AB1191" s="8"/>
      <c r="AC1191" s="8"/>
      <c r="AD1191" s="8"/>
      <c r="AE1191" s="8"/>
      <c r="AF1191" s="8"/>
      <c r="AG1191" s="3"/>
      <c r="AH1191" s="3"/>
      <c r="AI1191" s="3"/>
      <c r="AJ1191" s="3"/>
      <c r="AK1191" s="3"/>
      <c r="AL1191" s="3"/>
      <c r="AM1191" s="3"/>
    </row>
    <row r="1192" spans="1:39" ht="18.75" customHeight="1" x14ac:dyDescent="0.35">
      <c r="A1192" s="8">
        <f t="shared" si="50"/>
        <v>1187</v>
      </c>
      <c r="B1192" s="9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1">
        <f t="shared" si="49"/>
        <v>0</v>
      </c>
      <c r="T1192" s="10"/>
      <c r="U1192" s="12" t="e">
        <f t="shared" si="44"/>
        <v>#DIV/0!</v>
      </c>
      <c r="V1192" s="13"/>
      <c r="W1192" s="8"/>
      <c r="X1192" s="14"/>
      <c r="Y1192" s="8"/>
      <c r="Z1192" s="8"/>
      <c r="AA1192" s="8"/>
      <c r="AB1192" s="8"/>
      <c r="AC1192" s="8"/>
      <c r="AD1192" s="8"/>
      <c r="AE1192" s="8"/>
      <c r="AF1192" s="8"/>
      <c r="AG1192" s="3"/>
      <c r="AH1192" s="3"/>
      <c r="AI1192" s="3"/>
      <c r="AJ1192" s="3"/>
      <c r="AK1192" s="3"/>
      <c r="AL1192" s="3"/>
      <c r="AM1192" s="3"/>
    </row>
    <row r="1193" spans="1:39" ht="18.75" customHeight="1" x14ac:dyDescent="0.35">
      <c r="A1193" s="8">
        <f t="shared" si="50"/>
        <v>1188</v>
      </c>
      <c r="B1193" s="9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1">
        <f t="shared" si="49"/>
        <v>0</v>
      </c>
      <c r="T1193" s="10"/>
      <c r="U1193" s="12" t="e">
        <f t="shared" si="44"/>
        <v>#DIV/0!</v>
      </c>
      <c r="V1193" s="13"/>
      <c r="W1193" s="8"/>
      <c r="X1193" s="14"/>
      <c r="Y1193" s="8"/>
      <c r="Z1193" s="8"/>
      <c r="AA1193" s="8"/>
      <c r="AB1193" s="8"/>
      <c r="AC1193" s="8"/>
      <c r="AD1193" s="8"/>
      <c r="AE1193" s="8"/>
      <c r="AF1193" s="8"/>
      <c r="AG1193" s="3"/>
      <c r="AH1193" s="3"/>
      <c r="AI1193" s="3"/>
      <c r="AJ1193" s="3"/>
      <c r="AK1193" s="3"/>
      <c r="AL1193" s="3"/>
      <c r="AM1193" s="3"/>
    </row>
    <row r="1194" spans="1:39" ht="18.75" customHeight="1" x14ac:dyDescent="0.35">
      <c r="A1194" s="8">
        <f t="shared" si="50"/>
        <v>1189</v>
      </c>
      <c r="B1194" s="9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1">
        <f t="shared" si="49"/>
        <v>0</v>
      </c>
      <c r="T1194" s="10"/>
      <c r="U1194" s="12" t="e">
        <f t="shared" si="44"/>
        <v>#DIV/0!</v>
      </c>
      <c r="V1194" s="13"/>
      <c r="W1194" s="8"/>
      <c r="X1194" s="14"/>
      <c r="Y1194" s="8"/>
      <c r="Z1194" s="8"/>
      <c r="AA1194" s="8"/>
      <c r="AB1194" s="8"/>
      <c r="AC1194" s="8"/>
      <c r="AD1194" s="8"/>
      <c r="AE1194" s="8"/>
      <c r="AF1194" s="8"/>
      <c r="AG1194" s="3"/>
      <c r="AH1194" s="3"/>
      <c r="AI1194" s="3"/>
      <c r="AJ1194" s="3"/>
      <c r="AK1194" s="3"/>
      <c r="AL1194" s="3"/>
      <c r="AM1194" s="3"/>
    </row>
    <row r="1195" spans="1:39" ht="18.75" customHeight="1" x14ac:dyDescent="0.35">
      <c r="A1195" s="8">
        <f t="shared" si="50"/>
        <v>1190</v>
      </c>
      <c r="B1195" s="9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1">
        <f t="shared" si="49"/>
        <v>0</v>
      </c>
      <c r="T1195" s="10"/>
      <c r="U1195" s="12" t="e">
        <f t="shared" si="44"/>
        <v>#DIV/0!</v>
      </c>
      <c r="V1195" s="13"/>
      <c r="W1195" s="8"/>
      <c r="X1195" s="14"/>
      <c r="Y1195" s="8"/>
      <c r="Z1195" s="8"/>
      <c r="AA1195" s="8"/>
      <c r="AB1195" s="8"/>
      <c r="AC1195" s="8"/>
      <c r="AD1195" s="8"/>
      <c r="AE1195" s="8"/>
      <c r="AF1195" s="8"/>
      <c r="AG1195" s="3"/>
      <c r="AH1195" s="3"/>
      <c r="AI1195" s="3"/>
      <c r="AJ1195" s="3"/>
      <c r="AK1195" s="3"/>
      <c r="AL1195" s="3"/>
      <c r="AM1195" s="3"/>
    </row>
    <row r="1196" spans="1:39" ht="18.75" customHeight="1" x14ac:dyDescent="0.35">
      <c r="A1196" s="8">
        <f t="shared" si="50"/>
        <v>1191</v>
      </c>
      <c r="B1196" s="9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1">
        <f t="shared" si="49"/>
        <v>0</v>
      </c>
      <c r="T1196" s="10"/>
      <c r="U1196" s="12" t="e">
        <f t="shared" si="44"/>
        <v>#DIV/0!</v>
      </c>
      <c r="V1196" s="13"/>
      <c r="W1196" s="8"/>
      <c r="X1196" s="14"/>
      <c r="Y1196" s="8"/>
      <c r="Z1196" s="8"/>
      <c r="AA1196" s="8"/>
      <c r="AB1196" s="8"/>
      <c r="AC1196" s="8"/>
      <c r="AD1196" s="8"/>
      <c r="AE1196" s="8"/>
      <c r="AF1196" s="8"/>
      <c r="AG1196" s="3"/>
      <c r="AH1196" s="3"/>
      <c r="AI1196" s="3"/>
      <c r="AJ1196" s="3"/>
      <c r="AK1196" s="3"/>
      <c r="AL1196" s="3"/>
      <c r="AM1196" s="3"/>
    </row>
    <row r="1197" spans="1:39" ht="18.75" customHeight="1" x14ac:dyDescent="0.35">
      <c r="A1197" s="8">
        <f t="shared" si="50"/>
        <v>1192</v>
      </c>
      <c r="B1197" s="9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1">
        <f t="shared" si="49"/>
        <v>0</v>
      </c>
      <c r="T1197" s="10"/>
      <c r="U1197" s="12" t="e">
        <f t="shared" si="44"/>
        <v>#DIV/0!</v>
      </c>
      <c r="V1197" s="13"/>
      <c r="W1197" s="8"/>
      <c r="X1197" s="14"/>
      <c r="Y1197" s="8"/>
      <c r="Z1197" s="8"/>
      <c r="AA1197" s="8"/>
      <c r="AB1197" s="8"/>
      <c r="AC1197" s="8"/>
      <c r="AD1197" s="8"/>
      <c r="AE1197" s="8"/>
      <c r="AF1197" s="8"/>
      <c r="AG1197" s="3"/>
      <c r="AH1197" s="3"/>
      <c r="AI1197" s="3"/>
      <c r="AJ1197" s="3"/>
      <c r="AK1197" s="3"/>
      <c r="AL1197" s="3"/>
      <c r="AM1197" s="3"/>
    </row>
    <row r="1198" spans="1:39" ht="18.75" customHeight="1" x14ac:dyDescent="0.35">
      <c r="A1198" s="8">
        <f t="shared" si="50"/>
        <v>1193</v>
      </c>
      <c r="B1198" s="9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1">
        <f t="shared" si="49"/>
        <v>0</v>
      </c>
      <c r="T1198" s="10"/>
      <c r="U1198" s="12" t="e">
        <f t="shared" si="44"/>
        <v>#DIV/0!</v>
      </c>
      <c r="V1198" s="13"/>
      <c r="W1198" s="8"/>
      <c r="X1198" s="14"/>
      <c r="Y1198" s="8"/>
      <c r="Z1198" s="8"/>
      <c r="AA1198" s="8"/>
      <c r="AB1198" s="8"/>
      <c r="AC1198" s="8"/>
      <c r="AD1198" s="8"/>
      <c r="AE1198" s="8"/>
      <c r="AF1198" s="8"/>
      <c r="AG1198" s="3"/>
      <c r="AH1198" s="3"/>
      <c r="AI1198" s="3"/>
      <c r="AJ1198" s="3"/>
      <c r="AK1198" s="3"/>
      <c r="AL1198" s="3"/>
      <c r="AM1198" s="3"/>
    </row>
    <row r="1199" spans="1:39" ht="18.75" customHeight="1" x14ac:dyDescent="0.35">
      <c r="A1199" s="8">
        <f t="shared" si="50"/>
        <v>1194</v>
      </c>
      <c r="B1199" s="9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1">
        <f t="shared" si="49"/>
        <v>0</v>
      </c>
      <c r="T1199" s="10"/>
      <c r="U1199" s="12" t="e">
        <f t="shared" si="44"/>
        <v>#DIV/0!</v>
      </c>
      <c r="V1199" s="13"/>
      <c r="W1199" s="8"/>
      <c r="X1199" s="14"/>
      <c r="Y1199" s="8"/>
      <c r="Z1199" s="8"/>
      <c r="AA1199" s="8"/>
      <c r="AB1199" s="8"/>
      <c r="AC1199" s="8"/>
      <c r="AD1199" s="8"/>
      <c r="AE1199" s="8"/>
      <c r="AF1199" s="8"/>
      <c r="AG1199" s="3"/>
      <c r="AH1199" s="3"/>
      <c r="AI1199" s="3"/>
      <c r="AJ1199" s="3"/>
      <c r="AK1199" s="3"/>
      <c r="AL1199" s="3"/>
      <c r="AM1199" s="3"/>
    </row>
    <row r="1200" spans="1:39" ht="18.75" customHeight="1" x14ac:dyDescent="0.35">
      <c r="A1200" s="8">
        <f t="shared" si="50"/>
        <v>1195</v>
      </c>
      <c r="B1200" s="9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1">
        <f t="shared" si="49"/>
        <v>0</v>
      </c>
      <c r="T1200" s="10"/>
      <c r="U1200" s="12" t="e">
        <f t="shared" si="44"/>
        <v>#DIV/0!</v>
      </c>
      <c r="V1200" s="13"/>
      <c r="W1200" s="8"/>
      <c r="X1200" s="14"/>
      <c r="Y1200" s="8"/>
      <c r="Z1200" s="8"/>
      <c r="AA1200" s="8"/>
      <c r="AB1200" s="8"/>
      <c r="AC1200" s="8"/>
      <c r="AD1200" s="8"/>
      <c r="AE1200" s="8"/>
      <c r="AF1200" s="8"/>
      <c r="AG1200" s="3"/>
      <c r="AH1200" s="3"/>
      <c r="AI1200" s="3"/>
      <c r="AJ1200" s="3"/>
      <c r="AK1200" s="3"/>
      <c r="AL1200" s="3"/>
      <c r="AM1200" s="3"/>
    </row>
    <row r="1201" spans="1:39" ht="18.75" customHeight="1" x14ac:dyDescent="0.35">
      <c r="A1201" s="8">
        <f t="shared" si="50"/>
        <v>1196</v>
      </c>
      <c r="B1201" s="9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1">
        <f t="shared" si="49"/>
        <v>0</v>
      </c>
      <c r="T1201" s="10"/>
      <c r="U1201" s="12" t="e">
        <f t="shared" si="44"/>
        <v>#DIV/0!</v>
      </c>
      <c r="V1201" s="13"/>
      <c r="W1201" s="8"/>
      <c r="X1201" s="14"/>
      <c r="Y1201" s="8"/>
      <c r="Z1201" s="8"/>
      <c r="AA1201" s="8"/>
      <c r="AB1201" s="8"/>
      <c r="AC1201" s="8"/>
      <c r="AD1201" s="8"/>
      <c r="AE1201" s="8"/>
      <c r="AF1201" s="8"/>
      <c r="AG1201" s="3"/>
      <c r="AH1201" s="3"/>
      <c r="AI1201" s="3"/>
      <c r="AJ1201" s="3"/>
      <c r="AK1201" s="3"/>
      <c r="AL1201" s="3"/>
      <c r="AM1201" s="3"/>
    </row>
    <row r="1202" spans="1:39" ht="18.75" customHeight="1" x14ac:dyDescent="0.35">
      <c r="A1202" s="8">
        <f t="shared" si="50"/>
        <v>1197</v>
      </c>
      <c r="B1202" s="9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1">
        <f t="shared" si="49"/>
        <v>0</v>
      </c>
      <c r="T1202" s="10"/>
      <c r="U1202" s="12" t="e">
        <f t="shared" si="44"/>
        <v>#DIV/0!</v>
      </c>
      <c r="V1202" s="13"/>
      <c r="W1202" s="8"/>
      <c r="X1202" s="14"/>
      <c r="Y1202" s="8"/>
      <c r="Z1202" s="8"/>
      <c r="AA1202" s="8"/>
      <c r="AB1202" s="8"/>
      <c r="AC1202" s="8"/>
      <c r="AD1202" s="8"/>
      <c r="AE1202" s="8"/>
      <c r="AF1202" s="8"/>
      <c r="AG1202" s="3"/>
      <c r="AH1202" s="3"/>
      <c r="AI1202" s="3"/>
      <c r="AJ1202" s="3"/>
      <c r="AK1202" s="3"/>
      <c r="AL1202" s="3"/>
      <c r="AM1202" s="3"/>
    </row>
    <row r="1203" spans="1:39" ht="18.75" customHeight="1" x14ac:dyDescent="0.35">
      <c r="A1203" s="8">
        <f t="shared" si="50"/>
        <v>1198</v>
      </c>
      <c r="B1203" s="9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1">
        <f t="shared" si="49"/>
        <v>0</v>
      </c>
      <c r="T1203" s="10"/>
      <c r="U1203" s="12" t="e">
        <f t="shared" si="44"/>
        <v>#DIV/0!</v>
      </c>
      <c r="V1203" s="13"/>
      <c r="W1203" s="8"/>
      <c r="X1203" s="14"/>
      <c r="Y1203" s="8"/>
      <c r="Z1203" s="8"/>
      <c r="AA1203" s="8"/>
      <c r="AB1203" s="8"/>
      <c r="AC1203" s="8"/>
      <c r="AD1203" s="8"/>
      <c r="AE1203" s="8"/>
      <c r="AF1203" s="8"/>
      <c r="AG1203" s="3"/>
      <c r="AH1203" s="3"/>
      <c r="AI1203" s="3"/>
      <c r="AJ1203" s="3"/>
      <c r="AK1203" s="3"/>
      <c r="AL1203" s="3"/>
      <c r="AM1203" s="3"/>
    </row>
    <row r="1204" spans="1:39" ht="18.75" customHeight="1" x14ac:dyDescent="0.35">
      <c r="A1204" s="8">
        <f t="shared" si="50"/>
        <v>1199</v>
      </c>
      <c r="B1204" s="9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1">
        <f t="shared" si="49"/>
        <v>0</v>
      </c>
      <c r="T1204" s="10"/>
      <c r="U1204" s="12" t="e">
        <f t="shared" si="44"/>
        <v>#DIV/0!</v>
      </c>
      <c r="V1204" s="13"/>
      <c r="W1204" s="8"/>
      <c r="X1204" s="14"/>
      <c r="Y1204" s="8"/>
      <c r="Z1204" s="8"/>
      <c r="AA1204" s="8"/>
      <c r="AB1204" s="8"/>
      <c r="AC1204" s="8"/>
      <c r="AD1204" s="8"/>
      <c r="AE1204" s="8"/>
      <c r="AF1204" s="8"/>
      <c r="AG1204" s="3"/>
      <c r="AH1204" s="3"/>
      <c r="AI1204" s="3"/>
      <c r="AJ1204" s="3"/>
      <c r="AK1204" s="3"/>
      <c r="AL1204" s="3"/>
      <c r="AM1204" s="3"/>
    </row>
    <row r="1205" spans="1:39" ht="18.75" customHeight="1" x14ac:dyDescent="0.35">
      <c r="A1205" s="8">
        <f t="shared" si="50"/>
        <v>1200</v>
      </c>
      <c r="B1205" s="9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1">
        <f t="shared" si="49"/>
        <v>0</v>
      </c>
      <c r="T1205" s="10"/>
      <c r="U1205" s="12" t="e">
        <f t="shared" si="44"/>
        <v>#DIV/0!</v>
      </c>
      <c r="V1205" s="13"/>
      <c r="W1205" s="8"/>
      <c r="X1205" s="14"/>
      <c r="Y1205" s="8"/>
      <c r="Z1205" s="8"/>
      <c r="AA1205" s="8"/>
      <c r="AB1205" s="8"/>
      <c r="AC1205" s="8"/>
      <c r="AD1205" s="8"/>
      <c r="AE1205" s="8"/>
      <c r="AF1205" s="8"/>
      <c r="AG1205" s="3"/>
      <c r="AH1205" s="3"/>
      <c r="AI1205" s="3"/>
      <c r="AJ1205" s="3"/>
      <c r="AK1205" s="3"/>
      <c r="AL1205" s="3"/>
      <c r="AM1205" s="3"/>
    </row>
    <row r="1206" spans="1:39" ht="18.75" customHeight="1" x14ac:dyDescent="0.35">
      <c r="A1206" s="8">
        <f t="shared" si="50"/>
        <v>1201</v>
      </c>
      <c r="B1206" s="9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1">
        <f t="shared" si="49"/>
        <v>0</v>
      </c>
      <c r="T1206" s="10"/>
      <c r="U1206" s="12" t="e">
        <f t="shared" si="44"/>
        <v>#DIV/0!</v>
      </c>
      <c r="V1206" s="13"/>
      <c r="W1206" s="8"/>
      <c r="X1206" s="14"/>
      <c r="Y1206" s="8"/>
      <c r="Z1206" s="8"/>
      <c r="AA1206" s="8"/>
      <c r="AB1206" s="8"/>
      <c r="AC1206" s="8"/>
      <c r="AD1206" s="8"/>
      <c r="AE1206" s="8"/>
      <c r="AF1206" s="8"/>
      <c r="AG1206" s="3"/>
      <c r="AH1206" s="3"/>
      <c r="AI1206" s="3"/>
      <c r="AJ1206" s="3"/>
      <c r="AK1206" s="3"/>
      <c r="AL1206" s="3"/>
      <c r="AM1206" s="3"/>
    </row>
    <row r="1207" spans="1:39" ht="18.75" customHeight="1" x14ac:dyDescent="0.35">
      <c r="A1207" s="8">
        <f t="shared" si="50"/>
        <v>1202</v>
      </c>
      <c r="B1207" s="9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1">
        <f t="shared" si="49"/>
        <v>0</v>
      </c>
      <c r="T1207" s="10"/>
      <c r="U1207" s="12" t="e">
        <f t="shared" si="44"/>
        <v>#DIV/0!</v>
      </c>
      <c r="V1207" s="13"/>
      <c r="W1207" s="8"/>
      <c r="X1207" s="14"/>
      <c r="Y1207" s="8"/>
      <c r="Z1207" s="8"/>
      <c r="AA1207" s="8"/>
      <c r="AB1207" s="8"/>
      <c r="AC1207" s="8"/>
      <c r="AD1207" s="8"/>
      <c r="AE1207" s="8"/>
      <c r="AF1207" s="8"/>
      <c r="AG1207" s="3"/>
      <c r="AH1207" s="3"/>
      <c r="AI1207" s="3"/>
      <c r="AJ1207" s="3"/>
      <c r="AK1207" s="3"/>
      <c r="AL1207" s="3"/>
      <c r="AM1207" s="3"/>
    </row>
    <row r="1208" spans="1:39" ht="18.75" customHeight="1" x14ac:dyDescent="0.35">
      <c r="A1208" s="8">
        <f t="shared" si="50"/>
        <v>1203</v>
      </c>
      <c r="B1208" s="9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1">
        <f t="shared" si="49"/>
        <v>0</v>
      </c>
      <c r="T1208" s="10"/>
      <c r="U1208" s="12" t="e">
        <f t="shared" si="44"/>
        <v>#DIV/0!</v>
      </c>
      <c r="V1208" s="13"/>
      <c r="W1208" s="8"/>
      <c r="X1208" s="14"/>
      <c r="Y1208" s="8"/>
      <c r="Z1208" s="8"/>
      <c r="AA1208" s="8"/>
      <c r="AB1208" s="8"/>
      <c r="AC1208" s="8"/>
      <c r="AD1208" s="8"/>
      <c r="AE1208" s="8"/>
      <c r="AF1208" s="8"/>
      <c r="AG1208" s="3"/>
      <c r="AH1208" s="3"/>
      <c r="AI1208" s="3"/>
      <c r="AJ1208" s="3"/>
      <c r="AK1208" s="3"/>
      <c r="AL1208" s="3"/>
      <c r="AM1208" s="3"/>
    </row>
    <row r="1209" spans="1:39" ht="18.75" customHeight="1" x14ac:dyDescent="0.35">
      <c r="A1209" s="8">
        <f t="shared" si="50"/>
        <v>1204</v>
      </c>
      <c r="B1209" s="9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1">
        <f t="shared" si="49"/>
        <v>0</v>
      </c>
      <c r="T1209" s="10"/>
      <c r="U1209" s="12" t="e">
        <f t="shared" si="44"/>
        <v>#DIV/0!</v>
      </c>
      <c r="V1209" s="13"/>
      <c r="W1209" s="8"/>
      <c r="X1209" s="14"/>
      <c r="Y1209" s="8"/>
      <c r="Z1209" s="8"/>
      <c r="AA1209" s="8"/>
      <c r="AB1209" s="8"/>
      <c r="AC1209" s="8"/>
      <c r="AD1209" s="8"/>
      <c r="AE1209" s="8"/>
      <c r="AF1209" s="8"/>
      <c r="AG1209" s="3"/>
      <c r="AH1209" s="3"/>
      <c r="AI1209" s="3"/>
      <c r="AJ1209" s="3"/>
      <c r="AK1209" s="3"/>
      <c r="AL1209" s="3"/>
      <c r="AM1209" s="3"/>
    </row>
    <row r="1210" spans="1:39" ht="18.75" customHeight="1" x14ac:dyDescent="0.35">
      <c r="A1210" s="8">
        <f t="shared" si="50"/>
        <v>1205</v>
      </c>
      <c r="B1210" s="9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1">
        <f t="shared" si="49"/>
        <v>0</v>
      </c>
      <c r="T1210" s="10"/>
      <c r="U1210" s="12" t="e">
        <f t="shared" si="44"/>
        <v>#DIV/0!</v>
      </c>
      <c r="V1210" s="13"/>
      <c r="W1210" s="8"/>
      <c r="X1210" s="14"/>
      <c r="Y1210" s="8"/>
      <c r="Z1210" s="8"/>
      <c r="AA1210" s="8"/>
      <c r="AB1210" s="8"/>
      <c r="AC1210" s="8"/>
      <c r="AD1210" s="8"/>
      <c r="AE1210" s="8"/>
      <c r="AF1210" s="8"/>
      <c r="AG1210" s="3"/>
      <c r="AH1210" s="3"/>
      <c r="AI1210" s="3"/>
      <c r="AJ1210" s="3"/>
      <c r="AK1210" s="3"/>
      <c r="AL1210" s="3"/>
      <c r="AM1210" s="3"/>
    </row>
    <row r="1211" spans="1:39" ht="18.75" customHeight="1" x14ac:dyDescent="0.35">
      <c r="A1211" s="8">
        <f t="shared" si="50"/>
        <v>1206</v>
      </c>
      <c r="B1211" s="9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1">
        <f t="shared" si="49"/>
        <v>0</v>
      </c>
      <c r="T1211" s="10"/>
      <c r="U1211" s="12" t="e">
        <f t="shared" si="44"/>
        <v>#DIV/0!</v>
      </c>
      <c r="V1211" s="13"/>
      <c r="W1211" s="8"/>
      <c r="X1211" s="14"/>
      <c r="Y1211" s="8"/>
      <c r="Z1211" s="8"/>
      <c r="AA1211" s="8"/>
      <c r="AB1211" s="8"/>
      <c r="AC1211" s="8"/>
      <c r="AD1211" s="8"/>
      <c r="AE1211" s="8"/>
      <c r="AF1211" s="8"/>
      <c r="AG1211" s="3"/>
      <c r="AH1211" s="3"/>
      <c r="AI1211" s="3"/>
      <c r="AJ1211" s="3"/>
      <c r="AK1211" s="3"/>
      <c r="AL1211" s="3"/>
      <c r="AM1211" s="3"/>
    </row>
    <row r="1212" spans="1:39" ht="18.75" customHeight="1" x14ac:dyDescent="0.35">
      <c r="A1212" s="8">
        <f t="shared" si="50"/>
        <v>1207</v>
      </c>
      <c r="B1212" s="9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1">
        <f t="shared" si="49"/>
        <v>0</v>
      </c>
      <c r="T1212" s="10"/>
      <c r="U1212" s="12" t="e">
        <f t="shared" si="44"/>
        <v>#DIV/0!</v>
      </c>
      <c r="V1212" s="13"/>
      <c r="W1212" s="8"/>
      <c r="X1212" s="14"/>
      <c r="Y1212" s="8"/>
      <c r="Z1212" s="8"/>
      <c r="AA1212" s="8"/>
      <c r="AB1212" s="8"/>
      <c r="AC1212" s="8"/>
      <c r="AD1212" s="8"/>
      <c r="AE1212" s="8"/>
      <c r="AF1212" s="8"/>
      <c r="AG1212" s="3"/>
      <c r="AH1212" s="3"/>
      <c r="AI1212" s="3"/>
      <c r="AJ1212" s="3"/>
      <c r="AK1212" s="3"/>
      <c r="AL1212" s="3"/>
      <c r="AM1212" s="3"/>
    </row>
    <row r="1213" spans="1:39" ht="18.75" customHeight="1" x14ac:dyDescent="0.35">
      <c r="A1213" s="8">
        <f t="shared" si="50"/>
        <v>1208</v>
      </c>
      <c r="B1213" s="9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1">
        <f t="shared" si="49"/>
        <v>0</v>
      </c>
      <c r="T1213" s="10"/>
      <c r="U1213" s="12" t="e">
        <f t="shared" si="44"/>
        <v>#DIV/0!</v>
      </c>
      <c r="V1213" s="13"/>
      <c r="W1213" s="8"/>
      <c r="X1213" s="14"/>
      <c r="Y1213" s="8"/>
      <c r="Z1213" s="8"/>
      <c r="AA1213" s="8"/>
      <c r="AB1213" s="8"/>
      <c r="AC1213" s="8"/>
      <c r="AD1213" s="8"/>
      <c r="AE1213" s="8"/>
      <c r="AF1213" s="8"/>
      <c r="AG1213" s="3"/>
      <c r="AH1213" s="3"/>
      <c r="AI1213" s="3"/>
      <c r="AJ1213" s="3"/>
      <c r="AK1213" s="3"/>
      <c r="AL1213" s="3"/>
      <c r="AM1213" s="3"/>
    </row>
    <row r="1214" spans="1:39" ht="18.75" customHeight="1" x14ac:dyDescent="0.35">
      <c r="A1214" s="8">
        <f t="shared" si="50"/>
        <v>1209</v>
      </c>
      <c r="B1214" s="9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1">
        <f t="shared" si="49"/>
        <v>0</v>
      </c>
      <c r="T1214" s="10"/>
      <c r="U1214" s="12" t="e">
        <f t="shared" si="44"/>
        <v>#DIV/0!</v>
      </c>
      <c r="V1214" s="13"/>
      <c r="W1214" s="8"/>
      <c r="X1214" s="14"/>
      <c r="Y1214" s="8"/>
      <c r="Z1214" s="8"/>
      <c r="AA1214" s="8"/>
      <c r="AB1214" s="8"/>
      <c r="AC1214" s="8"/>
      <c r="AD1214" s="8"/>
      <c r="AE1214" s="8"/>
      <c r="AF1214" s="8"/>
      <c r="AG1214" s="3"/>
      <c r="AH1214" s="3"/>
      <c r="AI1214" s="3"/>
      <c r="AJ1214" s="3"/>
      <c r="AK1214" s="3"/>
      <c r="AL1214" s="3"/>
      <c r="AM1214" s="3"/>
    </row>
    <row r="1215" spans="1:39" ht="18.75" customHeight="1" x14ac:dyDescent="0.35">
      <c r="A1215" s="8">
        <f t="shared" si="50"/>
        <v>1210</v>
      </c>
      <c r="B1215" s="9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1">
        <f t="shared" si="49"/>
        <v>0</v>
      </c>
      <c r="T1215" s="10"/>
      <c r="U1215" s="12" t="e">
        <f t="shared" si="44"/>
        <v>#DIV/0!</v>
      </c>
      <c r="V1215" s="13"/>
      <c r="W1215" s="8"/>
      <c r="X1215" s="14"/>
      <c r="Y1215" s="8"/>
      <c r="Z1215" s="8"/>
      <c r="AA1215" s="8"/>
      <c r="AB1215" s="8"/>
      <c r="AC1215" s="8"/>
      <c r="AD1215" s="8"/>
      <c r="AE1215" s="8"/>
      <c r="AF1215" s="8"/>
      <c r="AG1215" s="3"/>
      <c r="AH1215" s="3"/>
      <c r="AI1215" s="3"/>
      <c r="AJ1215" s="3"/>
      <c r="AK1215" s="3"/>
      <c r="AL1215" s="3"/>
      <c r="AM1215" s="3"/>
    </row>
    <row r="1216" spans="1:39" ht="18.75" customHeight="1" x14ac:dyDescent="0.35">
      <c r="A1216" s="8">
        <f t="shared" si="50"/>
        <v>1211</v>
      </c>
      <c r="B1216" s="9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1">
        <f t="shared" si="49"/>
        <v>0</v>
      </c>
      <c r="T1216" s="10"/>
      <c r="U1216" s="12" t="e">
        <f t="shared" si="44"/>
        <v>#DIV/0!</v>
      </c>
      <c r="V1216" s="13"/>
      <c r="W1216" s="8"/>
      <c r="X1216" s="14"/>
      <c r="Y1216" s="8"/>
      <c r="Z1216" s="8"/>
      <c r="AA1216" s="8"/>
      <c r="AB1216" s="8"/>
      <c r="AC1216" s="8"/>
      <c r="AD1216" s="8"/>
      <c r="AE1216" s="8"/>
      <c r="AF1216" s="8"/>
      <c r="AG1216" s="3"/>
      <c r="AH1216" s="3"/>
      <c r="AI1216" s="3"/>
      <c r="AJ1216" s="3"/>
      <c r="AK1216" s="3"/>
      <c r="AL1216" s="3"/>
      <c r="AM1216" s="3"/>
    </row>
    <row r="1217" spans="1:39" ht="18.75" customHeight="1" x14ac:dyDescent="0.35">
      <c r="A1217" s="8">
        <f t="shared" si="50"/>
        <v>1212</v>
      </c>
      <c r="B1217" s="9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1">
        <f t="shared" si="49"/>
        <v>0</v>
      </c>
      <c r="T1217" s="10"/>
      <c r="U1217" s="12" t="e">
        <f t="shared" si="44"/>
        <v>#DIV/0!</v>
      </c>
      <c r="V1217" s="13"/>
      <c r="W1217" s="8"/>
      <c r="X1217" s="14"/>
      <c r="Y1217" s="8"/>
      <c r="Z1217" s="8"/>
      <c r="AA1217" s="8"/>
      <c r="AB1217" s="8"/>
      <c r="AC1217" s="8"/>
      <c r="AD1217" s="8"/>
      <c r="AE1217" s="8"/>
      <c r="AF1217" s="8"/>
      <c r="AG1217" s="3"/>
      <c r="AH1217" s="3"/>
      <c r="AI1217" s="3"/>
      <c r="AJ1217" s="3"/>
      <c r="AK1217" s="3"/>
      <c r="AL1217" s="3"/>
      <c r="AM1217" s="3"/>
    </row>
    <row r="1218" spans="1:39" ht="18.75" customHeight="1" x14ac:dyDescent="0.35">
      <c r="A1218" s="8">
        <f t="shared" si="50"/>
        <v>1213</v>
      </c>
      <c r="B1218" s="9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1">
        <f t="shared" si="49"/>
        <v>0</v>
      </c>
      <c r="T1218" s="10"/>
      <c r="U1218" s="12" t="e">
        <f t="shared" si="44"/>
        <v>#DIV/0!</v>
      </c>
      <c r="V1218" s="13"/>
      <c r="W1218" s="8"/>
      <c r="X1218" s="14"/>
      <c r="Y1218" s="8"/>
      <c r="Z1218" s="8"/>
      <c r="AA1218" s="8"/>
      <c r="AB1218" s="8"/>
      <c r="AC1218" s="8"/>
      <c r="AD1218" s="8"/>
      <c r="AE1218" s="8"/>
      <c r="AF1218" s="8"/>
      <c r="AG1218" s="3"/>
      <c r="AH1218" s="3"/>
      <c r="AI1218" s="3"/>
      <c r="AJ1218" s="3"/>
      <c r="AK1218" s="3"/>
      <c r="AL1218" s="3"/>
      <c r="AM1218" s="3"/>
    </row>
    <row r="1219" spans="1:39" ht="18.75" customHeight="1" x14ac:dyDescent="0.35">
      <c r="A1219" s="8">
        <f t="shared" si="50"/>
        <v>1214</v>
      </c>
      <c r="B1219" s="9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1">
        <f t="shared" si="49"/>
        <v>0</v>
      </c>
      <c r="T1219" s="10"/>
      <c r="U1219" s="12" t="e">
        <f t="shared" si="44"/>
        <v>#DIV/0!</v>
      </c>
      <c r="V1219" s="13"/>
      <c r="W1219" s="8"/>
      <c r="X1219" s="14"/>
      <c r="Y1219" s="8"/>
      <c r="Z1219" s="8"/>
      <c r="AA1219" s="8"/>
      <c r="AB1219" s="8"/>
      <c r="AC1219" s="8"/>
      <c r="AD1219" s="8"/>
      <c r="AE1219" s="8"/>
      <c r="AF1219" s="8"/>
      <c r="AG1219" s="3"/>
      <c r="AH1219" s="3"/>
      <c r="AI1219" s="3"/>
      <c r="AJ1219" s="3"/>
      <c r="AK1219" s="3"/>
      <c r="AL1219" s="3"/>
      <c r="AM1219" s="3"/>
    </row>
    <row r="1220" spans="1:39" ht="18.75" customHeight="1" x14ac:dyDescent="0.35">
      <c r="A1220" s="8">
        <f t="shared" si="50"/>
        <v>1215</v>
      </c>
      <c r="B1220" s="9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1">
        <f t="shared" si="49"/>
        <v>0</v>
      </c>
      <c r="T1220" s="10"/>
      <c r="U1220" s="12" t="e">
        <f t="shared" si="44"/>
        <v>#DIV/0!</v>
      </c>
      <c r="V1220" s="13"/>
      <c r="W1220" s="8"/>
      <c r="X1220" s="14"/>
      <c r="Y1220" s="8"/>
      <c r="Z1220" s="8"/>
      <c r="AA1220" s="8"/>
      <c r="AB1220" s="8"/>
      <c r="AC1220" s="8"/>
      <c r="AD1220" s="8"/>
      <c r="AE1220" s="8"/>
      <c r="AF1220" s="8"/>
      <c r="AG1220" s="3"/>
      <c r="AH1220" s="3"/>
      <c r="AI1220" s="3"/>
      <c r="AJ1220" s="3"/>
      <c r="AK1220" s="3"/>
      <c r="AL1220" s="3"/>
      <c r="AM1220" s="3"/>
    </row>
    <row r="1221" spans="1:39" ht="18.75" customHeight="1" x14ac:dyDescent="0.35">
      <c r="A1221" s="8">
        <f t="shared" si="50"/>
        <v>1216</v>
      </c>
      <c r="B1221" s="9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1">
        <f t="shared" si="49"/>
        <v>0</v>
      </c>
      <c r="T1221" s="10"/>
      <c r="U1221" s="12" t="e">
        <f t="shared" si="44"/>
        <v>#DIV/0!</v>
      </c>
      <c r="V1221" s="13"/>
      <c r="W1221" s="8"/>
      <c r="X1221" s="14"/>
      <c r="Y1221" s="8"/>
      <c r="Z1221" s="8"/>
      <c r="AA1221" s="8"/>
      <c r="AB1221" s="8"/>
      <c r="AC1221" s="8"/>
      <c r="AD1221" s="8"/>
      <c r="AE1221" s="8"/>
      <c r="AF1221" s="8"/>
      <c r="AG1221" s="3"/>
      <c r="AH1221" s="3"/>
      <c r="AI1221" s="3"/>
      <c r="AJ1221" s="3"/>
      <c r="AK1221" s="3"/>
      <c r="AL1221" s="3"/>
      <c r="AM1221" s="3"/>
    </row>
    <row r="1222" spans="1:39" ht="18.75" customHeight="1" x14ac:dyDescent="0.35">
      <c r="A1222" s="8">
        <f t="shared" si="50"/>
        <v>1217</v>
      </c>
      <c r="B1222" s="9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1">
        <f t="shared" si="49"/>
        <v>0</v>
      </c>
      <c r="T1222" s="10"/>
      <c r="U1222" s="12" t="e">
        <f t="shared" si="44"/>
        <v>#DIV/0!</v>
      </c>
      <c r="V1222" s="13"/>
      <c r="W1222" s="8"/>
      <c r="X1222" s="14"/>
      <c r="Y1222" s="8"/>
      <c r="Z1222" s="8"/>
      <c r="AA1222" s="8"/>
      <c r="AB1222" s="8"/>
      <c r="AC1222" s="8"/>
      <c r="AD1222" s="8"/>
      <c r="AE1222" s="8"/>
      <c r="AF1222" s="8"/>
      <c r="AG1222" s="3"/>
      <c r="AH1222" s="3"/>
      <c r="AI1222" s="3"/>
      <c r="AJ1222" s="3"/>
      <c r="AK1222" s="3"/>
      <c r="AL1222" s="3"/>
      <c r="AM1222" s="3"/>
    </row>
    <row r="1223" spans="1:39" ht="18.75" customHeight="1" x14ac:dyDescent="0.35">
      <c r="A1223" s="8">
        <f t="shared" si="50"/>
        <v>1218</v>
      </c>
      <c r="B1223" s="9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1">
        <f t="shared" ref="S1223:S1286" si="51">SUM(C1223:R1223)</f>
        <v>0</v>
      </c>
      <c r="T1223" s="10"/>
      <c r="U1223" s="12" t="e">
        <f t="shared" si="44"/>
        <v>#DIV/0!</v>
      </c>
      <c r="V1223" s="13"/>
      <c r="W1223" s="8"/>
      <c r="X1223" s="14"/>
      <c r="Y1223" s="8"/>
      <c r="Z1223" s="8"/>
      <c r="AA1223" s="8"/>
      <c r="AB1223" s="8"/>
      <c r="AC1223" s="8"/>
      <c r="AD1223" s="8"/>
      <c r="AE1223" s="8"/>
      <c r="AF1223" s="8"/>
      <c r="AG1223" s="3"/>
      <c r="AH1223" s="3"/>
      <c r="AI1223" s="3"/>
      <c r="AJ1223" s="3"/>
      <c r="AK1223" s="3"/>
      <c r="AL1223" s="3"/>
      <c r="AM1223" s="3"/>
    </row>
    <row r="1224" spans="1:39" ht="18.75" customHeight="1" x14ac:dyDescent="0.35">
      <c r="A1224" s="8">
        <f t="shared" si="50"/>
        <v>1219</v>
      </c>
      <c r="B1224" s="9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1">
        <f t="shared" si="51"/>
        <v>0</v>
      </c>
      <c r="T1224" s="10"/>
      <c r="U1224" s="12" t="e">
        <f t="shared" si="44"/>
        <v>#DIV/0!</v>
      </c>
      <c r="V1224" s="13"/>
      <c r="W1224" s="8"/>
      <c r="X1224" s="14"/>
      <c r="Y1224" s="8"/>
      <c r="Z1224" s="8"/>
      <c r="AA1224" s="8"/>
      <c r="AB1224" s="8"/>
      <c r="AC1224" s="8"/>
      <c r="AD1224" s="8"/>
      <c r="AE1224" s="8"/>
      <c r="AF1224" s="8"/>
      <c r="AG1224" s="3"/>
      <c r="AH1224" s="3"/>
      <c r="AI1224" s="3"/>
      <c r="AJ1224" s="3"/>
      <c r="AK1224" s="3"/>
      <c r="AL1224" s="3"/>
      <c r="AM1224" s="3"/>
    </row>
    <row r="1225" spans="1:39" ht="18.75" customHeight="1" x14ac:dyDescent="0.35">
      <c r="A1225" s="8">
        <f t="shared" si="50"/>
        <v>1220</v>
      </c>
      <c r="B1225" s="9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1">
        <f t="shared" si="51"/>
        <v>0</v>
      </c>
      <c r="T1225" s="10"/>
      <c r="U1225" s="12" t="e">
        <f t="shared" si="44"/>
        <v>#DIV/0!</v>
      </c>
      <c r="V1225" s="13"/>
      <c r="W1225" s="8"/>
      <c r="X1225" s="14"/>
      <c r="Y1225" s="8"/>
      <c r="Z1225" s="8"/>
      <c r="AA1225" s="8"/>
      <c r="AB1225" s="8"/>
      <c r="AC1225" s="8"/>
      <c r="AD1225" s="8"/>
      <c r="AE1225" s="8"/>
      <c r="AF1225" s="8"/>
      <c r="AG1225" s="3"/>
      <c r="AH1225" s="3"/>
      <c r="AI1225" s="3"/>
      <c r="AJ1225" s="3"/>
      <c r="AK1225" s="3"/>
      <c r="AL1225" s="3"/>
      <c r="AM1225" s="3"/>
    </row>
    <row r="1226" spans="1:39" ht="18.75" customHeight="1" x14ac:dyDescent="0.35">
      <c r="A1226" s="8">
        <f t="shared" si="50"/>
        <v>1221</v>
      </c>
      <c r="B1226" s="9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1">
        <f t="shared" si="51"/>
        <v>0</v>
      </c>
      <c r="T1226" s="10"/>
      <c r="U1226" s="12" t="e">
        <f t="shared" si="44"/>
        <v>#DIV/0!</v>
      </c>
      <c r="V1226" s="13"/>
      <c r="W1226" s="8"/>
      <c r="X1226" s="14"/>
      <c r="Y1226" s="8"/>
      <c r="Z1226" s="8"/>
      <c r="AA1226" s="8"/>
      <c r="AB1226" s="8"/>
      <c r="AC1226" s="8"/>
      <c r="AD1226" s="8"/>
      <c r="AE1226" s="8"/>
      <c r="AF1226" s="8"/>
      <c r="AG1226" s="3"/>
      <c r="AH1226" s="3"/>
      <c r="AI1226" s="3"/>
      <c r="AJ1226" s="3"/>
      <c r="AK1226" s="3"/>
      <c r="AL1226" s="3"/>
      <c r="AM1226" s="3"/>
    </row>
    <row r="1227" spans="1:39" ht="18.75" customHeight="1" x14ac:dyDescent="0.35">
      <c r="A1227" s="8">
        <f t="shared" ref="A1227:A1278" si="52">ROW(A1222)</f>
        <v>1222</v>
      </c>
      <c r="B1227" s="9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1">
        <f t="shared" si="51"/>
        <v>0</v>
      </c>
      <c r="T1227" s="10"/>
      <c r="U1227" s="12" t="e">
        <f t="shared" si="44"/>
        <v>#DIV/0!</v>
      </c>
      <c r="V1227" s="13"/>
      <c r="W1227" s="8"/>
      <c r="X1227" s="14"/>
      <c r="Y1227" s="8"/>
      <c r="Z1227" s="8"/>
      <c r="AA1227" s="8"/>
      <c r="AB1227" s="8"/>
      <c r="AC1227" s="8"/>
      <c r="AD1227" s="8"/>
      <c r="AE1227" s="8"/>
      <c r="AF1227" s="8"/>
      <c r="AG1227" s="3"/>
      <c r="AH1227" s="3"/>
      <c r="AI1227" s="3"/>
      <c r="AJ1227" s="3"/>
      <c r="AK1227" s="3"/>
      <c r="AL1227" s="3"/>
      <c r="AM1227" s="3"/>
    </row>
    <row r="1228" spans="1:39" ht="18.75" customHeight="1" x14ac:dyDescent="0.35">
      <c r="A1228" s="8">
        <f t="shared" si="52"/>
        <v>1223</v>
      </c>
      <c r="B1228" s="9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1">
        <f t="shared" si="51"/>
        <v>0</v>
      </c>
      <c r="T1228" s="10"/>
      <c r="U1228" s="12" t="e">
        <f t="shared" si="44"/>
        <v>#DIV/0!</v>
      </c>
      <c r="V1228" s="13"/>
      <c r="W1228" s="8"/>
      <c r="X1228" s="14"/>
      <c r="Y1228" s="8"/>
      <c r="Z1228" s="8"/>
      <c r="AA1228" s="8"/>
      <c r="AB1228" s="8"/>
      <c r="AC1228" s="8"/>
      <c r="AD1228" s="8"/>
      <c r="AE1228" s="8"/>
      <c r="AF1228" s="8"/>
      <c r="AG1228" s="3"/>
      <c r="AH1228" s="3"/>
      <c r="AI1228" s="3"/>
      <c r="AJ1228" s="3"/>
      <c r="AK1228" s="3"/>
      <c r="AL1228" s="3"/>
      <c r="AM1228" s="3"/>
    </row>
    <row r="1229" spans="1:39" ht="18.75" customHeight="1" x14ac:dyDescent="0.35">
      <c r="A1229" s="8">
        <f t="shared" si="52"/>
        <v>1224</v>
      </c>
      <c r="B1229" s="9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1">
        <f t="shared" si="51"/>
        <v>0</v>
      </c>
      <c r="T1229" s="10"/>
      <c r="U1229" s="12" t="e">
        <f t="shared" si="44"/>
        <v>#DIV/0!</v>
      </c>
      <c r="V1229" s="13"/>
      <c r="W1229" s="8"/>
      <c r="X1229" s="14"/>
      <c r="Y1229" s="8"/>
      <c r="Z1229" s="8"/>
      <c r="AA1229" s="8"/>
      <c r="AB1229" s="8"/>
      <c r="AC1229" s="8"/>
      <c r="AD1229" s="8"/>
      <c r="AE1229" s="8"/>
      <c r="AF1229" s="8"/>
      <c r="AG1229" s="3"/>
      <c r="AH1229" s="3"/>
      <c r="AI1229" s="3"/>
      <c r="AJ1229" s="3"/>
      <c r="AK1229" s="3"/>
      <c r="AL1229" s="3"/>
      <c r="AM1229" s="3"/>
    </row>
    <row r="1230" spans="1:39" ht="18.75" customHeight="1" x14ac:dyDescent="0.35">
      <c r="A1230" s="8">
        <f t="shared" si="52"/>
        <v>1225</v>
      </c>
      <c r="B1230" s="9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1">
        <f t="shared" si="51"/>
        <v>0</v>
      </c>
      <c r="T1230" s="10"/>
      <c r="U1230" s="12" t="e">
        <f t="shared" si="44"/>
        <v>#DIV/0!</v>
      </c>
      <c r="V1230" s="13"/>
      <c r="W1230" s="8"/>
      <c r="X1230" s="14"/>
      <c r="Y1230" s="8"/>
      <c r="Z1230" s="8"/>
      <c r="AA1230" s="8"/>
      <c r="AB1230" s="8"/>
      <c r="AC1230" s="8"/>
      <c r="AD1230" s="8"/>
      <c r="AE1230" s="8"/>
      <c r="AF1230" s="8"/>
      <c r="AG1230" s="3"/>
      <c r="AH1230" s="3"/>
      <c r="AI1230" s="3"/>
      <c r="AJ1230" s="3"/>
      <c r="AK1230" s="3"/>
      <c r="AL1230" s="3"/>
      <c r="AM1230" s="3"/>
    </row>
    <row r="1231" spans="1:39" ht="18.75" customHeight="1" x14ac:dyDescent="0.35">
      <c r="A1231" s="8">
        <f t="shared" si="52"/>
        <v>1226</v>
      </c>
      <c r="B1231" s="9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1">
        <f t="shared" si="51"/>
        <v>0</v>
      </c>
      <c r="T1231" s="10"/>
      <c r="U1231" s="12" t="e">
        <f t="shared" si="44"/>
        <v>#DIV/0!</v>
      </c>
      <c r="V1231" s="13"/>
      <c r="W1231" s="8"/>
      <c r="X1231" s="14"/>
      <c r="Y1231" s="8"/>
      <c r="Z1231" s="8"/>
      <c r="AA1231" s="8"/>
      <c r="AB1231" s="8"/>
      <c r="AC1231" s="8"/>
      <c r="AD1231" s="8"/>
      <c r="AE1231" s="8"/>
      <c r="AF1231" s="8"/>
      <c r="AG1231" s="3"/>
      <c r="AH1231" s="3"/>
      <c r="AI1231" s="3"/>
      <c r="AJ1231" s="3"/>
      <c r="AK1231" s="3"/>
      <c r="AL1231" s="3"/>
      <c r="AM1231" s="3"/>
    </row>
    <row r="1232" spans="1:39" ht="18.75" customHeight="1" x14ac:dyDescent="0.35">
      <c r="A1232" s="8">
        <f t="shared" si="52"/>
        <v>1227</v>
      </c>
      <c r="B1232" s="9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1">
        <f t="shared" si="51"/>
        <v>0</v>
      </c>
      <c r="T1232" s="10"/>
      <c r="U1232" s="12" t="e">
        <f t="shared" si="44"/>
        <v>#DIV/0!</v>
      </c>
      <c r="V1232" s="13"/>
      <c r="W1232" s="8"/>
      <c r="X1232" s="14"/>
      <c r="Y1232" s="8"/>
      <c r="Z1232" s="8"/>
      <c r="AA1232" s="8"/>
      <c r="AB1232" s="8"/>
      <c r="AC1232" s="8"/>
      <c r="AD1232" s="8"/>
      <c r="AE1232" s="8"/>
      <c r="AF1232" s="8"/>
      <c r="AG1232" s="3"/>
      <c r="AH1232" s="3"/>
      <c r="AI1232" s="3"/>
      <c r="AJ1232" s="3"/>
      <c r="AK1232" s="3"/>
      <c r="AL1232" s="3"/>
      <c r="AM1232" s="3"/>
    </row>
    <row r="1233" spans="1:39" ht="18.75" customHeight="1" x14ac:dyDescent="0.35">
      <c r="A1233" s="8">
        <f t="shared" si="52"/>
        <v>1228</v>
      </c>
      <c r="B1233" s="9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1">
        <f t="shared" si="51"/>
        <v>0</v>
      </c>
      <c r="T1233" s="10"/>
      <c r="U1233" s="12" t="e">
        <f t="shared" si="44"/>
        <v>#DIV/0!</v>
      </c>
      <c r="V1233" s="13"/>
      <c r="W1233" s="8"/>
      <c r="X1233" s="14"/>
      <c r="Y1233" s="8"/>
      <c r="Z1233" s="8"/>
      <c r="AA1233" s="8"/>
      <c r="AB1233" s="8"/>
      <c r="AC1233" s="8"/>
      <c r="AD1233" s="8"/>
      <c r="AE1233" s="8"/>
      <c r="AF1233" s="8"/>
      <c r="AG1233" s="3"/>
      <c r="AH1233" s="3"/>
      <c r="AI1233" s="3"/>
      <c r="AJ1233" s="3"/>
      <c r="AK1233" s="3"/>
      <c r="AL1233" s="3"/>
      <c r="AM1233" s="3"/>
    </row>
    <row r="1234" spans="1:39" ht="18.75" customHeight="1" x14ac:dyDescent="0.35">
      <c r="A1234" s="8">
        <f t="shared" si="52"/>
        <v>1229</v>
      </c>
      <c r="B1234" s="9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1">
        <f t="shared" si="51"/>
        <v>0</v>
      </c>
      <c r="T1234" s="10"/>
      <c r="U1234" s="12" t="e">
        <f t="shared" si="44"/>
        <v>#DIV/0!</v>
      </c>
      <c r="V1234" s="13"/>
      <c r="W1234" s="8"/>
      <c r="X1234" s="14"/>
      <c r="Y1234" s="8"/>
      <c r="Z1234" s="8"/>
      <c r="AA1234" s="8"/>
      <c r="AB1234" s="8"/>
      <c r="AC1234" s="8"/>
      <c r="AD1234" s="8"/>
      <c r="AE1234" s="8"/>
      <c r="AF1234" s="8"/>
      <c r="AG1234" s="3"/>
      <c r="AH1234" s="3"/>
      <c r="AI1234" s="3"/>
      <c r="AJ1234" s="3"/>
      <c r="AK1234" s="3"/>
      <c r="AL1234" s="3"/>
      <c r="AM1234" s="3"/>
    </row>
    <row r="1235" spans="1:39" ht="18.75" customHeight="1" x14ac:dyDescent="0.35">
      <c r="A1235" s="8">
        <f t="shared" si="52"/>
        <v>1230</v>
      </c>
      <c r="B1235" s="9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1">
        <f t="shared" si="51"/>
        <v>0</v>
      </c>
      <c r="T1235" s="10"/>
      <c r="U1235" s="12" t="e">
        <f t="shared" si="44"/>
        <v>#DIV/0!</v>
      </c>
      <c r="V1235" s="13"/>
      <c r="W1235" s="8"/>
      <c r="X1235" s="14"/>
      <c r="Y1235" s="8"/>
      <c r="Z1235" s="8"/>
      <c r="AA1235" s="8"/>
      <c r="AB1235" s="8"/>
      <c r="AC1235" s="8"/>
      <c r="AD1235" s="8"/>
      <c r="AE1235" s="8"/>
      <c r="AF1235" s="8"/>
      <c r="AG1235" s="3"/>
      <c r="AH1235" s="3"/>
      <c r="AI1235" s="3"/>
      <c r="AJ1235" s="3"/>
      <c r="AK1235" s="3"/>
      <c r="AL1235" s="3"/>
      <c r="AM1235" s="3"/>
    </row>
    <row r="1236" spans="1:39" ht="18.75" customHeight="1" x14ac:dyDescent="0.35">
      <c r="A1236" s="8">
        <f t="shared" si="52"/>
        <v>1231</v>
      </c>
      <c r="B1236" s="9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1">
        <f t="shared" si="51"/>
        <v>0</v>
      </c>
      <c r="T1236" s="10"/>
      <c r="U1236" s="12" t="e">
        <f t="shared" si="44"/>
        <v>#DIV/0!</v>
      </c>
      <c r="V1236" s="13"/>
      <c r="W1236" s="8"/>
      <c r="X1236" s="14"/>
      <c r="Y1236" s="8"/>
      <c r="Z1236" s="8"/>
      <c r="AA1236" s="8"/>
      <c r="AB1236" s="8"/>
      <c r="AC1236" s="8"/>
      <c r="AD1236" s="8"/>
      <c r="AE1236" s="8"/>
      <c r="AF1236" s="8"/>
      <c r="AG1236" s="3"/>
      <c r="AH1236" s="3"/>
      <c r="AI1236" s="3"/>
      <c r="AJ1236" s="3"/>
      <c r="AK1236" s="3"/>
      <c r="AL1236" s="3"/>
      <c r="AM1236" s="3"/>
    </row>
    <row r="1237" spans="1:39" ht="18.75" customHeight="1" x14ac:dyDescent="0.35">
      <c r="A1237" s="8">
        <f t="shared" si="52"/>
        <v>1232</v>
      </c>
      <c r="B1237" s="9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1">
        <f t="shared" si="51"/>
        <v>0</v>
      </c>
      <c r="T1237" s="10"/>
      <c r="U1237" s="12" t="e">
        <f t="shared" si="44"/>
        <v>#DIV/0!</v>
      </c>
      <c r="V1237" s="13"/>
      <c r="W1237" s="8"/>
      <c r="X1237" s="14"/>
      <c r="Y1237" s="8"/>
      <c r="Z1237" s="8"/>
      <c r="AA1237" s="8"/>
      <c r="AB1237" s="8"/>
      <c r="AC1237" s="8"/>
      <c r="AD1237" s="8"/>
      <c r="AE1237" s="8"/>
      <c r="AF1237" s="8"/>
      <c r="AG1237" s="3"/>
      <c r="AH1237" s="3"/>
      <c r="AI1237" s="3"/>
      <c r="AJ1237" s="3"/>
      <c r="AK1237" s="3"/>
      <c r="AL1237" s="3"/>
      <c r="AM1237" s="3"/>
    </row>
    <row r="1238" spans="1:39" ht="18.75" customHeight="1" x14ac:dyDescent="0.35">
      <c r="A1238" s="8">
        <f t="shared" si="52"/>
        <v>1233</v>
      </c>
      <c r="B1238" s="9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1">
        <f t="shared" si="51"/>
        <v>0</v>
      </c>
      <c r="T1238" s="10"/>
      <c r="U1238" s="12" t="e">
        <f t="shared" si="44"/>
        <v>#DIV/0!</v>
      </c>
      <c r="V1238" s="13"/>
      <c r="W1238" s="8"/>
      <c r="X1238" s="14"/>
      <c r="Y1238" s="8"/>
      <c r="Z1238" s="8"/>
      <c r="AA1238" s="8"/>
      <c r="AB1238" s="8"/>
      <c r="AC1238" s="8"/>
      <c r="AD1238" s="8"/>
      <c r="AE1238" s="8"/>
      <c r="AF1238" s="8"/>
      <c r="AG1238" s="3"/>
      <c r="AH1238" s="3"/>
      <c r="AI1238" s="3"/>
      <c r="AJ1238" s="3"/>
      <c r="AK1238" s="3"/>
      <c r="AL1238" s="3"/>
      <c r="AM1238" s="3"/>
    </row>
    <row r="1239" spans="1:39" ht="18.75" customHeight="1" x14ac:dyDescent="0.35">
      <c r="A1239" s="8">
        <f t="shared" si="52"/>
        <v>1234</v>
      </c>
      <c r="B1239" s="9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1">
        <f t="shared" si="51"/>
        <v>0</v>
      </c>
      <c r="T1239" s="10"/>
      <c r="U1239" s="12" t="e">
        <f t="shared" si="44"/>
        <v>#DIV/0!</v>
      </c>
      <c r="V1239" s="13"/>
      <c r="W1239" s="8"/>
      <c r="X1239" s="14"/>
      <c r="Y1239" s="8"/>
      <c r="Z1239" s="8"/>
      <c r="AA1239" s="8"/>
      <c r="AB1239" s="8"/>
      <c r="AC1239" s="8"/>
      <c r="AD1239" s="8"/>
      <c r="AE1239" s="8"/>
      <c r="AF1239" s="8"/>
      <c r="AG1239" s="3"/>
      <c r="AH1239" s="3"/>
      <c r="AI1239" s="3"/>
      <c r="AJ1239" s="3"/>
      <c r="AK1239" s="3"/>
      <c r="AL1239" s="3"/>
      <c r="AM1239" s="3"/>
    </row>
    <row r="1240" spans="1:39" ht="18.75" customHeight="1" x14ac:dyDescent="0.35">
      <c r="A1240" s="8">
        <f t="shared" si="52"/>
        <v>1235</v>
      </c>
      <c r="B1240" s="9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1">
        <f t="shared" si="51"/>
        <v>0</v>
      </c>
      <c r="T1240" s="10"/>
      <c r="U1240" s="12" t="e">
        <f t="shared" si="44"/>
        <v>#DIV/0!</v>
      </c>
      <c r="V1240" s="13"/>
      <c r="W1240" s="8"/>
      <c r="X1240" s="14"/>
      <c r="Y1240" s="8"/>
      <c r="Z1240" s="8"/>
      <c r="AA1240" s="8"/>
      <c r="AB1240" s="8"/>
      <c r="AC1240" s="8"/>
      <c r="AD1240" s="8"/>
      <c r="AE1240" s="8"/>
      <c r="AF1240" s="8"/>
      <c r="AG1240" s="3"/>
      <c r="AH1240" s="3"/>
      <c r="AI1240" s="3"/>
      <c r="AJ1240" s="3"/>
      <c r="AK1240" s="3"/>
      <c r="AL1240" s="3"/>
      <c r="AM1240" s="3"/>
    </row>
    <row r="1241" spans="1:39" ht="18.75" customHeight="1" x14ac:dyDescent="0.35">
      <c r="A1241" s="8">
        <f t="shared" si="52"/>
        <v>1236</v>
      </c>
      <c r="B1241" s="9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1">
        <f t="shared" si="51"/>
        <v>0</v>
      </c>
      <c r="T1241" s="10"/>
      <c r="U1241" s="12" t="e">
        <f t="shared" si="44"/>
        <v>#DIV/0!</v>
      </c>
      <c r="V1241" s="13"/>
      <c r="W1241" s="8"/>
      <c r="X1241" s="14"/>
      <c r="Y1241" s="8"/>
      <c r="Z1241" s="8"/>
      <c r="AA1241" s="8"/>
      <c r="AB1241" s="8"/>
      <c r="AC1241" s="8"/>
      <c r="AD1241" s="8"/>
      <c r="AE1241" s="8"/>
      <c r="AF1241" s="8"/>
      <c r="AG1241" s="3"/>
      <c r="AH1241" s="3"/>
      <c r="AI1241" s="3"/>
      <c r="AJ1241" s="3"/>
      <c r="AK1241" s="3"/>
      <c r="AL1241" s="3"/>
      <c r="AM1241" s="3"/>
    </row>
    <row r="1242" spans="1:39" ht="18.75" customHeight="1" x14ac:dyDescent="0.35">
      <c r="A1242" s="8">
        <f t="shared" si="52"/>
        <v>1237</v>
      </c>
      <c r="B1242" s="9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1">
        <f t="shared" si="51"/>
        <v>0</v>
      </c>
      <c r="T1242" s="10"/>
      <c r="U1242" s="12" t="e">
        <f t="shared" si="44"/>
        <v>#DIV/0!</v>
      </c>
      <c r="V1242" s="13"/>
      <c r="W1242" s="8"/>
      <c r="X1242" s="14"/>
      <c r="Y1242" s="8"/>
      <c r="Z1242" s="8"/>
      <c r="AA1242" s="8"/>
      <c r="AB1242" s="8"/>
      <c r="AC1242" s="8"/>
      <c r="AD1242" s="8"/>
      <c r="AE1242" s="8"/>
      <c r="AF1242" s="8"/>
      <c r="AG1242" s="3"/>
      <c r="AH1242" s="3"/>
      <c r="AI1242" s="3"/>
      <c r="AJ1242" s="3"/>
      <c r="AK1242" s="3"/>
      <c r="AL1242" s="3"/>
      <c r="AM1242" s="3"/>
    </row>
    <row r="1243" spans="1:39" ht="18.75" customHeight="1" x14ac:dyDescent="0.35">
      <c r="A1243" s="8">
        <f t="shared" si="52"/>
        <v>1238</v>
      </c>
      <c r="B1243" s="9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1">
        <f t="shared" si="51"/>
        <v>0</v>
      </c>
      <c r="T1243" s="10"/>
      <c r="U1243" s="12" t="e">
        <f t="shared" si="44"/>
        <v>#DIV/0!</v>
      </c>
      <c r="V1243" s="13"/>
      <c r="W1243" s="8"/>
      <c r="X1243" s="14"/>
      <c r="Y1243" s="8"/>
      <c r="Z1243" s="8"/>
      <c r="AA1243" s="8"/>
      <c r="AB1243" s="8"/>
      <c r="AC1243" s="8"/>
      <c r="AD1243" s="8"/>
      <c r="AE1243" s="8"/>
      <c r="AF1243" s="8"/>
      <c r="AG1243" s="3"/>
      <c r="AH1243" s="3"/>
      <c r="AI1243" s="3"/>
      <c r="AJ1243" s="3"/>
      <c r="AK1243" s="3"/>
      <c r="AL1243" s="3"/>
      <c r="AM1243" s="3"/>
    </row>
    <row r="1244" spans="1:39" ht="18.75" customHeight="1" x14ac:dyDescent="0.35">
      <c r="A1244" s="8">
        <f t="shared" si="52"/>
        <v>1239</v>
      </c>
      <c r="B1244" s="9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1">
        <f t="shared" si="51"/>
        <v>0</v>
      </c>
      <c r="T1244" s="10"/>
      <c r="U1244" s="12" t="e">
        <f t="shared" si="44"/>
        <v>#DIV/0!</v>
      </c>
      <c r="V1244" s="13"/>
      <c r="W1244" s="8"/>
      <c r="X1244" s="14"/>
      <c r="Y1244" s="8"/>
      <c r="Z1244" s="8"/>
      <c r="AA1244" s="8"/>
      <c r="AB1244" s="8"/>
      <c r="AC1244" s="8"/>
      <c r="AD1244" s="8"/>
      <c r="AE1244" s="8"/>
      <c r="AF1244" s="8"/>
      <c r="AG1244" s="3"/>
      <c r="AH1244" s="3"/>
      <c r="AI1244" s="3"/>
      <c r="AJ1244" s="3"/>
      <c r="AK1244" s="3"/>
      <c r="AL1244" s="3"/>
      <c r="AM1244" s="3"/>
    </row>
    <row r="1245" spans="1:39" ht="18.75" customHeight="1" x14ac:dyDescent="0.35">
      <c r="A1245" s="8">
        <f t="shared" si="52"/>
        <v>1240</v>
      </c>
      <c r="B1245" s="9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1">
        <f t="shared" si="51"/>
        <v>0</v>
      </c>
      <c r="T1245" s="10"/>
      <c r="U1245" s="12" t="e">
        <f t="shared" si="44"/>
        <v>#DIV/0!</v>
      </c>
      <c r="V1245" s="13"/>
      <c r="W1245" s="8"/>
      <c r="X1245" s="14"/>
      <c r="Y1245" s="8"/>
      <c r="Z1245" s="8"/>
      <c r="AA1245" s="8"/>
      <c r="AB1245" s="8"/>
      <c r="AC1245" s="8"/>
      <c r="AD1245" s="8"/>
      <c r="AE1245" s="8"/>
      <c r="AF1245" s="8"/>
      <c r="AG1245" s="3"/>
      <c r="AH1245" s="3"/>
      <c r="AI1245" s="3"/>
      <c r="AJ1245" s="3"/>
      <c r="AK1245" s="3"/>
      <c r="AL1245" s="3"/>
      <c r="AM1245" s="3"/>
    </row>
    <row r="1246" spans="1:39" ht="18.75" customHeight="1" x14ac:dyDescent="0.35">
      <c r="A1246" s="8">
        <f t="shared" si="52"/>
        <v>1241</v>
      </c>
      <c r="B1246" s="9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1">
        <f t="shared" si="51"/>
        <v>0</v>
      </c>
      <c r="T1246" s="10"/>
      <c r="U1246" s="12" t="e">
        <f t="shared" si="44"/>
        <v>#DIV/0!</v>
      </c>
      <c r="V1246" s="13"/>
      <c r="W1246" s="8"/>
      <c r="X1246" s="14"/>
      <c r="Y1246" s="8"/>
      <c r="Z1246" s="8"/>
      <c r="AA1246" s="8"/>
      <c r="AB1246" s="8"/>
      <c r="AC1246" s="8"/>
      <c r="AD1246" s="8"/>
      <c r="AE1246" s="8"/>
      <c r="AF1246" s="8"/>
      <c r="AG1246" s="3"/>
      <c r="AH1246" s="3"/>
      <c r="AI1246" s="3"/>
      <c r="AJ1246" s="3"/>
      <c r="AK1246" s="3"/>
      <c r="AL1246" s="3"/>
      <c r="AM1246" s="3"/>
    </row>
    <row r="1247" spans="1:39" ht="18.75" customHeight="1" x14ac:dyDescent="0.35">
      <c r="A1247" s="8">
        <f t="shared" si="52"/>
        <v>1242</v>
      </c>
      <c r="B1247" s="9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1">
        <f t="shared" si="51"/>
        <v>0</v>
      </c>
      <c r="T1247" s="10"/>
      <c r="U1247" s="12" t="e">
        <f t="shared" si="44"/>
        <v>#DIV/0!</v>
      </c>
      <c r="V1247" s="13"/>
      <c r="W1247" s="8"/>
      <c r="X1247" s="14"/>
      <c r="Y1247" s="8"/>
      <c r="Z1247" s="8"/>
      <c r="AA1247" s="8"/>
      <c r="AB1247" s="8"/>
      <c r="AC1247" s="8"/>
      <c r="AD1247" s="8"/>
      <c r="AE1247" s="8"/>
      <c r="AF1247" s="8"/>
      <c r="AG1247" s="3"/>
      <c r="AH1247" s="3"/>
      <c r="AI1247" s="3"/>
      <c r="AJ1247" s="3"/>
      <c r="AK1247" s="3"/>
      <c r="AL1247" s="3"/>
      <c r="AM1247" s="3"/>
    </row>
    <row r="1248" spans="1:39" ht="18.75" customHeight="1" x14ac:dyDescent="0.35">
      <c r="A1248" s="8">
        <f t="shared" si="52"/>
        <v>1243</v>
      </c>
      <c r="B1248" s="9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1">
        <f t="shared" si="51"/>
        <v>0</v>
      </c>
      <c r="T1248" s="10"/>
      <c r="U1248" s="12" t="e">
        <f t="shared" si="44"/>
        <v>#DIV/0!</v>
      </c>
      <c r="V1248" s="13"/>
      <c r="W1248" s="8"/>
      <c r="X1248" s="14"/>
      <c r="Y1248" s="8"/>
      <c r="Z1248" s="8"/>
      <c r="AA1248" s="8"/>
      <c r="AB1248" s="8"/>
      <c r="AC1248" s="8"/>
      <c r="AD1248" s="8"/>
      <c r="AE1248" s="8"/>
      <c r="AF1248" s="8"/>
      <c r="AG1248" s="3"/>
      <c r="AH1248" s="3"/>
      <c r="AI1248" s="3"/>
      <c r="AJ1248" s="3"/>
      <c r="AK1248" s="3"/>
      <c r="AL1248" s="3"/>
      <c r="AM1248" s="3"/>
    </row>
    <row r="1249" spans="1:39" ht="18.75" customHeight="1" x14ac:dyDescent="0.35">
      <c r="A1249" s="8">
        <f t="shared" si="52"/>
        <v>1244</v>
      </c>
      <c r="B1249" s="9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1">
        <f t="shared" si="51"/>
        <v>0</v>
      </c>
      <c r="T1249" s="10"/>
      <c r="U1249" s="12" t="e">
        <f t="shared" si="44"/>
        <v>#DIV/0!</v>
      </c>
      <c r="V1249" s="13"/>
      <c r="W1249" s="8"/>
      <c r="X1249" s="14"/>
      <c r="Y1249" s="8"/>
      <c r="Z1249" s="8"/>
      <c r="AA1249" s="8"/>
      <c r="AB1249" s="8"/>
      <c r="AC1249" s="8"/>
      <c r="AD1249" s="8"/>
      <c r="AE1249" s="8"/>
      <c r="AF1249" s="8"/>
      <c r="AG1249" s="3"/>
      <c r="AH1249" s="3"/>
      <c r="AI1249" s="3"/>
      <c r="AJ1249" s="3"/>
      <c r="AK1249" s="3"/>
      <c r="AL1249" s="3"/>
      <c r="AM1249" s="3"/>
    </row>
    <row r="1250" spans="1:39" ht="18.75" customHeight="1" x14ac:dyDescent="0.35">
      <c r="A1250" s="8">
        <f t="shared" si="52"/>
        <v>1245</v>
      </c>
      <c r="B1250" s="9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1">
        <f t="shared" si="51"/>
        <v>0</v>
      </c>
      <c r="T1250" s="10"/>
      <c r="U1250" s="12" t="e">
        <f t="shared" si="44"/>
        <v>#DIV/0!</v>
      </c>
      <c r="V1250" s="13"/>
      <c r="W1250" s="8"/>
      <c r="X1250" s="14"/>
      <c r="Y1250" s="8"/>
      <c r="Z1250" s="8"/>
      <c r="AA1250" s="8"/>
      <c r="AB1250" s="8"/>
      <c r="AC1250" s="8"/>
      <c r="AD1250" s="8"/>
      <c r="AE1250" s="8"/>
      <c r="AF1250" s="8"/>
      <c r="AG1250" s="3"/>
      <c r="AH1250" s="3"/>
      <c r="AI1250" s="3"/>
      <c r="AJ1250" s="3"/>
      <c r="AK1250" s="3"/>
      <c r="AL1250" s="3"/>
      <c r="AM1250" s="3"/>
    </row>
    <row r="1251" spans="1:39" ht="18.75" customHeight="1" x14ac:dyDescent="0.35">
      <c r="A1251" s="8">
        <f t="shared" si="52"/>
        <v>1246</v>
      </c>
      <c r="B1251" s="9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1">
        <f t="shared" si="51"/>
        <v>0</v>
      </c>
      <c r="T1251" s="10"/>
      <c r="U1251" s="12" t="e">
        <f t="shared" si="44"/>
        <v>#DIV/0!</v>
      </c>
      <c r="V1251" s="13"/>
      <c r="W1251" s="8"/>
      <c r="X1251" s="14"/>
      <c r="Y1251" s="8"/>
      <c r="Z1251" s="8"/>
      <c r="AA1251" s="8"/>
      <c r="AB1251" s="8"/>
      <c r="AC1251" s="8"/>
      <c r="AD1251" s="8"/>
      <c r="AE1251" s="8"/>
      <c r="AF1251" s="8"/>
      <c r="AG1251" s="3"/>
      <c r="AH1251" s="3"/>
      <c r="AI1251" s="3"/>
      <c r="AJ1251" s="3"/>
      <c r="AK1251" s="3"/>
      <c r="AL1251" s="3"/>
      <c r="AM1251" s="3"/>
    </row>
    <row r="1252" spans="1:39" ht="18.75" customHeight="1" x14ac:dyDescent="0.35">
      <c r="A1252" s="8">
        <f t="shared" si="52"/>
        <v>1247</v>
      </c>
      <c r="B1252" s="9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1">
        <f t="shared" si="51"/>
        <v>0</v>
      </c>
      <c r="T1252" s="10"/>
      <c r="U1252" s="12" t="e">
        <f t="shared" si="44"/>
        <v>#DIV/0!</v>
      </c>
      <c r="V1252" s="13"/>
      <c r="W1252" s="8"/>
      <c r="X1252" s="14"/>
      <c r="Y1252" s="8"/>
      <c r="Z1252" s="8"/>
      <c r="AA1252" s="8"/>
      <c r="AB1252" s="8"/>
      <c r="AC1252" s="8"/>
      <c r="AD1252" s="8"/>
      <c r="AE1252" s="8"/>
      <c r="AF1252" s="8"/>
      <c r="AG1252" s="3"/>
      <c r="AH1252" s="3"/>
      <c r="AI1252" s="3"/>
      <c r="AJ1252" s="3"/>
      <c r="AK1252" s="3"/>
      <c r="AL1252" s="3"/>
      <c r="AM1252" s="3"/>
    </row>
    <row r="1253" spans="1:39" ht="18.75" customHeight="1" x14ac:dyDescent="0.35">
      <c r="A1253" s="8">
        <f t="shared" si="52"/>
        <v>1248</v>
      </c>
      <c r="B1253" s="9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1">
        <f t="shared" si="51"/>
        <v>0</v>
      </c>
      <c r="T1253" s="10"/>
      <c r="U1253" s="12" t="e">
        <f t="shared" si="44"/>
        <v>#DIV/0!</v>
      </c>
      <c r="V1253" s="13"/>
      <c r="W1253" s="8"/>
      <c r="X1253" s="14"/>
      <c r="Y1253" s="8"/>
      <c r="Z1253" s="8"/>
      <c r="AA1253" s="8"/>
      <c r="AB1253" s="8"/>
      <c r="AC1253" s="8"/>
      <c r="AD1253" s="8"/>
      <c r="AE1253" s="8"/>
      <c r="AF1253" s="8"/>
      <c r="AG1253" s="3"/>
      <c r="AH1253" s="3"/>
      <c r="AI1253" s="3"/>
      <c r="AJ1253" s="3"/>
      <c r="AK1253" s="3"/>
      <c r="AL1253" s="3"/>
      <c r="AM1253" s="3"/>
    </row>
    <row r="1254" spans="1:39" ht="18.75" customHeight="1" x14ac:dyDescent="0.35">
      <c r="A1254" s="8">
        <f t="shared" si="52"/>
        <v>1249</v>
      </c>
      <c r="B1254" s="9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1">
        <f t="shared" si="51"/>
        <v>0</v>
      </c>
      <c r="T1254" s="10"/>
      <c r="U1254" s="12" t="e">
        <f t="shared" si="44"/>
        <v>#DIV/0!</v>
      </c>
      <c r="V1254" s="13"/>
      <c r="W1254" s="8"/>
      <c r="X1254" s="14"/>
      <c r="Y1254" s="8"/>
      <c r="Z1254" s="8"/>
      <c r="AA1254" s="8"/>
      <c r="AB1254" s="8"/>
      <c r="AC1254" s="8"/>
      <c r="AD1254" s="8"/>
      <c r="AE1254" s="8"/>
      <c r="AF1254" s="8"/>
      <c r="AG1254" s="3"/>
      <c r="AH1254" s="3"/>
      <c r="AI1254" s="3"/>
      <c r="AJ1254" s="3"/>
      <c r="AK1254" s="3"/>
      <c r="AL1254" s="3"/>
      <c r="AM1254" s="3"/>
    </row>
    <row r="1255" spans="1:39" ht="18.75" customHeight="1" x14ac:dyDescent="0.35">
      <c r="A1255" s="8">
        <f t="shared" si="52"/>
        <v>1250</v>
      </c>
      <c r="B1255" s="9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1">
        <f t="shared" si="51"/>
        <v>0</v>
      </c>
      <c r="T1255" s="10"/>
      <c r="U1255" s="12" t="e">
        <f t="shared" si="44"/>
        <v>#DIV/0!</v>
      </c>
      <c r="V1255" s="13"/>
      <c r="W1255" s="8"/>
      <c r="X1255" s="14"/>
      <c r="Y1255" s="8"/>
      <c r="Z1255" s="8"/>
      <c r="AA1255" s="8"/>
      <c r="AB1255" s="8"/>
      <c r="AC1255" s="8"/>
      <c r="AD1255" s="8"/>
      <c r="AE1255" s="8"/>
      <c r="AF1255" s="8"/>
      <c r="AG1255" s="3"/>
      <c r="AH1255" s="3"/>
      <c r="AI1255" s="3"/>
      <c r="AJ1255" s="3"/>
      <c r="AK1255" s="3"/>
      <c r="AL1255" s="3"/>
      <c r="AM1255" s="3"/>
    </row>
    <row r="1256" spans="1:39" ht="18.75" customHeight="1" x14ac:dyDescent="0.35">
      <c r="A1256" s="8">
        <f t="shared" si="52"/>
        <v>1251</v>
      </c>
      <c r="B1256" s="9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1">
        <f t="shared" si="51"/>
        <v>0</v>
      </c>
      <c r="T1256" s="10"/>
      <c r="U1256" s="12" t="e">
        <f t="shared" si="44"/>
        <v>#DIV/0!</v>
      </c>
      <c r="V1256" s="13"/>
      <c r="W1256" s="8"/>
      <c r="X1256" s="14"/>
      <c r="Y1256" s="8"/>
      <c r="Z1256" s="8"/>
      <c r="AA1256" s="8"/>
      <c r="AB1256" s="8"/>
      <c r="AC1256" s="8"/>
      <c r="AD1256" s="8"/>
      <c r="AE1256" s="8"/>
      <c r="AF1256" s="8"/>
      <c r="AG1256" s="3"/>
      <c r="AH1256" s="3"/>
      <c r="AI1256" s="3"/>
      <c r="AJ1256" s="3"/>
      <c r="AK1256" s="3"/>
      <c r="AL1256" s="3"/>
      <c r="AM1256" s="3"/>
    </row>
    <row r="1257" spans="1:39" ht="18.75" customHeight="1" x14ac:dyDescent="0.35">
      <c r="A1257" s="8">
        <f t="shared" si="52"/>
        <v>1252</v>
      </c>
      <c r="B1257" s="9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1">
        <f t="shared" si="51"/>
        <v>0</v>
      </c>
      <c r="T1257" s="10"/>
      <c r="U1257" s="12" t="e">
        <f t="shared" si="44"/>
        <v>#DIV/0!</v>
      </c>
      <c r="V1257" s="13"/>
      <c r="W1257" s="8"/>
      <c r="X1257" s="14"/>
      <c r="Y1257" s="8"/>
      <c r="Z1257" s="8"/>
      <c r="AA1257" s="8"/>
      <c r="AB1257" s="8"/>
      <c r="AC1257" s="8"/>
      <c r="AD1257" s="8"/>
      <c r="AE1257" s="8"/>
      <c r="AF1257" s="8"/>
      <c r="AG1257" s="3"/>
      <c r="AH1257" s="3"/>
      <c r="AI1257" s="3"/>
      <c r="AJ1257" s="3"/>
      <c r="AK1257" s="3"/>
      <c r="AL1257" s="3"/>
      <c r="AM1257" s="3"/>
    </row>
    <row r="1258" spans="1:39" ht="18.75" customHeight="1" x14ac:dyDescent="0.35">
      <c r="A1258" s="8">
        <f t="shared" si="52"/>
        <v>1253</v>
      </c>
      <c r="B1258" s="9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1">
        <f t="shared" si="51"/>
        <v>0</v>
      </c>
      <c r="T1258" s="10"/>
      <c r="U1258" s="12" t="e">
        <f t="shared" si="44"/>
        <v>#DIV/0!</v>
      </c>
      <c r="V1258" s="13"/>
      <c r="W1258" s="8"/>
      <c r="X1258" s="14"/>
      <c r="Y1258" s="8"/>
      <c r="Z1258" s="8"/>
      <c r="AA1258" s="8"/>
      <c r="AB1258" s="8"/>
      <c r="AC1258" s="8"/>
      <c r="AD1258" s="8"/>
      <c r="AE1258" s="8"/>
      <c r="AF1258" s="8"/>
      <c r="AG1258" s="3"/>
      <c r="AH1258" s="3"/>
      <c r="AI1258" s="3"/>
      <c r="AJ1258" s="3"/>
      <c r="AK1258" s="3"/>
      <c r="AL1258" s="3"/>
      <c r="AM1258" s="3"/>
    </row>
    <row r="1259" spans="1:39" ht="18.75" customHeight="1" x14ac:dyDescent="0.35">
      <c r="A1259" s="8">
        <f t="shared" si="52"/>
        <v>1254</v>
      </c>
      <c r="B1259" s="9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1">
        <f t="shared" si="51"/>
        <v>0</v>
      </c>
      <c r="T1259" s="10"/>
      <c r="U1259" s="12" t="e">
        <f t="shared" si="44"/>
        <v>#DIV/0!</v>
      </c>
      <c r="V1259" s="13"/>
      <c r="W1259" s="8"/>
      <c r="X1259" s="14"/>
      <c r="Y1259" s="8"/>
      <c r="Z1259" s="8"/>
      <c r="AA1259" s="8"/>
      <c r="AB1259" s="8"/>
      <c r="AC1259" s="8"/>
      <c r="AD1259" s="8"/>
      <c r="AE1259" s="8"/>
      <c r="AF1259" s="8"/>
      <c r="AG1259" s="3"/>
      <c r="AH1259" s="3"/>
      <c r="AI1259" s="3"/>
      <c r="AJ1259" s="3"/>
      <c r="AK1259" s="3"/>
      <c r="AL1259" s="3"/>
      <c r="AM1259" s="3"/>
    </row>
    <row r="1260" spans="1:39" ht="18.75" customHeight="1" x14ac:dyDescent="0.35">
      <c r="A1260" s="8">
        <f t="shared" si="52"/>
        <v>1255</v>
      </c>
      <c r="B1260" s="9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1">
        <f t="shared" si="51"/>
        <v>0</v>
      </c>
      <c r="T1260" s="10"/>
      <c r="U1260" s="12" t="e">
        <f t="shared" si="44"/>
        <v>#DIV/0!</v>
      </c>
      <c r="V1260" s="13"/>
      <c r="W1260" s="8"/>
      <c r="X1260" s="14"/>
      <c r="Y1260" s="8"/>
      <c r="Z1260" s="8"/>
      <c r="AA1260" s="8"/>
      <c r="AB1260" s="8"/>
      <c r="AC1260" s="8"/>
      <c r="AD1260" s="8"/>
      <c r="AE1260" s="8"/>
      <c r="AF1260" s="8"/>
      <c r="AG1260" s="3"/>
      <c r="AH1260" s="3"/>
      <c r="AI1260" s="3"/>
      <c r="AJ1260" s="3"/>
      <c r="AK1260" s="3"/>
      <c r="AL1260" s="3"/>
      <c r="AM1260" s="3"/>
    </row>
    <row r="1261" spans="1:39" ht="18.75" customHeight="1" x14ac:dyDescent="0.35">
      <c r="A1261" s="8">
        <f t="shared" si="52"/>
        <v>1256</v>
      </c>
      <c r="B1261" s="9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1">
        <f t="shared" si="51"/>
        <v>0</v>
      </c>
      <c r="T1261" s="10"/>
      <c r="U1261" s="12" t="e">
        <f t="shared" si="44"/>
        <v>#DIV/0!</v>
      </c>
      <c r="V1261" s="13"/>
      <c r="W1261" s="8"/>
      <c r="X1261" s="14"/>
      <c r="Y1261" s="8"/>
      <c r="Z1261" s="8"/>
      <c r="AA1261" s="8"/>
      <c r="AB1261" s="8"/>
      <c r="AC1261" s="8"/>
      <c r="AD1261" s="8"/>
      <c r="AE1261" s="8"/>
      <c r="AF1261" s="8"/>
      <c r="AG1261" s="3"/>
      <c r="AH1261" s="3"/>
      <c r="AI1261" s="3"/>
      <c r="AJ1261" s="3"/>
      <c r="AK1261" s="3"/>
      <c r="AL1261" s="3"/>
      <c r="AM1261" s="3"/>
    </row>
    <row r="1262" spans="1:39" ht="18.75" customHeight="1" x14ac:dyDescent="0.35">
      <c r="A1262" s="8">
        <f t="shared" si="52"/>
        <v>1257</v>
      </c>
      <c r="B1262" s="9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1">
        <f t="shared" si="51"/>
        <v>0</v>
      </c>
      <c r="T1262" s="10"/>
      <c r="U1262" s="12" t="e">
        <f t="shared" si="44"/>
        <v>#DIV/0!</v>
      </c>
      <c r="V1262" s="13"/>
      <c r="W1262" s="8"/>
      <c r="X1262" s="14"/>
      <c r="Y1262" s="8"/>
      <c r="Z1262" s="8"/>
      <c r="AA1262" s="8"/>
      <c r="AB1262" s="8"/>
      <c r="AC1262" s="8"/>
      <c r="AD1262" s="8"/>
      <c r="AE1262" s="8"/>
      <c r="AF1262" s="8"/>
      <c r="AG1262" s="3"/>
      <c r="AH1262" s="3"/>
      <c r="AI1262" s="3"/>
      <c r="AJ1262" s="3"/>
      <c r="AK1262" s="3"/>
      <c r="AL1262" s="3"/>
      <c r="AM1262" s="3"/>
    </row>
    <row r="1263" spans="1:39" ht="18.75" customHeight="1" x14ac:dyDescent="0.35">
      <c r="A1263" s="8">
        <f t="shared" si="52"/>
        <v>1258</v>
      </c>
      <c r="B1263" s="9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1">
        <f t="shared" si="51"/>
        <v>0</v>
      </c>
      <c r="T1263" s="10"/>
      <c r="U1263" s="12" t="e">
        <f t="shared" si="44"/>
        <v>#DIV/0!</v>
      </c>
      <c r="V1263" s="13"/>
      <c r="W1263" s="8"/>
      <c r="X1263" s="14"/>
      <c r="Y1263" s="8"/>
      <c r="Z1263" s="8"/>
      <c r="AA1263" s="8"/>
      <c r="AB1263" s="8"/>
      <c r="AC1263" s="8"/>
      <c r="AD1263" s="8"/>
      <c r="AE1263" s="8"/>
      <c r="AF1263" s="8"/>
      <c r="AG1263" s="3"/>
      <c r="AH1263" s="3"/>
      <c r="AI1263" s="3"/>
      <c r="AJ1263" s="3"/>
      <c r="AK1263" s="3"/>
      <c r="AL1263" s="3"/>
      <c r="AM1263" s="3"/>
    </row>
    <row r="1264" spans="1:39" ht="18.75" customHeight="1" x14ac:dyDescent="0.35">
      <c r="A1264" s="8">
        <f t="shared" si="52"/>
        <v>1259</v>
      </c>
      <c r="B1264" s="9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1">
        <f t="shared" si="51"/>
        <v>0</v>
      </c>
      <c r="T1264" s="10"/>
      <c r="U1264" s="12" t="e">
        <f t="shared" si="44"/>
        <v>#DIV/0!</v>
      </c>
      <c r="V1264" s="13"/>
      <c r="W1264" s="8"/>
      <c r="X1264" s="14"/>
      <c r="Y1264" s="8"/>
      <c r="Z1264" s="8"/>
      <c r="AA1264" s="8"/>
      <c r="AB1264" s="8"/>
      <c r="AC1264" s="8"/>
      <c r="AD1264" s="8"/>
      <c r="AE1264" s="8"/>
      <c r="AF1264" s="8"/>
      <c r="AG1264" s="3"/>
      <c r="AH1264" s="3"/>
      <c r="AI1264" s="3"/>
      <c r="AJ1264" s="3"/>
      <c r="AK1264" s="3"/>
      <c r="AL1264" s="3"/>
      <c r="AM1264" s="3"/>
    </row>
    <row r="1265" spans="1:39" ht="18.75" customHeight="1" x14ac:dyDescent="0.35">
      <c r="A1265" s="8">
        <f t="shared" si="52"/>
        <v>1260</v>
      </c>
      <c r="B1265" s="9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1">
        <f t="shared" si="51"/>
        <v>0</v>
      </c>
      <c r="T1265" s="10"/>
      <c r="U1265" s="12" t="e">
        <f t="shared" si="44"/>
        <v>#DIV/0!</v>
      </c>
      <c r="V1265" s="13"/>
      <c r="W1265" s="8"/>
      <c r="X1265" s="14"/>
      <c r="Y1265" s="8"/>
      <c r="Z1265" s="8"/>
      <c r="AA1265" s="8"/>
      <c r="AB1265" s="8"/>
      <c r="AC1265" s="8"/>
      <c r="AD1265" s="8"/>
      <c r="AE1265" s="8"/>
      <c r="AF1265" s="8"/>
      <c r="AG1265" s="3"/>
      <c r="AH1265" s="3"/>
      <c r="AI1265" s="3"/>
      <c r="AJ1265" s="3"/>
      <c r="AK1265" s="3"/>
      <c r="AL1265" s="3"/>
      <c r="AM1265" s="3"/>
    </row>
    <row r="1266" spans="1:39" ht="18.75" customHeight="1" x14ac:dyDescent="0.35">
      <c r="A1266" s="8">
        <f t="shared" si="52"/>
        <v>1261</v>
      </c>
      <c r="B1266" s="9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1">
        <f t="shared" si="51"/>
        <v>0</v>
      </c>
      <c r="T1266" s="10"/>
      <c r="U1266" s="12" t="e">
        <f t="shared" si="44"/>
        <v>#DIV/0!</v>
      </c>
      <c r="V1266" s="13"/>
      <c r="W1266" s="8"/>
      <c r="X1266" s="14"/>
      <c r="Y1266" s="8"/>
      <c r="Z1266" s="8"/>
      <c r="AA1266" s="8"/>
      <c r="AB1266" s="8"/>
      <c r="AC1266" s="8"/>
      <c r="AD1266" s="8"/>
      <c r="AE1266" s="8"/>
      <c r="AF1266" s="8"/>
      <c r="AG1266" s="3"/>
      <c r="AH1266" s="3"/>
      <c r="AI1266" s="3"/>
      <c r="AJ1266" s="3"/>
      <c r="AK1266" s="3"/>
      <c r="AL1266" s="3"/>
      <c r="AM1266" s="3"/>
    </row>
    <row r="1267" spans="1:39" ht="18.75" customHeight="1" x14ac:dyDescent="0.35">
      <c r="A1267" s="8">
        <f t="shared" si="52"/>
        <v>1262</v>
      </c>
      <c r="B1267" s="9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1">
        <f t="shared" si="51"/>
        <v>0</v>
      </c>
      <c r="T1267" s="10"/>
      <c r="U1267" s="12" t="e">
        <f t="shared" si="44"/>
        <v>#DIV/0!</v>
      </c>
      <c r="V1267" s="13"/>
      <c r="W1267" s="8"/>
      <c r="X1267" s="14"/>
      <c r="Y1267" s="8"/>
      <c r="Z1267" s="8"/>
      <c r="AA1267" s="8"/>
      <c r="AB1267" s="8"/>
      <c r="AC1267" s="8"/>
      <c r="AD1267" s="8"/>
      <c r="AE1267" s="8"/>
      <c r="AF1267" s="8"/>
      <c r="AG1267" s="3"/>
      <c r="AH1267" s="3"/>
      <c r="AI1267" s="3"/>
      <c r="AJ1267" s="3"/>
      <c r="AK1267" s="3"/>
      <c r="AL1267" s="3"/>
      <c r="AM1267" s="3"/>
    </row>
    <row r="1268" spans="1:39" ht="18.75" customHeight="1" x14ac:dyDescent="0.35">
      <c r="A1268" s="8">
        <f t="shared" si="52"/>
        <v>1263</v>
      </c>
      <c r="B1268" s="9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1">
        <f t="shared" si="51"/>
        <v>0</v>
      </c>
      <c r="T1268" s="10"/>
      <c r="U1268" s="12" t="e">
        <f t="shared" si="44"/>
        <v>#DIV/0!</v>
      </c>
      <c r="V1268" s="13"/>
      <c r="W1268" s="8"/>
      <c r="X1268" s="14"/>
      <c r="Y1268" s="8"/>
      <c r="Z1268" s="8"/>
      <c r="AA1268" s="8"/>
      <c r="AB1268" s="8"/>
      <c r="AC1268" s="8"/>
      <c r="AD1268" s="8"/>
      <c r="AE1268" s="8"/>
      <c r="AF1268" s="8"/>
      <c r="AG1268" s="3"/>
      <c r="AH1268" s="3"/>
      <c r="AI1268" s="3"/>
      <c r="AJ1268" s="3"/>
      <c r="AK1268" s="3"/>
      <c r="AL1268" s="3"/>
      <c r="AM1268" s="3"/>
    </row>
    <row r="1269" spans="1:39" ht="18.75" customHeight="1" x14ac:dyDescent="0.35">
      <c r="A1269" s="8">
        <f t="shared" si="52"/>
        <v>1264</v>
      </c>
      <c r="B1269" s="9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1">
        <f t="shared" si="51"/>
        <v>0</v>
      </c>
      <c r="T1269" s="10"/>
      <c r="U1269" s="12" t="e">
        <f t="shared" si="44"/>
        <v>#DIV/0!</v>
      </c>
      <c r="V1269" s="13"/>
      <c r="W1269" s="8"/>
      <c r="X1269" s="14"/>
      <c r="Y1269" s="8"/>
      <c r="Z1269" s="8"/>
      <c r="AA1269" s="8"/>
      <c r="AB1269" s="8"/>
      <c r="AC1269" s="8"/>
      <c r="AD1269" s="8"/>
      <c r="AE1269" s="8"/>
      <c r="AF1269" s="8"/>
      <c r="AG1269" s="3"/>
      <c r="AH1269" s="3"/>
      <c r="AI1269" s="3"/>
      <c r="AJ1269" s="3"/>
      <c r="AK1269" s="3"/>
      <c r="AL1269" s="3"/>
      <c r="AM1269" s="3"/>
    </row>
    <row r="1270" spans="1:39" ht="18.75" customHeight="1" x14ac:dyDescent="0.35">
      <c r="A1270" s="8">
        <f t="shared" si="52"/>
        <v>1265</v>
      </c>
      <c r="B1270" s="9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1">
        <f t="shared" si="51"/>
        <v>0</v>
      </c>
      <c r="T1270" s="10"/>
      <c r="U1270" s="12" t="e">
        <f t="shared" si="44"/>
        <v>#DIV/0!</v>
      </c>
      <c r="V1270" s="13"/>
      <c r="W1270" s="8"/>
      <c r="X1270" s="14"/>
      <c r="Y1270" s="8"/>
      <c r="Z1270" s="8"/>
      <c r="AA1270" s="8"/>
      <c r="AB1270" s="8"/>
      <c r="AC1270" s="8"/>
      <c r="AD1270" s="8"/>
      <c r="AE1270" s="8"/>
      <c r="AF1270" s="8"/>
      <c r="AG1270" s="3"/>
      <c r="AH1270" s="3"/>
      <c r="AI1270" s="3"/>
      <c r="AJ1270" s="3"/>
      <c r="AK1270" s="3"/>
      <c r="AL1270" s="3"/>
      <c r="AM1270" s="3"/>
    </row>
    <row r="1271" spans="1:39" ht="18.75" customHeight="1" x14ac:dyDescent="0.35">
      <c r="A1271" s="8">
        <f t="shared" si="52"/>
        <v>1266</v>
      </c>
      <c r="B1271" s="9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1">
        <f t="shared" si="51"/>
        <v>0</v>
      </c>
      <c r="T1271" s="10"/>
      <c r="U1271" s="12" t="e">
        <f t="shared" si="44"/>
        <v>#DIV/0!</v>
      </c>
      <c r="V1271" s="13"/>
      <c r="W1271" s="8"/>
      <c r="X1271" s="14"/>
      <c r="Y1271" s="8"/>
      <c r="Z1271" s="8"/>
      <c r="AA1271" s="8"/>
      <c r="AB1271" s="8"/>
      <c r="AC1271" s="8"/>
      <c r="AD1271" s="8"/>
      <c r="AE1271" s="8"/>
      <c r="AF1271" s="8"/>
      <c r="AG1271" s="3"/>
      <c r="AH1271" s="3"/>
      <c r="AI1271" s="3"/>
      <c r="AJ1271" s="3"/>
      <c r="AK1271" s="3"/>
      <c r="AL1271" s="3"/>
      <c r="AM1271" s="3"/>
    </row>
    <row r="1272" spans="1:39" ht="18.75" customHeight="1" x14ac:dyDescent="0.35">
      <c r="A1272" s="8">
        <f t="shared" si="52"/>
        <v>1267</v>
      </c>
      <c r="B1272" s="9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1">
        <f t="shared" si="51"/>
        <v>0</v>
      </c>
      <c r="T1272" s="10"/>
      <c r="U1272" s="12" t="e">
        <f t="shared" si="44"/>
        <v>#DIV/0!</v>
      </c>
      <c r="V1272" s="13"/>
      <c r="W1272" s="8"/>
      <c r="X1272" s="14"/>
      <c r="Y1272" s="8"/>
      <c r="Z1272" s="8"/>
      <c r="AA1272" s="8"/>
      <c r="AB1272" s="8"/>
      <c r="AC1272" s="8"/>
      <c r="AD1272" s="8"/>
      <c r="AE1272" s="8"/>
      <c r="AF1272" s="8"/>
      <c r="AG1272" s="3"/>
      <c r="AH1272" s="3"/>
      <c r="AI1272" s="3"/>
      <c r="AJ1272" s="3"/>
      <c r="AK1272" s="3"/>
      <c r="AL1272" s="3"/>
      <c r="AM1272" s="3"/>
    </row>
    <row r="1273" spans="1:39" ht="18.75" customHeight="1" x14ac:dyDescent="0.35">
      <c r="A1273" s="8">
        <f t="shared" si="52"/>
        <v>1268</v>
      </c>
      <c r="B1273" s="9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1">
        <f t="shared" si="51"/>
        <v>0</v>
      </c>
      <c r="T1273" s="10"/>
      <c r="U1273" s="12" t="e">
        <f t="shared" si="44"/>
        <v>#DIV/0!</v>
      </c>
      <c r="V1273" s="13"/>
      <c r="W1273" s="8"/>
      <c r="X1273" s="14"/>
      <c r="Y1273" s="8"/>
      <c r="Z1273" s="8"/>
      <c r="AA1273" s="8"/>
      <c r="AB1273" s="8"/>
      <c r="AC1273" s="8"/>
      <c r="AD1273" s="8"/>
      <c r="AE1273" s="8"/>
      <c r="AF1273" s="8"/>
      <c r="AG1273" s="3"/>
      <c r="AH1273" s="3"/>
      <c r="AI1273" s="3"/>
      <c r="AJ1273" s="3"/>
      <c r="AK1273" s="3"/>
      <c r="AL1273" s="3"/>
      <c r="AM1273" s="3"/>
    </row>
    <row r="1274" spans="1:39" ht="18.75" customHeight="1" x14ac:dyDescent="0.35">
      <c r="A1274" s="8">
        <f t="shared" si="52"/>
        <v>1269</v>
      </c>
      <c r="B1274" s="9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1">
        <f t="shared" si="51"/>
        <v>0</v>
      </c>
      <c r="T1274" s="10"/>
      <c r="U1274" s="12" t="e">
        <f t="shared" si="44"/>
        <v>#DIV/0!</v>
      </c>
      <c r="V1274" s="13"/>
      <c r="W1274" s="8"/>
      <c r="X1274" s="14"/>
      <c r="Y1274" s="8"/>
      <c r="Z1274" s="8"/>
      <c r="AA1274" s="8"/>
      <c r="AB1274" s="8"/>
      <c r="AC1274" s="8"/>
      <c r="AD1274" s="8"/>
      <c r="AE1274" s="8"/>
      <c r="AF1274" s="8"/>
      <c r="AG1274" s="3"/>
      <c r="AH1274" s="3"/>
      <c r="AI1274" s="3"/>
      <c r="AJ1274" s="3"/>
      <c r="AK1274" s="3"/>
      <c r="AL1274" s="3"/>
      <c r="AM1274" s="3"/>
    </row>
    <row r="1275" spans="1:39" ht="18.75" customHeight="1" x14ac:dyDescent="0.35">
      <c r="A1275" s="8">
        <f t="shared" si="52"/>
        <v>1270</v>
      </c>
      <c r="B1275" s="9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1">
        <f t="shared" si="51"/>
        <v>0</v>
      </c>
      <c r="T1275" s="10"/>
      <c r="U1275" s="12" t="e">
        <f t="shared" si="44"/>
        <v>#DIV/0!</v>
      </c>
      <c r="V1275" s="13"/>
      <c r="W1275" s="8"/>
      <c r="X1275" s="14"/>
      <c r="Y1275" s="8"/>
      <c r="Z1275" s="8"/>
      <c r="AA1275" s="8"/>
      <c r="AB1275" s="8"/>
      <c r="AC1275" s="8"/>
      <c r="AD1275" s="8"/>
      <c r="AE1275" s="8"/>
      <c r="AF1275" s="8"/>
      <c r="AG1275" s="3"/>
      <c r="AH1275" s="3"/>
      <c r="AI1275" s="3"/>
      <c r="AJ1275" s="3"/>
      <c r="AK1275" s="3"/>
      <c r="AL1275" s="3"/>
      <c r="AM1275" s="3"/>
    </row>
    <row r="1276" spans="1:39" ht="18.75" customHeight="1" x14ac:dyDescent="0.35">
      <c r="A1276" s="8">
        <f t="shared" si="52"/>
        <v>1271</v>
      </c>
      <c r="B1276" s="9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1">
        <f t="shared" si="51"/>
        <v>0</v>
      </c>
      <c r="T1276" s="10"/>
      <c r="U1276" s="12" t="e">
        <f t="shared" si="44"/>
        <v>#DIV/0!</v>
      </c>
      <c r="V1276" s="13"/>
      <c r="W1276" s="8"/>
      <c r="X1276" s="14"/>
      <c r="Y1276" s="8"/>
      <c r="Z1276" s="8"/>
      <c r="AA1276" s="8"/>
      <c r="AB1276" s="8"/>
      <c r="AC1276" s="8"/>
      <c r="AD1276" s="8"/>
      <c r="AE1276" s="8"/>
      <c r="AF1276" s="8"/>
      <c r="AG1276" s="3"/>
      <c r="AH1276" s="3"/>
      <c r="AI1276" s="3"/>
      <c r="AJ1276" s="3"/>
      <c r="AK1276" s="3"/>
      <c r="AL1276" s="3"/>
      <c r="AM1276" s="3"/>
    </row>
    <row r="1277" spans="1:39" ht="18.75" customHeight="1" x14ac:dyDescent="0.35">
      <c r="A1277" s="8">
        <f t="shared" si="52"/>
        <v>1272</v>
      </c>
      <c r="B1277" s="9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1">
        <f t="shared" si="51"/>
        <v>0</v>
      </c>
      <c r="T1277" s="10"/>
      <c r="U1277" s="12" t="e">
        <f t="shared" si="44"/>
        <v>#DIV/0!</v>
      </c>
      <c r="V1277" s="13"/>
      <c r="W1277" s="8"/>
      <c r="X1277" s="14"/>
      <c r="Y1277" s="8"/>
      <c r="Z1277" s="8"/>
      <c r="AA1277" s="8"/>
      <c r="AB1277" s="8"/>
      <c r="AC1277" s="8"/>
      <c r="AD1277" s="8"/>
      <c r="AE1277" s="8"/>
      <c r="AF1277" s="8"/>
      <c r="AG1277" s="3"/>
      <c r="AH1277" s="3"/>
      <c r="AI1277" s="3"/>
      <c r="AJ1277" s="3"/>
      <c r="AK1277" s="3"/>
      <c r="AL1277" s="3"/>
      <c r="AM1277" s="3"/>
    </row>
    <row r="1278" spans="1:39" ht="18.75" customHeight="1" x14ac:dyDescent="0.35">
      <c r="A1278" s="8">
        <f t="shared" si="52"/>
        <v>1273</v>
      </c>
      <c r="B1278" s="9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1">
        <f t="shared" si="51"/>
        <v>0</v>
      </c>
      <c r="T1278" s="10"/>
      <c r="U1278" s="12" t="e">
        <f t="shared" si="44"/>
        <v>#DIV/0!</v>
      </c>
      <c r="V1278" s="13"/>
      <c r="W1278" s="8"/>
      <c r="X1278" s="14"/>
      <c r="Y1278" s="8"/>
      <c r="Z1278" s="8"/>
      <c r="AA1278" s="8"/>
      <c r="AB1278" s="8"/>
      <c r="AC1278" s="8"/>
      <c r="AD1278" s="8"/>
      <c r="AE1278" s="8"/>
      <c r="AF1278" s="8"/>
      <c r="AG1278" s="3"/>
      <c r="AH1278" s="3"/>
      <c r="AI1278" s="3"/>
      <c r="AJ1278" s="3"/>
      <c r="AK1278" s="3"/>
      <c r="AL1278" s="3"/>
      <c r="AM1278" s="3"/>
    </row>
    <row r="1279" spans="1:39" ht="18.75" customHeight="1" x14ac:dyDescent="0.35">
      <c r="A1279" s="8">
        <f t="shared" ref="A1279:A1286" si="53">ROW(A1273)</f>
        <v>1273</v>
      </c>
      <c r="B1279" s="9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1">
        <f t="shared" si="51"/>
        <v>0</v>
      </c>
      <c r="T1279" s="10"/>
      <c r="U1279" s="12" t="e">
        <f t="shared" si="44"/>
        <v>#DIV/0!</v>
      </c>
      <c r="V1279" s="13"/>
      <c r="W1279" s="8"/>
      <c r="X1279" s="14"/>
      <c r="Y1279" s="8"/>
      <c r="Z1279" s="8"/>
      <c r="AA1279" s="8"/>
      <c r="AB1279" s="8"/>
      <c r="AC1279" s="8"/>
      <c r="AD1279" s="8"/>
      <c r="AE1279" s="8"/>
      <c r="AF1279" s="8"/>
      <c r="AG1279" s="3"/>
      <c r="AH1279" s="3"/>
      <c r="AI1279" s="3"/>
      <c r="AJ1279" s="3"/>
      <c r="AK1279" s="3"/>
      <c r="AL1279" s="3"/>
      <c r="AM1279" s="3"/>
    </row>
    <row r="1280" spans="1:39" ht="18.75" customHeight="1" x14ac:dyDescent="0.35">
      <c r="A1280" s="8">
        <f t="shared" si="53"/>
        <v>1274</v>
      </c>
      <c r="B1280" s="9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1">
        <f t="shared" si="51"/>
        <v>0</v>
      </c>
      <c r="T1280" s="10"/>
      <c r="U1280" s="12" t="e">
        <f t="shared" si="44"/>
        <v>#DIV/0!</v>
      </c>
      <c r="V1280" s="13"/>
      <c r="W1280" s="8"/>
      <c r="X1280" s="14"/>
      <c r="Y1280" s="8"/>
      <c r="Z1280" s="8"/>
      <c r="AA1280" s="8"/>
      <c r="AB1280" s="8"/>
      <c r="AC1280" s="8"/>
      <c r="AD1280" s="8"/>
      <c r="AE1280" s="8"/>
      <c r="AF1280" s="8"/>
      <c r="AG1280" s="3"/>
      <c r="AH1280" s="3"/>
      <c r="AI1280" s="3"/>
      <c r="AJ1280" s="3"/>
      <c r="AK1280" s="3"/>
      <c r="AL1280" s="3"/>
      <c r="AM1280" s="3"/>
    </row>
    <row r="1281" spans="1:39" ht="18.75" customHeight="1" x14ac:dyDescent="0.35">
      <c r="A1281" s="8">
        <f t="shared" si="53"/>
        <v>1275</v>
      </c>
      <c r="B1281" s="9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1">
        <f t="shared" si="51"/>
        <v>0</v>
      </c>
      <c r="T1281" s="10"/>
      <c r="U1281" s="12" t="e">
        <f t="shared" si="44"/>
        <v>#DIV/0!</v>
      </c>
      <c r="V1281" s="13"/>
      <c r="W1281" s="8"/>
      <c r="X1281" s="14"/>
      <c r="Y1281" s="8"/>
      <c r="Z1281" s="8"/>
      <c r="AA1281" s="8"/>
      <c r="AB1281" s="8"/>
      <c r="AC1281" s="8"/>
      <c r="AD1281" s="8"/>
      <c r="AE1281" s="8"/>
      <c r="AF1281" s="8"/>
      <c r="AG1281" s="3"/>
      <c r="AH1281" s="3"/>
      <c r="AI1281" s="3"/>
      <c r="AJ1281" s="3"/>
      <c r="AK1281" s="3"/>
      <c r="AL1281" s="3"/>
      <c r="AM1281" s="3"/>
    </row>
    <row r="1282" spans="1:39" ht="18.75" customHeight="1" x14ac:dyDescent="0.35">
      <c r="A1282" s="8">
        <f t="shared" si="53"/>
        <v>1276</v>
      </c>
      <c r="B1282" s="9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1">
        <f t="shared" si="51"/>
        <v>0</v>
      </c>
      <c r="T1282" s="10"/>
      <c r="U1282" s="12" t="e">
        <f t="shared" ref="U1282:U1536" si="54">S1282/T1282</f>
        <v>#DIV/0!</v>
      </c>
      <c r="V1282" s="13"/>
      <c r="W1282" s="8"/>
      <c r="X1282" s="14"/>
      <c r="Y1282" s="8"/>
      <c r="Z1282" s="8"/>
      <c r="AA1282" s="8"/>
      <c r="AB1282" s="8"/>
      <c r="AC1282" s="8"/>
      <c r="AD1282" s="8"/>
      <c r="AE1282" s="8"/>
      <c r="AF1282" s="8"/>
      <c r="AG1282" s="3"/>
      <c r="AH1282" s="3"/>
      <c r="AI1282" s="3"/>
      <c r="AJ1282" s="3"/>
      <c r="AK1282" s="3"/>
      <c r="AL1282" s="3"/>
      <c r="AM1282" s="3"/>
    </row>
    <row r="1283" spans="1:39" ht="18.75" customHeight="1" x14ac:dyDescent="0.35">
      <c r="A1283" s="8">
        <f t="shared" si="53"/>
        <v>1277</v>
      </c>
      <c r="B1283" s="9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1">
        <f t="shared" si="51"/>
        <v>0</v>
      </c>
      <c r="T1283" s="10"/>
      <c r="U1283" s="12" t="e">
        <f t="shared" si="54"/>
        <v>#DIV/0!</v>
      </c>
      <c r="V1283" s="13"/>
      <c r="W1283" s="8"/>
      <c r="X1283" s="14"/>
      <c r="Y1283" s="8"/>
      <c r="Z1283" s="8"/>
      <c r="AA1283" s="8"/>
      <c r="AB1283" s="8"/>
      <c r="AC1283" s="8"/>
      <c r="AD1283" s="8"/>
      <c r="AE1283" s="8"/>
      <c r="AF1283" s="8"/>
      <c r="AG1283" s="3"/>
      <c r="AH1283" s="3"/>
      <c r="AI1283" s="3"/>
      <c r="AJ1283" s="3"/>
      <c r="AK1283" s="3"/>
      <c r="AL1283" s="3"/>
      <c r="AM1283" s="3"/>
    </row>
    <row r="1284" spans="1:39" ht="18.75" customHeight="1" x14ac:dyDescent="0.35">
      <c r="A1284" s="8">
        <f t="shared" si="53"/>
        <v>1278</v>
      </c>
      <c r="B1284" s="9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1">
        <f t="shared" si="51"/>
        <v>0</v>
      </c>
      <c r="T1284" s="10"/>
      <c r="U1284" s="12" t="e">
        <f t="shared" si="54"/>
        <v>#DIV/0!</v>
      </c>
      <c r="V1284" s="13"/>
      <c r="W1284" s="8"/>
      <c r="X1284" s="14"/>
      <c r="Y1284" s="8"/>
      <c r="Z1284" s="8"/>
      <c r="AA1284" s="8"/>
      <c r="AB1284" s="8"/>
      <c r="AC1284" s="8"/>
      <c r="AD1284" s="8"/>
      <c r="AE1284" s="8"/>
      <c r="AF1284" s="8"/>
      <c r="AG1284" s="3"/>
      <c r="AH1284" s="3"/>
      <c r="AI1284" s="3"/>
      <c r="AJ1284" s="3"/>
      <c r="AK1284" s="3"/>
      <c r="AL1284" s="3"/>
      <c r="AM1284" s="3"/>
    </row>
    <row r="1285" spans="1:39" ht="18.75" customHeight="1" x14ac:dyDescent="0.35">
      <c r="A1285" s="8">
        <f t="shared" si="53"/>
        <v>1279</v>
      </c>
      <c r="B1285" s="9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1">
        <f t="shared" si="51"/>
        <v>0</v>
      </c>
      <c r="T1285" s="10"/>
      <c r="U1285" s="12" t="e">
        <f t="shared" si="54"/>
        <v>#DIV/0!</v>
      </c>
      <c r="V1285" s="13"/>
      <c r="W1285" s="8"/>
      <c r="X1285" s="14"/>
      <c r="Y1285" s="8"/>
      <c r="Z1285" s="8"/>
      <c r="AA1285" s="8"/>
      <c r="AB1285" s="8"/>
      <c r="AC1285" s="8"/>
      <c r="AD1285" s="8"/>
      <c r="AE1285" s="8"/>
      <c r="AF1285" s="8"/>
      <c r="AG1285" s="3"/>
      <c r="AH1285" s="3"/>
      <c r="AI1285" s="3"/>
      <c r="AJ1285" s="3"/>
      <c r="AK1285" s="3"/>
      <c r="AL1285" s="3"/>
      <c r="AM1285" s="3"/>
    </row>
    <row r="1286" spans="1:39" ht="18.75" customHeight="1" x14ac:dyDescent="0.35">
      <c r="A1286" s="8">
        <f t="shared" si="53"/>
        <v>1280</v>
      </c>
      <c r="B1286" s="9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1">
        <f t="shared" si="51"/>
        <v>0</v>
      </c>
      <c r="T1286" s="10"/>
      <c r="U1286" s="12" t="e">
        <f t="shared" si="54"/>
        <v>#DIV/0!</v>
      </c>
      <c r="V1286" s="13"/>
      <c r="W1286" s="8"/>
      <c r="X1286" s="14"/>
      <c r="Y1286" s="8"/>
      <c r="Z1286" s="8"/>
      <c r="AA1286" s="8"/>
      <c r="AB1286" s="8"/>
      <c r="AC1286" s="8"/>
      <c r="AD1286" s="8"/>
      <c r="AE1286" s="8"/>
      <c r="AF1286" s="8"/>
      <c r="AG1286" s="3"/>
      <c r="AH1286" s="3"/>
      <c r="AI1286" s="3"/>
      <c r="AJ1286" s="3"/>
      <c r="AK1286" s="3"/>
      <c r="AL1286" s="3"/>
      <c r="AM1286" s="3"/>
    </row>
    <row r="1287" spans="1:39" ht="18.75" customHeight="1" x14ac:dyDescent="0.35">
      <c r="A1287" s="8">
        <f t="shared" ref="A1287:A1350" si="55">ROW(A1281)</f>
        <v>1281</v>
      </c>
      <c r="B1287" s="9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1">
        <f t="shared" ref="S1287:S1350" si="56">SUM(C1287:R1287)</f>
        <v>0</v>
      </c>
      <c r="T1287" s="10"/>
      <c r="U1287" s="12" t="e">
        <f t="shared" si="54"/>
        <v>#DIV/0!</v>
      </c>
      <c r="V1287" s="13"/>
      <c r="W1287" s="8"/>
      <c r="X1287" s="14"/>
      <c r="Y1287" s="8"/>
      <c r="Z1287" s="8"/>
      <c r="AA1287" s="8"/>
      <c r="AB1287" s="8"/>
      <c r="AC1287" s="8"/>
      <c r="AD1287" s="8"/>
      <c r="AE1287" s="8"/>
      <c r="AF1287" s="8"/>
      <c r="AG1287" s="3"/>
      <c r="AH1287" s="3"/>
      <c r="AI1287" s="3"/>
      <c r="AJ1287" s="3"/>
      <c r="AK1287" s="3"/>
      <c r="AL1287" s="3"/>
      <c r="AM1287" s="3"/>
    </row>
    <row r="1288" spans="1:39" ht="18.75" customHeight="1" x14ac:dyDescent="0.35">
      <c r="A1288" s="8">
        <f t="shared" si="55"/>
        <v>1282</v>
      </c>
      <c r="B1288" s="9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1">
        <f t="shared" si="56"/>
        <v>0</v>
      </c>
      <c r="T1288" s="10"/>
      <c r="U1288" s="12" t="e">
        <f t="shared" si="54"/>
        <v>#DIV/0!</v>
      </c>
      <c r="V1288" s="13"/>
      <c r="W1288" s="8"/>
      <c r="X1288" s="14"/>
      <c r="Y1288" s="8"/>
      <c r="Z1288" s="8"/>
      <c r="AA1288" s="8"/>
      <c r="AB1288" s="8"/>
      <c r="AC1288" s="8"/>
      <c r="AD1288" s="8"/>
      <c r="AE1288" s="8"/>
      <c r="AF1288" s="8"/>
      <c r="AG1288" s="3"/>
      <c r="AH1288" s="3"/>
      <c r="AI1288" s="3"/>
      <c r="AJ1288" s="3"/>
      <c r="AK1288" s="3"/>
      <c r="AL1288" s="3"/>
      <c r="AM1288" s="3"/>
    </row>
    <row r="1289" spans="1:39" ht="18.75" customHeight="1" x14ac:dyDescent="0.35">
      <c r="A1289" s="8">
        <f t="shared" si="55"/>
        <v>1283</v>
      </c>
      <c r="B1289" s="9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1">
        <f t="shared" si="56"/>
        <v>0</v>
      </c>
      <c r="T1289" s="10"/>
      <c r="U1289" s="12" t="e">
        <f t="shared" si="54"/>
        <v>#DIV/0!</v>
      </c>
      <c r="V1289" s="13"/>
      <c r="W1289" s="8"/>
      <c r="X1289" s="14"/>
      <c r="Y1289" s="8"/>
      <c r="Z1289" s="8"/>
      <c r="AA1289" s="8"/>
      <c r="AB1289" s="8"/>
      <c r="AC1289" s="8"/>
      <c r="AD1289" s="8"/>
      <c r="AE1289" s="8"/>
      <c r="AF1289" s="8"/>
      <c r="AG1289" s="3"/>
      <c r="AH1289" s="3"/>
      <c r="AI1289" s="3"/>
      <c r="AJ1289" s="3"/>
      <c r="AK1289" s="3"/>
      <c r="AL1289" s="3"/>
      <c r="AM1289" s="3"/>
    </row>
    <row r="1290" spans="1:39" ht="18.75" customHeight="1" x14ac:dyDescent="0.35">
      <c r="A1290" s="8">
        <f t="shared" si="55"/>
        <v>1284</v>
      </c>
      <c r="B1290" s="9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1">
        <f t="shared" si="56"/>
        <v>0</v>
      </c>
      <c r="T1290" s="10"/>
      <c r="U1290" s="12" t="e">
        <f t="shared" si="54"/>
        <v>#DIV/0!</v>
      </c>
      <c r="V1290" s="13"/>
      <c r="W1290" s="8"/>
      <c r="X1290" s="14"/>
      <c r="Y1290" s="8"/>
      <c r="Z1290" s="8"/>
      <c r="AA1290" s="8"/>
      <c r="AB1290" s="8"/>
      <c r="AC1290" s="8"/>
      <c r="AD1290" s="8"/>
      <c r="AE1290" s="8"/>
      <c r="AF1290" s="8"/>
      <c r="AG1290" s="3"/>
      <c r="AH1290" s="3"/>
      <c r="AI1290" s="3"/>
      <c r="AJ1290" s="3"/>
      <c r="AK1290" s="3"/>
      <c r="AL1290" s="3"/>
      <c r="AM1290" s="3"/>
    </row>
    <row r="1291" spans="1:39" ht="18.75" customHeight="1" x14ac:dyDescent="0.35">
      <c r="A1291" s="8">
        <f t="shared" si="55"/>
        <v>1285</v>
      </c>
      <c r="B1291" s="9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1">
        <f t="shared" si="56"/>
        <v>0</v>
      </c>
      <c r="T1291" s="10"/>
      <c r="U1291" s="12" t="e">
        <f t="shared" si="54"/>
        <v>#DIV/0!</v>
      </c>
      <c r="V1291" s="13"/>
      <c r="W1291" s="8"/>
      <c r="X1291" s="14"/>
      <c r="Y1291" s="8"/>
      <c r="Z1291" s="8"/>
      <c r="AA1291" s="8"/>
      <c r="AB1291" s="8"/>
      <c r="AC1291" s="8"/>
      <c r="AD1291" s="8"/>
      <c r="AE1291" s="8"/>
      <c r="AF1291" s="8"/>
      <c r="AG1291" s="3"/>
      <c r="AH1291" s="3"/>
      <c r="AI1291" s="3"/>
      <c r="AJ1291" s="3"/>
      <c r="AK1291" s="3"/>
      <c r="AL1291" s="3"/>
      <c r="AM1291" s="3"/>
    </row>
    <row r="1292" spans="1:39" ht="18.75" customHeight="1" x14ac:dyDescent="0.35">
      <c r="A1292" s="8">
        <f t="shared" si="55"/>
        <v>1286</v>
      </c>
      <c r="B1292" s="9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1">
        <f t="shared" si="56"/>
        <v>0</v>
      </c>
      <c r="T1292" s="10"/>
      <c r="U1292" s="12" t="e">
        <f t="shared" si="54"/>
        <v>#DIV/0!</v>
      </c>
      <c r="V1292" s="13"/>
      <c r="W1292" s="8"/>
      <c r="X1292" s="14"/>
      <c r="Y1292" s="8"/>
      <c r="Z1292" s="8"/>
      <c r="AA1292" s="8"/>
      <c r="AB1292" s="8"/>
      <c r="AC1292" s="8"/>
      <c r="AD1292" s="8"/>
      <c r="AE1292" s="8"/>
      <c r="AF1292" s="8"/>
      <c r="AG1292" s="3"/>
      <c r="AH1292" s="3"/>
      <c r="AI1292" s="3"/>
      <c r="AJ1292" s="3"/>
      <c r="AK1292" s="3"/>
      <c r="AL1292" s="3"/>
      <c r="AM1292" s="3"/>
    </row>
    <row r="1293" spans="1:39" ht="18.75" customHeight="1" x14ac:dyDescent="0.35">
      <c r="A1293" s="8">
        <f t="shared" si="55"/>
        <v>1287</v>
      </c>
      <c r="B1293" s="9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1">
        <f t="shared" si="56"/>
        <v>0</v>
      </c>
      <c r="T1293" s="10"/>
      <c r="U1293" s="12" t="e">
        <f t="shared" si="54"/>
        <v>#DIV/0!</v>
      </c>
      <c r="V1293" s="13"/>
      <c r="W1293" s="8"/>
      <c r="X1293" s="14"/>
      <c r="Y1293" s="8"/>
      <c r="Z1293" s="8"/>
      <c r="AA1293" s="8"/>
      <c r="AB1293" s="8"/>
      <c r="AC1293" s="8"/>
      <c r="AD1293" s="8"/>
      <c r="AE1293" s="8"/>
      <c r="AF1293" s="8"/>
      <c r="AG1293" s="3"/>
      <c r="AH1293" s="3"/>
      <c r="AI1293" s="3"/>
      <c r="AJ1293" s="3"/>
      <c r="AK1293" s="3"/>
      <c r="AL1293" s="3"/>
      <c r="AM1293" s="3"/>
    </row>
    <row r="1294" spans="1:39" ht="18.75" customHeight="1" x14ac:dyDescent="0.35">
      <c r="A1294" s="8">
        <f t="shared" si="55"/>
        <v>1288</v>
      </c>
      <c r="B1294" s="9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1">
        <f t="shared" si="56"/>
        <v>0</v>
      </c>
      <c r="T1294" s="10"/>
      <c r="U1294" s="12" t="e">
        <f t="shared" si="54"/>
        <v>#DIV/0!</v>
      </c>
      <c r="V1294" s="13"/>
      <c r="W1294" s="8"/>
      <c r="X1294" s="14"/>
      <c r="Y1294" s="8"/>
      <c r="Z1294" s="8"/>
      <c r="AA1294" s="8"/>
      <c r="AB1294" s="8"/>
      <c r="AC1294" s="8"/>
      <c r="AD1294" s="8"/>
      <c r="AE1294" s="8"/>
      <c r="AF1294" s="8"/>
      <c r="AG1294" s="3"/>
      <c r="AH1294" s="3"/>
      <c r="AI1294" s="3"/>
      <c r="AJ1294" s="3"/>
      <c r="AK1294" s="3"/>
      <c r="AL1294" s="3"/>
      <c r="AM1294" s="3"/>
    </row>
    <row r="1295" spans="1:39" ht="18.75" customHeight="1" x14ac:dyDescent="0.35">
      <c r="A1295" s="8">
        <f t="shared" si="55"/>
        <v>1289</v>
      </c>
      <c r="B1295" s="9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1">
        <f t="shared" si="56"/>
        <v>0</v>
      </c>
      <c r="T1295" s="10"/>
      <c r="U1295" s="12" t="e">
        <f t="shared" si="54"/>
        <v>#DIV/0!</v>
      </c>
      <c r="V1295" s="13"/>
      <c r="W1295" s="8"/>
      <c r="X1295" s="14"/>
      <c r="Y1295" s="8"/>
      <c r="Z1295" s="8"/>
      <c r="AA1295" s="8"/>
      <c r="AB1295" s="8"/>
      <c r="AC1295" s="8"/>
      <c r="AD1295" s="8"/>
      <c r="AE1295" s="8"/>
      <c r="AF1295" s="8"/>
      <c r="AG1295" s="3"/>
      <c r="AH1295" s="3"/>
      <c r="AI1295" s="3"/>
      <c r="AJ1295" s="3"/>
      <c r="AK1295" s="3"/>
      <c r="AL1295" s="3"/>
      <c r="AM1295" s="3"/>
    </row>
    <row r="1296" spans="1:39" ht="18.75" customHeight="1" x14ac:dyDescent="0.35">
      <c r="A1296" s="8">
        <f t="shared" si="55"/>
        <v>1290</v>
      </c>
      <c r="B1296" s="9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1">
        <f t="shared" si="56"/>
        <v>0</v>
      </c>
      <c r="T1296" s="10"/>
      <c r="U1296" s="12" t="e">
        <f t="shared" si="54"/>
        <v>#DIV/0!</v>
      </c>
      <c r="V1296" s="13"/>
      <c r="W1296" s="8"/>
      <c r="X1296" s="14"/>
      <c r="Y1296" s="8"/>
      <c r="Z1296" s="8"/>
      <c r="AA1296" s="8"/>
      <c r="AB1296" s="8"/>
      <c r="AC1296" s="8"/>
      <c r="AD1296" s="8"/>
      <c r="AE1296" s="8"/>
      <c r="AF1296" s="8"/>
      <c r="AG1296" s="3"/>
      <c r="AH1296" s="3"/>
      <c r="AI1296" s="3"/>
      <c r="AJ1296" s="3"/>
      <c r="AK1296" s="3"/>
      <c r="AL1296" s="3"/>
      <c r="AM1296" s="3"/>
    </row>
    <row r="1297" spans="1:39" ht="18.75" customHeight="1" x14ac:dyDescent="0.35">
      <c r="A1297" s="8">
        <f t="shared" si="55"/>
        <v>1291</v>
      </c>
      <c r="B1297" s="9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1">
        <f t="shared" si="56"/>
        <v>0</v>
      </c>
      <c r="T1297" s="10"/>
      <c r="U1297" s="12" t="e">
        <f t="shared" si="54"/>
        <v>#DIV/0!</v>
      </c>
      <c r="V1297" s="13"/>
      <c r="W1297" s="8"/>
      <c r="X1297" s="14"/>
      <c r="Y1297" s="8"/>
      <c r="Z1297" s="8"/>
      <c r="AA1297" s="8"/>
      <c r="AB1297" s="8"/>
      <c r="AC1297" s="8"/>
      <c r="AD1297" s="8"/>
      <c r="AE1297" s="8"/>
      <c r="AF1297" s="8"/>
      <c r="AG1297" s="3"/>
      <c r="AH1297" s="3"/>
      <c r="AI1297" s="3"/>
      <c r="AJ1297" s="3"/>
      <c r="AK1297" s="3"/>
      <c r="AL1297" s="3"/>
      <c r="AM1297" s="3"/>
    </row>
    <row r="1298" spans="1:39" ht="18.75" customHeight="1" x14ac:dyDescent="0.35">
      <c r="A1298" s="8">
        <f t="shared" si="55"/>
        <v>1292</v>
      </c>
      <c r="B1298" s="9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1">
        <f t="shared" si="56"/>
        <v>0</v>
      </c>
      <c r="T1298" s="10"/>
      <c r="U1298" s="12" t="e">
        <f t="shared" si="54"/>
        <v>#DIV/0!</v>
      </c>
      <c r="V1298" s="13"/>
      <c r="W1298" s="8"/>
      <c r="X1298" s="14"/>
      <c r="Y1298" s="8"/>
      <c r="Z1298" s="8"/>
      <c r="AA1298" s="8"/>
      <c r="AB1298" s="8"/>
      <c r="AC1298" s="8"/>
      <c r="AD1298" s="8"/>
      <c r="AE1298" s="8"/>
      <c r="AF1298" s="8"/>
      <c r="AG1298" s="3"/>
      <c r="AH1298" s="3"/>
      <c r="AI1298" s="3"/>
      <c r="AJ1298" s="3"/>
      <c r="AK1298" s="3"/>
      <c r="AL1298" s="3"/>
      <c r="AM1298" s="3"/>
    </row>
    <row r="1299" spans="1:39" ht="18.75" customHeight="1" x14ac:dyDescent="0.35">
      <c r="A1299" s="8">
        <f t="shared" si="55"/>
        <v>1293</v>
      </c>
      <c r="B1299" s="9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1">
        <f t="shared" si="56"/>
        <v>0</v>
      </c>
      <c r="T1299" s="10"/>
      <c r="U1299" s="12" t="e">
        <f t="shared" si="54"/>
        <v>#DIV/0!</v>
      </c>
      <c r="V1299" s="13"/>
      <c r="W1299" s="8"/>
      <c r="X1299" s="14"/>
      <c r="Y1299" s="8"/>
      <c r="Z1299" s="8"/>
      <c r="AA1299" s="8"/>
      <c r="AB1299" s="8"/>
      <c r="AC1299" s="8"/>
      <c r="AD1299" s="8"/>
      <c r="AE1299" s="8"/>
      <c r="AF1299" s="8"/>
      <c r="AG1299" s="3"/>
      <c r="AH1299" s="3"/>
      <c r="AI1299" s="3"/>
      <c r="AJ1299" s="3"/>
      <c r="AK1299" s="3"/>
      <c r="AL1299" s="3"/>
      <c r="AM1299" s="3"/>
    </row>
    <row r="1300" spans="1:39" ht="18.75" customHeight="1" x14ac:dyDescent="0.35">
      <c r="A1300" s="8">
        <f t="shared" si="55"/>
        <v>1294</v>
      </c>
      <c r="B1300" s="9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1">
        <f t="shared" si="56"/>
        <v>0</v>
      </c>
      <c r="T1300" s="10"/>
      <c r="U1300" s="12" t="e">
        <f t="shared" si="54"/>
        <v>#DIV/0!</v>
      </c>
      <c r="V1300" s="13"/>
      <c r="W1300" s="8"/>
      <c r="X1300" s="14"/>
      <c r="Y1300" s="8"/>
      <c r="Z1300" s="8"/>
      <c r="AA1300" s="8"/>
      <c r="AB1300" s="8"/>
      <c r="AC1300" s="8"/>
      <c r="AD1300" s="8"/>
      <c r="AE1300" s="8"/>
      <c r="AF1300" s="8"/>
      <c r="AG1300" s="3"/>
      <c r="AH1300" s="3"/>
      <c r="AI1300" s="3"/>
      <c r="AJ1300" s="3"/>
      <c r="AK1300" s="3"/>
      <c r="AL1300" s="3"/>
      <c r="AM1300" s="3"/>
    </row>
    <row r="1301" spans="1:39" ht="18.75" customHeight="1" x14ac:dyDescent="0.35">
      <c r="A1301" s="8">
        <f t="shared" si="55"/>
        <v>1295</v>
      </c>
      <c r="B1301" s="9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1">
        <f t="shared" si="56"/>
        <v>0</v>
      </c>
      <c r="T1301" s="10"/>
      <c r="U1301" s="12" t="e">
        <f t="shared" si="54"/>
        <v>#DIV/0!</v>
      </c>
      <c r="V1301" s="13"/>
      <c r="W1301" s="8"/>
      <c r="X1301" s="14"/>
      <c r="Y1301" s="8"/>
      <c r="Z1301" s="8"/>
      <c r="AA1301" s="8"/>
      <c r="AB1301" s="8"/>
      <c r="AC1301" s="8"/>
      <c r="AD1301" s="8"/>
      <c r="AE1301" s="8"/>
      <c r="AF1301" s="8"/>
      <c r="AG1301" s="3"/>
      <c r="AH1301" s="3"/>
      <c r="AI1301" s="3"/>
      <c r="AJ1301" s="3"/>
      <c r="AK1301" s="3"/>
      <c r="AL1301" s="3"/>
      <c r="AM1301" s="3"/>
    </row>
    <row r="1302" spans="1:39" ht="18.75" customHeight="1" x14ac:dyDescent="0.35">
      <c r="A1302" s="8">
        <f t="shared" si="55"/>
        <v>1296</v>
      </c>
      <c r="B1302" s="9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1">
        <f t="shared" si="56"/>
        <v>0</v>
      </c>
      <c r="T1302" s="10"/>
      <c r="U1302" s="12" t="e">
        <f t="shared" si="54"/>
        <v>#DIV/0!</v>
      </c>
      <c r="V1302" s="13"/>
      <c r="W1302" s="8"/>
      <c r="X1302" s="14"/>
      <c r="Y1302" s="8"/>
      <c r="Z1302" s="8"/>
      <c r="AA1302" s="8"/>
      <c r="AB1302" s="8"/>
      <c r="AC1302" s="8"/>
      <c r="AD1302" s="8"/>
      <c r="AE1302" s="8"/>
      <c r="AF1302" s="8"/>
      <c r="AG1302" s="3"/>
      <c r="AH1302" s="3"/>
      <c r="AI1302" s="3"/>
      <c r="AJ1302" s="3"/>
      <c r="AK1302" s="3"/>
      <c r="AL1302" s="3"/>
      <c r="AM1302" s="3"/>
    </row>
    <row r="1303" spans="1:39" ht="18.75" customHeight="1" x14ac:dyDescent="0.35">
      <c r="A1303" s="8">
        <f t="shared" si="55"/>
        <v>1297</v>
      </c>
      <c r="B1303" s="9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1">
        <f t="shared" si="56"/>
        <v>0</v>
      </c>
      <c r="T1303" s="10"/>
      <c r="U1303" s="12" t="e">
        <f t="shared" si="54"/>
        <v>#DIV/0!</v>
      </c>
      <c r="V1303" s="13"/>
      <c r="W1303" s="8"/>
      <c r="X1303" s="14"/>
      <c r="Y1303" s="8"/>
      <c r="Z1303" s="8"/>
      <c r="AA1303" s="8"/>
      <c r="AB1303" s="8"/>
      <c r="AC1303" s="8"/>
      <c r="AD1303" s="8"/>
      <c r="AE1303" s="8"/>
      <c r="AF1303" s="8"/>
      <c r="AG1303" s="3"/>
      <c r="AH1303" s="3"/>
      <c r="AI1303" s="3"/>
      <c r="AJ1303" s="3"/>
      <c r="AK1303" s="3"/>
      <c r="AL1303" s="3"/>
      <c r="AM1303" s="3"/>
    </row>
    <row r="1304" spans="1:39" ht="18.75" customHeight="1" x14ac:dyDescent="0.35">
      <c r="A1304" s="8">
        <f t="shared" si="55"/>
        <v>1298</v>
      </c>
      <c r="B1304" s="9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1">
        <f t="shared" si="56"/>
        <v>0</v>
      </c>
      <c r="T1304" s="10"/>
      <c r="U1304" s="12" t="e">
        <f t="shared" si="54"/>
        <v>#DIV/0!</v>
      </c>
      <c r="V1304" s="13"/>
      <c r="W1304" s="8"/>
      <c r="X1304" s="14"/>
      <c r="Y1304" s="8"/>
      <c r="Z1304" s="8"/>
      <c r="AA1304" s="8"/>
      <c r="AB1304" s="8"/>
      <c r="AC1304" s="8"/>
      <c r="AD1304" s="8"/>
      <c r="AE1304" s="8"/>
      <c r="AF1304" s="8"/>
      <c r="AG1304" s="3"/>
      <c r="AH1304" s="3"/>
      <c r="AI1304" s="3"/>
      <c r="AJ1304" s="3"/>
      <c r="AK1304" s="3"/>
      <c r="AL1304" s="3"/>
      <c r="AM1304" s="3"/>
    </row>
    <row r="1305" spans="1:39" ht="18.75" customHeight="1" x14ac:dyDescent="0.35">
      <c r="A1305" s="8">
        <f t="shared" si="55"/>
        <v>1299</v>
      </c>
      <c r="B1305" s="9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1">
        <f t="shared" si="56"/>
        <v>0</v>
      </c>
      <c r="T1305" s="10"/>
      <c r="U1305" s="12" t="e">
        <f t="shared" si="54"/>
        <v>#DIV/0!</v>
      </c>
      <c r="V1305" s="13"/>
      <c r="W1305" s="8"/>
      <c r="X1305" s="14"/>
      <c r="Y1305" s="8"/>
      <c r="Z1305" s="8"/>
      <c r="AA1305" s="8"/>
      <c r="AB1305" s="8"/>
      <c r="AC1305" s="8"/>
      <c r="AD1305" s="8"/>
      <c r="AE1305" s="8"/>
      <c r="AF1305" s="8"/>
      <c r="AG1305" s="3"/>
      <c r="AH1305" s="3"/>
      <c r="AI1305" s="3"/>
      <c r="AJ1305" s="3"/>
      <c r="AK1305" s="3"/>
      <c r="AL1305" s="3"/>
      <c r="AM1305" s="3"/>
    </row>
    <row r="1306" spans="1:39" ht="18.75" customHeight="1" x14ac:dyDescent="0.35">
      <c r="A1306" s="8">
        <f t="shared" si="55"/>
        <v>1300</v>
      </c>
      <c r="B1306" s="9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1">
        <f t="shared" si="56"/>
        <v>0</v>
      </c>
      <c r="T1306" s="10"/>
      <c r="U1306" s="12" t="e">
        <f t="shared" si="54"/>
        <v>#DIV/0!</v>
      </c>
      <c r="V1306" s="13"/>
      <c r="W1306" s="8"/>
      <c r="X1306" s="14"/>
      <c r="Y1306" s="8"/>
      <c r="Z1306" s="8"/>
      <c r="AA1306" s="8"/>
      <c r="AB1306" s="8"/>
      <c r="AC1306" s="8"/>
      <c r="AD1306" s="8"/>
      <c r="AE1306" s="8"/>
      <c r="AF1306" s="8"/>
      <c r="AG1306" s="3"/>
      <c r="AH1306" s="3"/>
      <c r="AI1306" s="3"/>
      <c r="AJ1306" s="3"/>
      <c r="AK1306" s="3"/>
      <c r="AL1306" s="3"/>
      <c r="AM1306" s="3"/>
    </row>
    <row r="1307" spans="1:39" ht="18.75" customHeight="1" x14ac:dyDescent="0.35">
      <c r="A1307" s="8">
        <f t="shared" si="55"/>
        <v>1301</v>
      </c>
      <c r="B1307" s="9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1">
        <f t="shared" si="56"/>
        <v>0</v>
      </c>
      <c r="T1307" s="10"/>
      <c r="U1307" s="12" t="e">
        <f t="shared" si="54"/>
        <v>#DIV/0!</v>
      </c>
      <c r="V1307" s="13"/>
      <c r="W1307" s="8"/>
      <c r="X1307" s="14"/>
      <c r="Y1307" s="8"/>
      <c r="Z1307" s="8"/>
      <c r="AA1307" s="8"/>
      <c r="AB1307" s="8"/>
      <c r="AC1307" s="8"/>
      <c r="AD1307" s="8"/>
      <c r="AE1307" s="8"/>
      <c r="AF1307" s="8"/>
      <c r="AG1307" s="3"/>
      <c r="AH1307" s="3"/>
      <c r="AI1307" s="3"/>
      <c r="AJ1307" s="3"/>
      <c r="AK1307" s="3"/>
      <c r="AL1307" s="3"/>
      <c r="AM1307" s="3"/>
    </row>
    <row r="1308" spans="1:39" ht="18.75" customHeight="1" x14ac:dyDescent="0.35">
      <c r="A1308" s="8">
        <f t="shared" si="55"/>
        <v>1302</v>
      </c>
      <c r="B1308" s="9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1">
        <f t="shared" si="56"/>
        <v>0</v>
      </c>
      <c r="T1308" s="10"/>
      <c r="U1308" s="12" t="e">
        <f t="shared" si="54"/>
        <v>#DIV/0!</v>
      </c>
      <c r="V1308" s="13"/>
      <c r="W1308" s="8"/>
      <c r="X1308" s="14"/>
      <c r="Y1308" s="8"/>
      <c r="Z1308" s="8"/>
      <c r="AA1308" s="8"/>
      <c r="AB1308" s="8"/>
      <c r="AC1308" s="8"/>
      <c r="AD1308" s="8"/>
      <c r="AE1308" s="8"/>
      <c r="AF1308" s="8"/>
      <c r="AG1308" s="3"/>
      <c r="AH1308" s="3"/>
      <c r="AI1308" s="3"/>
      <c r="AJ1308" s="3"/>
      <c r="AK1308" s="3"/>
      <c r="AL1308" s="3"/>
      <c r="AM1308" s="3"/>
    </row>
    <row r="1309" spans="1:39" ht="18.75" customHeight="1" x14ac:dyDescent="0.35">
      <c r="A1309" s="8">
        <f t="shared" si="55"/>
        <v>1303</v>
      </c>
      <c r="B1309" s="9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1">
        <f t="shared" si="56"/>
        <v>0</v>
      </c>
      <c r="T1309" s="10"/>
      <c r="U1309" s="12" t="e">
        <f t="shared" si="54"/>
        <v>#DIV/0!</v>
      </c>
      <c r="V1309" s="13"/>
      <c r="W1309" s="8"/>
      <c r="X1309" s="14"/>
      <c r="Y1309" s="8"/>
      <c r="Z1309" s="8"/>
      <c r="AA1309" s="8"/>
      <c r="AB1309" s="8"/>
      <c r="AC1309" s="8"/>
      <c r="AD1309" s="8"/>
      <c r="AE1309" s="8"/>
      <c r="AF1309" s="8"/>
      <c r="AG1309" s="3"/>
      <c r="AH1309" s="3"/>
      <c r="AI1309" s="3"/>
      <c r="AJ1309" s="3"/>
      <c r="AK1309" s="3"/>
      <c r="AL1309" s="3"/>
      <c r="AM1309" s="3"/>
    </row>
    <row r="1310" spans="1:39" ht="18.75" customHeight="1" x14ac:dyDescent="0.35">
      <c r="A1310" s="8">
        <f t="shared" si="55"/>
        <v>1304</v>
      </c>
      <c r="B1310" s="9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1">
        <f t="shared" si="56"/>
        <v>0</v>
      </c>
      <c r="T1310" s="10"/>
      <c r="U1310" s="12" t="e">
        <f t="shared" si="54"/>
        <v>#DIV/0!</v>
      </c>
      <c r="V1310" s="13"/>
      <c r="W1310" s="8"/>
      <c r="X1310" s="14"/>
      <c r="Y1310" s="8"/>
      <c r="Z1310" s="8"/>
      <c r="AA1310" s="8"/>
      <c r="AB1310" s="8"/>
      <c r="AC1310" s="8"/>
      <c r="AD1310" s="8"/>
      <c r="AE1310" s="8"/>
      <c r="AF1310" s="8"/>
      <c r="AG1310" s="3"/>
      <c r="AH1310" s="3"/>
      <c r="AI1310" s="3"/>
      <c r="AJ1310" s="3"/>
      <c r="AK1310" s="3"/>
      <c r="AL1310" s="3"/>
      <c r="AM1310" s="3"/>
    </row>
    <row r="1311" spans="1:39" ht="18.75" customHeight="1" x14ac:dyDescent="0.35">
      <c r="A1311" s="8">
        <f t="shared" si="55"/>
        <v>1305</v>
      </c>
      <c r="B1311" s="9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1">
        <f t="shared" si="56"/>
        <v>0</v>
      </c>
      <c r="T1311" s="10"/>
      <c r="U1311" s="12" t="e">
        <f t="shared" si="54"/>
        <v>#DIV/0!</v>
      </c>
      <c r="V1311" s="13"/>
      <c r="W1311" s="8"/>
      <c r="X1311" s="14"/>
      <c r="Y1311" s="8"/>
      <c r="Z1311" s="8"/>
      <c r="AA1311" s="8"/>
      <c r="AB1311" s="8"/>
      <c r="AC1311" s="8"/>
      <c r="AD1311" s="8"/>
      <c r="AE1311" s="8"/>
      <c r="AF1311" s="8"/>
      <c r="AG1311" s="3"/>
      <c r="AH1311" s="3"/>
      <c r="AI1311" s="3"/>
      <c r="AJ1311" s="3"/>
      <c r="AK1311" s="3"/>
      <c r="AL1311" s="3"/>
      <c r="AM1311" s="3"/>
    </row>
    <row r="1312" spans="1:39" ht="18.75" customHeight="1" x14ac:dyDescent="0.35">
      <c r="A1312" s="8">
        <f t="shared" si="55"/>
        <v>1306</v>
      </c>
      <c r="B1312" s="9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1">
        <f t="shared" si="56"/>
        <v>0</v>
      </c>
      <c r="T1312" s="10"/>
      <c r="U1312" s="12" t="e">
        <f t="shared" si="54"/>
        <v>#DIV/0!</v>
      </c>
      <c r="V1312" s="13"/>
      <c r="W1312" s="8"/>
      <c r="X1312" s="14"/>
      <c r="Y1312" s="8"/>
      <c r="Z1312" s="8"/>
      <c r="AA1312" s="8"/>
      <c r="AB1312" s="8"/>
      <c r="AC1312" s="8"/>
      <c r="AD1312" s="8"/>
      <c r="AE1312" s="8"/>
      <c r="AF1312" s="8"/>
      <c r="AG1312" s="3"/>
      <c r="AH1312" s="3"/>
      <c r="AI1312" s="3"/>
      <c r="AJ1312" s="3"/>
      <c r="AK1312" s="3"/>
      <c r="AL1312" s="3"/>
      <c r="AM1312" s="3"/>
    </row>
    <row r="1313" spans="1:39" ht="18.75" customHeight="1" x14ac:dyDescent="0.35">
      <c r="A1313" s="8">
        <f t="shared" si="55"/>
        <v>1307</v>
      </c>
      <c r="B1313" s="9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1">
        <f t="shared" si="56"/>
        <v>0</v>
      </c>
      <c r="T1313" s="10"/>
      <c r="U1313" s="12" t="e">
        <f t="shared" si="54"/>
        <v>#DIV/0!</v>
      </c>
      <c r="V1313" s="13"/>
      <c r="W1313" s="8"/>
      <c r="X1313" s="14"/>
      <c r="Y1313" s="8"/>
      <c r="Z1313" s="8"/>
      <c r="AA1313" s="8"/>
      <c r="AB1313" s="8"/>
      <c r="AC1313" s="8"/>
      <c r="AD1313" s="8"/>
      <c r="AE1313" s="8"/>
      <c r="AF1313" s="8"/>
      <c r="AG1313" s="3"/>
      <c r="AH1313" s="3"/>
      <c r="AI1313" s="3"/>
      <c r="AJ1313" s="3"/>
      <c r="AK1313" s="3"/>
      <c r="AL1313" s="3"/>
      <c r="AM1313" s="3"/>
    </row>
    <row r="1314" spans="1:39" ht="18.75" customHeight="1" x14ac:dyDescent="0.35">
      <c r="A1314" s="8">
        <f t="shared" si="55"/>
        <v>1308</v>
      </c>
      <c r="B1314" s="9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1">
        <f t="shared" si="56"/>
        <v>0</v>
      </c>
      <c r="T1314" s="10"/>
      <c r="U1314" s="12" t="e">
        <f t="shared" si="54"/>
        <v>#DIV/0!</v>
      </c>
      <c r="V1314" s="13"/>
      <c r="W1314" s="8"/>
      <c r="X1314" s="14"/>
      <c r="Y1314" s="8"/>
      <c r="Z1314" s="8"/>
      <c r="AA1314" s="8"/>
      <c r="AB1314" s="8"/>
      <c r="AC1314" s="8"/>
      <c r="AD1314" s="8"/>
      <c r="AE1314" s="8"/>
      <c r="AF1314" s="8"/>
      <c r="AG1314" s="3"/>
      <c r="AH1314" s="3"/>
      <c r="AI1314" s="3"/>
      <c r="AJ1314" s="3"/>
      <c r="AK1314" s="3"/>
      <c r="AL1314" s="3"/>
      <c r="AM1314" s="3"/>
    </row>
    <row r="1315" spans="1:39" ht="18.75" customHeight="1" x14ac:dyDescent="0.35">
      <c r="A1315" s="8">
        <f t="shared" si="55"/>
        <v>1309</v>
      </c>
      <c r="B1315" s="9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1">
        <f t="shared" si="56"/>
        <v>0</v>
      </c>
      <c r="T1315" s="10"/>
      <c r="U1315" s="12" t="e">
        <f t="shared" si="54"/>
        <v>#DIV/0!</v>
      </c>
      <c r="V1315" s="13"/>
      <c r="W1315" s="8"/>
      <c r="X1315" s="14"/>
      <c r="Y1315" s="8"/>
      <c r="Z1315" s="8"/>
      <c r="AA1315" s="8"/>
      <c r="AB1315" s="8"/>
      <c r="AC1315" s="8"/>
      <c r="AD1315" s="8"/>
      <c r="AE1315" s="8"/>
      <c r="AF1315" s="8"/>
      <c r="AG1315" s="3"/>
      <c r="AH1315" s="3"/>
      <c r="AI1315" s="3"/>
      <c r="AJ1315" s="3"/>
      <c r="AK1315" s="3"/>
      <c r="AL1315" s="3"/>
      <c r="AM1315" s="3"/>
    </row>
    <row r="1316" spans="1:39" ht="18.75" customHeight="1" x14ac:dyDescent="0.35">
      <c r="A1316" s="8">
        <f t="shared" si="55"/>
        <v>1310</v>
      </c>
      <c r="B1316" s="9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1">
        <f t="shared" si="56"/>
        <v>0</v>
      </c>
      <c r="T1316" s="10"/>
      <c r="U1316" s="12" t="e">
        <f t="shared" si="54"/>
        <v>#DIV/0!</v>
      </c>
      <c r="V1316" s="13"/>
      <c r="W1316" s="8"/>
      <c r="X1316" s="14"/>
      <c r="Y1316" s="8"/>
      <c r="Z1316" s="8"/>
      <c r="AA1316" s="8"/>
      <c r="AB1316" s="8"/>
      <c r="AC1316" s="8"/>
      <c r="AD1316" s="8"/>
      <c r="AE1316" s="8"/>
      <c r="AF1316" s="8"/>
      <c r="AG1316" s="3"/>
      <c r="AH1316" s="3"/>
      <c r="AI1316" s="3"/>
      <c r="AJ1316" s="3"/>
      <c r="AK1316" s="3"/>
      <c r="AL1316" s="3"/>
      <c r="AM1316" s="3"/>
    </row>
    <row r="1317" spans="1:39" ht="18.75" customHeight="1" x14ac:dyDescent="0.35">
      <c r="A1317" s="8">
        <f t="shared" si="55"/>
        <v>1311</v>
      </c>
      <c r="B1317" s="9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1">
        <f t="shared" si="56"/>
        <v>0</v>
      </c>
      <c r="T1317" s="10"/>
      <c r="U1317" s="12" t="e">
        <f t="shared" si="54"/>
        <v>#DIV/0!</v>
      </c>
      <c r="V1317" s="13"/>
      <c r="W1317" s="8"/>
      <c r="X1317" s="14"/>
      <c r="Y1317" s="8"/>
      <c r="Z1317" s="8"/>
      <c r="AA1317" s="8"/>
      <c r="AB1317" s="8"/>
      <c r="AC1317" s="8"/>
      <c r="AD1317" s="8"/>
      <c r="AE1317" s="8"/>
      <c r="AF1317" s="8"/>
      <c r="AG1317" s="3"/>
      <c r="AH1317" s="3"/>
      <c r="AI1317" s="3"/>
      <c r="AJ1317" s="3"/>
      <c r="AK1317" s="3"/>
      <c r="AL1317" s="3"/>
      <c r="AM1317" s="3"/>
    </row>
    <row r="1318" spans="1:39" ht="18.75" customHeight="1" x14ac:dyDescent="0.35">
      <c r="A1318" s="8">
        <f t="shared" si="55"/>
        <v>1312</v>
      </c>
      <c r="B1318" s="9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1">
        <f t="shared" si="56"/>
        <v>0</v>
      </c>
      <c r="T1318" s="10"/>
      <c r="U1318" s="12" t="e">
        <f t="shared" si="54"/>
        <v>#DIV/0!</v>
      </c>
      <c r="V1318" s="13"/>
      <c r="W1318" s="8"/>
      <c r="X1318" s="14"/>
      <c r="Y1318" s="8"/>
      <c r="Z1318" s="8"/>
      <c r="AA1318" s="8"/>
      <c r="AB1318" s="8"/>
      <c r="AC1318" s="8"/>
      <c r="AD1318" s="8"/>
      <c r="AE1318" s="8"/>
      <c r="AF1318" s="8"/>
      <c r="AG1318" s="3"/>
      <c r="AH1318" s="3"/>
      <c r="AI1318" s="3"/>
      <c r="AJ1318" s="3"/>
      <c r="AK1318" s="3"/>
      <c r="AL1318" s="3"/>
      <c r="AM1318" s="3"/>
    </row>
    <row r="1319" spans="1:39" ht="18.75" customHeight="1" x14ac:dyDescent="0.35">
      <c r="A1319" s="8">
        <f t="shared" si="55"/>
        <v>1313</v>
      </c>
      <c r="B1319" s="9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1">
        <f t="shared" si="56"/>
        <v>0</v>
      </c>
      <c r="T1319" s="10"/>
      <c r="U1319" s="12" t="e">
        <f t="shared" si="54"/>
        <v>#DIV/0!</v>
      </c>
      <c r="V1319" s="13"/>
      <c r="W1319" s="8"/>
      <c r="X1319" s="14"/>
      <c r="Y1319" s="8"/>
      <c r="Z1319" s="8"/>
      <c r="AA1319" s="8"/>
      <c r="AB1319" s="8"/>
      <c r="AC1319" s="8"/>
      <c r="AD1319" s="8"/>
      <c r="AE1319" s="8"/>
      <c r="AF1319" s="8"/>
      <c r="AG1319" s="3"/>
      <c r="AH1319" s="3"/>
      <c r="AI1319" s="3"/>
      <c r="AJ1319" s="3"/>
      <c r="AK1319" s="3"/>
      <c r="AL1319" s="3"/>
      <c r="AM1319" s="3"/>
    </row>
    <row r="1320" spans="1:39" ht="18.75" customHeight="1" x14ac:dyDescent="0.35">
      <c r="A1320" s="8">
        <f t="shared" si="55"/>
        <v>1314</v>
      </c>
      <c r="B1320" s="9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1">
        <f t="shared" si="56"/>
        <v>0</v>
      </c>
      <c r="T1320" s="10"/>
      <c r="U1320" s="12" t="e">
        <f t="shared" si="54"/>
        <v>#DIV/0!</v>
      </c>
      <c r="V1320" s="13"/>
      <c r="W1320" s="8"/>
      <c r="X1320" s="14"/>
      <c r="Y1320" s="8"/>
      <c r="Z1320" s="8"/>
      <c r="AA1320" s="8"/>
      <c r="AB1320" s="8"/>
      <c r="AC1320" s="8"/>
      <c r="AD1320" s="8"/>
      <c r="AE1320" s="8"/>
      <c r="AF1320" s="8"/>
      <c r="AG1320" s="3"/>
      <c r="AH1320" s="3"/>
      <c r="AI1320" s="3"/>
      <c r="AJ1320" s="3"/>
      <c r="AK1320" s="3"/>
      <c r="AL1320" s="3"/>
      <c r="AM1320" s="3"/>
    </row>
    <row r="1321" spans="1:39" ht="18.75" customHeight="1" x14ac:dyDescent="0.35">
      <c r="A1321" s="8">
        <f t="shared" si="55"/>
        <v>1315</v>
      </c>
      <c r="B1321" s="9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1">
        <f t="shared" si="56"/>
        <v>0</v>
      </c>
      <c r="T1321" s="10"/>
      <c r="U1321" s="12" t="e">
        <f t="shared" si="54"/>
        <v>#DIV/0!</v>
      </c>
      <c r="V1321" s="13"/>
      <c r="W1321" s="8"/>
      <c r="X1321" s="14"/>
      <c r="Y1321" s="8"/>
      <c r="Z1321" s="8"/>
      <c r="AA1321" s="8"/>
      <c r="AB1321" s="8"/>
      <c r="AC1321" s="8"/>
      <c r="AD1321" s="8"/>
      <c r="AE1321" s="8"/>
      <c r="AF1321" s="8"/>
      <c r="AG1321" s="3"/>
      <c r="AH1321" s="3"/>
      <c r="AI1321" s="3"/>
      <c r="AJ1321" s="3"/>
      <c r="AK1321" s="3"/>
      <c r="AL1321" s="3"/>
      <c r="AM1321" s="3"/>
    </row>
    <row r="1322" spans="1:39" ht="18.75" customHeight="1" x14ac:dyDescent="0.35">
      <c r="A1322" s="8">
        <f t="shared" si="55"/>
        <v>1316</v>
      </c>
      <c r="B1322" s="9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1">
        <f t="shared" si="56"/>
        <v>0</v>
      </c>
      <c r="T1322" s="10"/>
      <c r="U1322" s="12" t="e">
        <f t="shared" si="54"/>
        <v>#DIV/0!</v>
      </c>
      <c r="V1322" s="13"/>
      <c r="W1322" s="8"/>
      <c r="X1322" s="14"/>
      <c r="Y1322" s="8"/>
      <c r="Z1322" s="8"/>
      <c r="AA1322" s="8"/>
      <c r="AB1322" s="8"/>
      <c r="AC1322" s="8"/>
      <c r="AD1322" s="8"/>
      <c r="AE1322" s="8"/>
      <c r="AF1322" s="8"/>
      <c r="AG1322" s="3"/>
      <c r="AH1322" s="3"/>
      <c r="AI1322" s="3"/>
      <c r="AJ1322" s="3"/>
      <c r="AK1322" s="3"/>
      <c r="AL1322" s="3"/>
      <c r="AM1322" s="3"/>
    </row>
    <row r="1323" spans="1:39" ht="18.75" customHeight="1" x14ac:dyDescent="0.35">
      <c r="A1323" s="8">
        <f t="shared" si="55"/>
        <v>1317</v>
      </c>
      <c r="B1323" s="9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1">
        <f t="shared" si="56"/>
        <v>0</v>
      </c>
      <c r="T1323" s="10"/>
      <c r="U1323" s="12" t="e">
        <f t="shared" si="54"/>
        <v>#DIV/0!</v>
      </c>
      <c r="V1323" s="13"/>
      <c r="W1323" s="8"/>
      <c r="X1323" s="14"/>
      <c r="Y1323" s="8"/>
      <c r="Z1323" s="8"/>
      <c r="AA1323" s="8"/>
      <c r="AB1323" s="8"/>
      <c r="AC1323" s="8"/>
      <c r="AD1323" s="8"/>
      <c r="AE1323" s="8"/>
      <c r="AF1323" s="8"/>
      <c r="AG1323" s="3"/>
      <c r="AH1323" s="3"/>
      <c r="AI1323" s="3"/>
      <c r="AJ1323" s="3"/>
      <c r="AK1323" s="3"/>
      <c r="AL1323" s="3"/>
      <c r="AM1323" s="3"/>
    </row>
    <row r="1324" spans="1:39" ht="18.75" customHeight="1" x14ac:dyDescent="0.35">
      <c r="A1324" s="8">
        <f t="shared" si="55"/>
        <v>1318</v>
      </c>
      <c r="B1324" s="9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1">
        <f t="shared" si="56"/>
        <v>0</v>
      </c>
      <c r="T1324" s="10"/>
      <c r="U1324" s="12" t="e">
        <f t="shared" si="54"/>
        <v>#DIV/0!</v>
      </c>
      <c r="V1324" s="13"/>
      <c r="W1324" s="8"/>
      <c r="X1324" s="14"/>
      <c r="Y1324" s="8"/>
      <c r="Z1324" s="8"/>
      <c r="AA1324" s="8"/>
      <c r="AB1324" s="8"/>
      <c r="AC1324" s="8"/>
      <c r="AD1324" s="8"/>
      <c r="AE1324" s="8"/>
      <c r="AF1324" s="8"/>
      <c r="AG1324" s="3"/>
      <c r="AH1324" s="3"/>
      <c r="AI1324" s="3"/>
      <c r="AJ1324" s="3"/>
      <c r="AK1324" s="3"/>
      <c r="AL1324" s="3"/>
      <c r="AM1324" s="3"/>
    </row>
    <row r="1325" spans="1:39" ht="18.75" customHeight="1" x14ac:dyDescent="0.35">
      <c r="A1325" s="8">
        <f t="shared" si="55"/>
        <v>1319</v>
      </c>
      <c r="B1325" s="9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1">
        <f t="shared" si="56"/>
        <v>0</v>
      </c>
      <c r="T1325" s="10"/>
      <c r="U1325" s="12" t="e">
        <f t="shared" si="54"/>
        <v>#DIV/0!</v>
      </c>
      <c r="V1325" s="13"/>
      <c r="W1325" s="8"/>
      <c r="X1325" s="14"/>
      <c r="Y1325" s="8"/>
      <c r="Z1325" s="8"/>
      <c r="AA1325" s="8"/>
      <c r="AB1325" s="8"/>
      <c r="AC1325" s="8"/>
      <c r="AD1325" s="8"/>
      <c r="AE1325" s="8"/>
      <c r="AF1325" s="8"/>
      <c r="AG1325" s="3"/>
      <c r="AH1325" s="3"/>
      <c r="AI1325" s="3"/>
      <c r="AJ1325" s="3"/>
      <c r="AK1325" s="3"/>
      <c r="AL1325" s="3"/>
      <c r="AM1325" s="3"/>
    </row>
    <row r="1326" spans="1:39" ht="18.75" customHeight="1" x14ac:dyDescent="0.35">
      <c r="A1326" s="8">
        <f t="shared" si="55"/>
        <v>1320</v>
      </c>
      <c r="B1326" s="9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1">
        <f t="shared" si="56"/>
        <v>0</v>
      </c>
      <c r="T1326" s="10"/>
      <c r="U1326" s="12" t="e">
        <f t="shared" si="54"/>
        <v>#DIV/0!</v>
      </c>
      <c r="V1326" s="13"/>
      <c r="W1326" s="8"/>
      <c r="X1326" s="14"/>
      <c r="Y1326" s="8"/>
      <c r="Z1326" s="8"/>
      <c r="AA1326" s="8"/>
      <c r="AB1326" s="8"/>
      <c r="AC1326" s="8"/>
      <c r="AD1326" s="8"/>
      <c r="AE1326" s="8"/>
      <c r="AF1326" s="8"/>
      <c r="AG1326" s="3"/>
      <c r="AH1326" s="3"/>
      <c r="AI1326" s="3"/>
      <c r="AJ1326" s="3"/>
      <c r="AK1326" s="3"/>
      <c r="AL1326" s="3"/>
      <c r="AM1326" s="3"/>
    </row>
    <row r="1327" spans="1:39" ht="18.75" customHeight="1" x14ac:dyDescent="0.35">
      <c r="A1327" s="8">
        <f t="shared" si="55"/>
        <v>1321</v>
      </c>
      <c r="B1327" s="9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1">
        <f t="shared" si="56"/>
        <v>0</v>
      </c>
      <c r="T1327" s="10"/>
      <c r="U1327" s="12" t="e">
        <f t="shared" si="54"/>
        <v>#DIV/0!</v>
      </c>
      <c r="V1327" s="13"/>
      <c r="W1327" s="8"/>
      <c r="X1327" s="14"/>
      <c r="Y1327" s="8"/>
      <c r="Z1327" s="8"/>
      <c r="AA1327" s="8"/>
      <c r="AB1327" s="8"/>
      <c r="AC1327" s="8"/>
      <c r="AD1327" s="8"/>
      <c r="AE1327" s="8"/>
      <c r="AF1327" s="8"/>
      <c r="AG1327" s="3"/>
      <c r="AH1327" s="3"/>
      <c r="AI1327" s="3"/>
      <c r="AJ1327" s="3"/>
      <c r="AK1327" s="3"/>
      <c r="AL1327" s="3"/>
      <c r="AM1327" s="3"/>
    </row>
    <row r="1328" spans="1:39" ht="18.75" customHeight="1" x14ac:dyDescent="0.35">
      <c r="A1328" s="8">
        <f t="shared" si="55"/>
        <v>1322</v>
      </c>
      <c r="B1328" s="9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1">
        <f t="shared" si="56"/>
        <v>0</v>
      </c>
      <c r="T1328" s="10"/>
      <c r="U1328" s="12" t="e">
        <f t="shared" si="54"/>
        <v>#DIV/0!</v>
      </c>
      <c r="V1328" s="13"/>
      <c r="W1328" s="8"/>
      <c r="X1328" s="14"/>
      <c r="Y1328" s="8"/>
      <c r="Z1328" s="8"/>
      <c r="AA1328" s="8"/>
      <c r="AB1328" s="8"/>
      <c r="AC1328" s="8"/>
      <c r="AD1328" s="8"/>
      <c r="AE1328" s="8"/>
      <c r="AF1328" s="8"/>
      <c r="AG1328" s="3"/>
      <c r="AH1328" s="3"/>
      <c r="AI1328" s="3"/>
      <c r="AJ1328" s="3"/>
      <c r="AK1328" s="3"/>
      <c r="AL1328" s="3"/>
      <c r="AM1328" s="3"/>
    </row>
    <row r="1329" spans="1:39" ht="18.75" customHeight="1" x14ac:dyDescent="0.35">
      <c r="A1329" s="8">
        <f t="shared" si="55"/>
        <v>1323</v>
      </c>
      <c r="B1329" s="9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1">
        <f t="shared" si="56"/>
        <v>0</v>
      </c>
      <c r="T1329" s="10"/>
      <c r="U1329" s="12" t="e">
        <f t="shared" si="54"/>
        <v>#DIV/0!</v>
      </c>
      <c r="V1329" s="13"/>
      <c r="W1329" s="8"/>
      <c r="X1329" s="14"/>
      <c r="Y1329" s="8"/>
      <c r="Z1329" s="8"/>
      <c r="AA1329" s="8"/>
      <c r="AB1329" s="8"/>
      <c r="AC1329" s="8"/>
      <c r="AD1329" s="8"/>
      <c r="AE1329" s="8"/>
      <c r="AF1329" s="8"/>
      <c r="AG1329" s="3"/>
      <c r="AH1329" s="3"/>
      <c r="AI1329" s="3"/>
      <c r="AJ1329" s="3"/>
      <c r="AK1329" s="3"/>
      <c r="AL1329" s="3"/>
      <c r="AM1329" s="3"/>
    </row>
    <row r="1330" spans="1:39" ht="18.75" customHeight="1" x14ac:dyDescent="0.35">
      <c r="A1330" s="8">
        <f t="shared" si="55"/>
        <v>1324</v>
      </c>
      <c r="B1330" s="9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1">
        <f t="shared" si="56"/>
        <v>0</v>
      </c>
      <c r="T1330" s="10"/>
      <c r="U1330" s="12" t="e">
        <f t="shared" si="54"/>
        <v>#DIV/0!</v>
      </c>
      <c r="V1330" s="13"/>
      <c r="W1330" s="8"/>
      <c r="X1330" s="14"/>
      <c r="Y1330" s="8"/>
      <c r="Z1330" s="8"/>
      <c r="AA1330" s="8"/>
      <c r="AB1330" s="8"/>
      <c r="AC1330" s="8"/>
      <c r="AD1330" s="8"/>
      <c r="AE1330" s="8"/>
      <c r="AF1330" s="8"/>
      <c r="AG1330" s="3"/>
      <c r="AH1330" s="3"/>
      <c r="AI1330" s="3"/>
      <c r="AJ1330" s="3"/>
      <c r="AK1330" s="3"/>
      <c r="AL1330" s="3"/>
      <c r="AM1330" s="3"/>
    </row>
    <row r="1331" spans="1:39" ht="18.75" customHeight="1" x14ac:dyDescent="0.35">
      <c r="A1331" s="8">
        <f t="shared" si="55"/>
        <v>1325</v>
      </c>
      <c r="B1331" s="9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1">
        <f t="shared" si="56"/>
        <v>0</v>
      </c>
      <c r="T1331" s="10"/>
      <c r="U1331" s="12" t="e">
        <f t="shared" si="54"/>
        <v>#DIV/0!</v>
      </c>
      <c r="V1331" s="13"/>
      <c r="W1331" s="8"/>
      <c r="X1331" s="14"/>
      <c r="Y1331" s="8"/>
      <c r="Z1331" s="8"/>
      <c r="AA1331" s="8"/>
      <c r="AB1331" s="8"/>
      <c r="AC1331" s="8"/>
      <c r="AD1331" s="8"/>
      <c r="AE1331" s="8"/>
      <c r="AF1331" s="8"/>
      <c r="AG1331" s="3"/>
      <c r="AH1331" s="3"/>
      <c r="AI1331" s="3"/>
      <c r="AJ1331" s="3"/>
      <c r="AK1331" s="3"/>
      <c r="AL1331" s="3"/>
      <c r="AM1331" s="3"/>
    </row>
    <row r="1332" spans="1:39" ht="18.75" customHeight="1" x14ac:dyDescent="0.35">
      <c r="A1332" s="8">
        <f t="shared" si="55"/>
        <v>1326</v>
      </c>
      <c r="B1332" s="9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1">
        <f t="shared" si="56"/>
        <v>0</v>
      </c>
      <c r="T1332" s="10"/>
      <c r="U1332" s="12" t="e">
        <f t="shared" si="54"/>
        <v>#DIV/0!</v>
      </c>
      <c r="V1332" s="13"/>
      <c r="W1332" s="8"/>
      <c r="X1332" s="14"/>
      <c r="Y1332" s="8"/>
      <c r="Z1332" s="8"/>
      <c r="AA1332" s="8"/>
      <c r="AB1332" s="8"/>
      <c r="AC1332" s="8"/>
      <c r="AD1332" s="8"/>
      <c r="AE1332" s="8"/>
      <c r="AF1332" s="8"/>
      <c r="AG1332" s="3"/>
      <c r="AH1332" s="3"/>
      <c r="AI1332" s="3"/>
      <c r="AJ1332" s="3"/>
      <c r="AK1332" s="3"/>
      <c r="AL1332" s="3"/>
      <c r="AM1332" s="3"/>
    </row>
    <row r="1333" spans="1:39" ht="18.75" customHeight="1" x14ac:dyDescent="0.35">
      <c r="A1333" s="8">
        <f t="shared" si="55"/>
        <v>1327</v>
      </c>
      <c r="B1333" s="9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1">
        <f t="shared" si="56"/>
        <v>0</v>
      </c>
      <c r="T1333" s="10"/>
      <c r="U1333" s="12" t="e">
        <f t="shared" si="54"/>
        <v>#DIV/0!</v>
      </c>
      <c r="V1333" s="13"/>
      <c r="W1333" s="8"/>
      <c r="X1333" s="14"/>
      <c r="Y1333" s="8"/>
      <c r="Z1333" s="8"/>
      <c r="AA1333" s="8"/>
      <c r="AB1333" s="8"/>
      <c r="AC1333" s="8"/>
      <c r="AD1333" s="8"/>
      <c r="AE1333" s="8"/>
      <c r="AF1333" s="8"/>
      <c r="AG1333" s="3"/>
      <c r="AH1333" s="3"/>
      <c r="AI1333" s="3"/>
      <c r="AJ1333" s="3"/>
      <c r="AK1333" s="3"/>
      <c r="AL1333" s="3"/>
      <c r="AM1333" s="3"/>
    </row>
    <row r="1334" spans="1:39" ht="18.75" customHeight="1" x14ac:dyDescent="0.35">
      <c r="A1334" s="8">
        <f t="shared" si="55"/>
        <v>1328</v>
      </c>
      <c r="B1334" s="9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1">
        <f t="shared" si="56"/>
        <v>0</v>
      </c>
      <c r="T1334" s="10"/>
      <c r="U1334" s="12" t="e">
        <f t="shared" si="54"/>
        <v>#DIV/0!</v>
      </c>
      <c r="V1334" s="13"/>
      <c r="W1334" s="8"/>
      <c r="X1334" s="14"/>
      <c r="Y1334" s="8"/>
      <c r="Z1334" s="8"/>
      <c r="AA1334" s="8"/>
      <c r="AB1334" s="8"/>
      <c r="AC1334" s="8"/>
      <c r="AD1334" s="8"/>
      <c r="AE1334" s="8"/>
      <c r="AF1334" s="8"/>
      <c r="AG1334" s="3"/>
      <c r="AH1334" s="3"/>
      <c r="AI1334" s="3"/>
      <c r="AJ1334" s="3"/>
      <c r="AK1334" s="3"/>
      <c r="AL1334" s="3"/>
      <c r="AM1334" s="3"/>
    </row>
    <row r="1335" spans="1:39" ht="18.75" customHeight="1" x14ac:dyDescent="0.35">
      <c r="A1335" s="8">
        <f t="shared" si="55"/>
        <v>1329</v>
      </c>
      <c r="B1335" s="9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1">
        <f t="shared" si="56"/>
        <v>0</v>
      </c>
      <c r="T1335" s="10"/>
      <c r="U1335" s="12" t="e">
        <f t="shared" si="54"/>
        <v>#DIV/0!</v>
      </c>
      <c r="V1335" s="13"/>
      <c r="W1335" s="8"/>
      <c r="X1335" s="14"/>
      <c r="Y1335" s="8"/>
      <c r="Z1335" s="8"/>
      <c r="AA1335" s="8"/>
      <c r="AB1335" s="8"/>
      <c r="AC1335" s="8"/>
      <c r="AD1335" s="8"/>
      <c r="AE1335" s="8"/>
      <c r="AF1335" s="8"/>
      <c r="AG1335" s="3"/>
      <c r="AH1335" s="3"/>
      <c r="AI1335" s="3"/>
      <c r="AJ1335" s="3"/>
      <c r="AK1335" s="3"/>
      <c r="AL1335" s="3"/>
      <c r="AM1335" s="3"/>
    </row>
    <row r="1336" spans="1:39" ht="18.75" customHeight="1" x14ac:dyDescent="0.35">
      <c r="A1336" s="8">
        <f t="shared" si="55"/>
        <v>1330</v>
      </c>
      <c r="B1336" s="9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1">
        <f t="shared" si="56"/>
        <v>0</v>
      </c>
      <c r="T1336" s="10"/>
      <c r="U1336" s="12" t="e">
        <f t="shared" si="54"/>
        <v>#DIV/0!</v>
      </c>
      <c r="V1336" s="13"/>
      <c r="W1336" s="8"/>
      <c r="X1336" s="14"/>
      <c r="Y1336" s="8"/>
      <c r="Z1336" s="8"/>
      <c r="AA1336" s="8"/>
      <c r="AB1336" s="8"/>
      <c r="AC1336" s="8"/>
      <c r="AD1336" s="8"/>
      <c r="AE1336" s="8"/>
      <c r="AF1336" s="8"/>
      <c r="AG1336" s="3"/>
      <c r="AH1336" s="3"/>
      <c r="AI1336" s="3"/>
      <c r="AJ1336" s="3"/>
      <c r="AK1336" s="3"/>
      <c r="AL1336" s="3"/>
      <c r="AM1336" s="3"/>
    </row>
    <row r="1337" spans="1:39" ht="18.75" customHeight="1" x14ac:dyDescent="0.35">
      <c r="A1337" s="8">
        <f t="shared" si="55"/>
        <v>1331</v>
      </c>
      <c r="B1337" s="9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1">
        <f t="shared" si="56"/>
        <v>0</v>
      </c>
      <c r="T1337" s="10"/>
      <c r="U1337" s="12" t="e">
        <f t="shared" si="54"/>
        <v>#DIV/0!</v>
      </c>
      <c r="V1337" s="13"/>
      <c r="W1337" s="8"/>
      <c r="X1337" s="14"/>
      <c r="Y1337" s="8"/>
      <c r="Z1337" s="8"/>
      <c r="AA1337" s="8"/>
      <c r="AB1337" s="8"/>
      <c r="AC1337" s="8"/>
      <c r="AD1337" s="8"/>
      <c r="AE1337" s="8"/>
      <c r="AF1337" s="8"/>
      <c r="AG1337" s="3"/>
      <c r="AH1337" s="3"/>
      <c r="AI1337" s="3"/>
      <c r="AJ1337" s="3"/>
      <c r="AK1337" s="3"/>
      <c r="AL1337" s="3"/>
      <c r="AM1337" s="3"/>
    </row>
    <row r="1338" spans="1:39" ht="18.75" customHeight="1" x14ac:dyDescent="0.35">
      <c r="A1338" s="8">
        <f t="shared" si="55"/>
        <v>1332</v>
      </c>
      <c r="B1338" s="9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1">
        <f t="shared" si="56"/>
        <v>0</v>
      </c>
      <c r="T1338" s="10"/>
      <c r="U1338" s="12" t="e">
        <f t="shared" si="54"/>
        <v>#DIV/0!</v>
      </c>
      <c r="V1338" s="13"/>
      <c r="W1338" s="8"/>
      <c r="X1338" s="14"/>
      <c r="Y1338" s="8"/>
      <c r="Z1338" s="8"/>
      <c r="AA1338" s="8"/>
      <c r="AB1338" s="8"/>
      <c r="AC1338" s="8"/>
      <c r="AD1338" s="8"/>
      <c r="AE1338" s="8"/>
      <c r="AF1338" s="8"/>
      <c r="AG1338" s="3"/>
      <c r="AH1338" s="3"/>
      <c r="AI1338" s="3"/>
      <c r="AJ1338" s="3"/>
      <c r="AK1338" s="3"/>
      <c r="AL1338" s="3"/>
      <c r="AM1338" s="3"/>
    </row>
    <row r="1339" spans="1:39" ht="18.75" customHeight="1" x14ac:dyDescent="0.35">
      <c r="A1339" s="8">
        <f t="shared" si="55"/>
        <v>1333</v>
      </c>
      <c r="B1339" s="9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1">
        <f t="shared" si="56"/>
        <v>0</v>
      </c>
      <c r="T1339" s="10"/>
      <c r="U1339" s="12" t="e">
        <f t="shared" si="54"/>
        <v>#DIV/0!</v>
      </c>
      <c r="V1339" s="13"/>
      <c r="W1339" s="8"/>
      <c r="X1339" s="14"/>
      <c r="Y1339" s="8"/>
      <c r="Z1339" s="8"/>
      <c r="AA1339" s="8"/>
      <c r="AB1339" s="8"/>
      <c r="AC1339" s="8"/>
      <c r="AD1339" s="8"/>
      <c r="AE1339" s="8"/>
      <c r="AF1339" s="8"/>
      <c r="AG1339" s="3"/>
      <c r="AH1339" s="3"/>
      <c r="AI1339" s="3"/>
      <c r="AJ1339" s="3"/>
      <c r="AK1339" s="3"/>
      <c r="AL1339" s="3"/>
      <c r="AM1339" s="3"/>
    </row>
    <row r="1340" spans="1:39" ht="18.75" customHeight="1" x14ac:dyDescent="0.35">
      <c r="A1340" s="8">
        <f t="shared" si="55"/>
        <v>1334</v>
      </c>
      <c r="B1340" s="9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1">
        <f t="shared" si="56"/>
        <v>0</v>
      </c>
      <c r="T1340" s="10"/>
      <c r="U1340" s="12" t="e">
        <f t="shared" si="54"/>
        <v>#DIV/0!</v>
      </c>
      <c r="V1340" s="13"/>
      <c r="W1340" s="8"/>
      <c r="X1340" s="14"/>
      <c r="Y1340" s="8"/>
      <c r="Z1340" s="8"/>
      <c r="AA1340" s="8"/>
      <c r="AB1340" s="8"/>
      <c r="AC1340" s="8"/>
      <c r="AD1340" s="8"/>
      <c r="AE1340" s="8"/>
      <c r="AF1340" s="8"/>
      <c r="AG1340" s="3"/>
      <c r="AH1340" s="3"/>
      <c r="AI1340" s="3"/>
      <c r="AJ1340" s="3"/>
      <c r="AK1340" s="3"/>
      <c r="AL1340" s="3"/>
      <c r="AM1340" s="3"/>
    </row>
    <row r="1341" spans="1:39" ht="18.75" customHeight="1" x14ac:dyDescent="0.35">
      <c r="A1341" s="8">
        <f t="shared" si="55"/>
        <v>1335</v>
      </c>
      <c r="B1341" s="9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1">
        <f t="shared" si="56"/>
        <v>0</v>
      </c>
      <c r="T1341" s="10"/>
      <c r="U1341" s="12" t="e">
        <f t="shared" si="54"/>
        <v>#DIV/0!</v>
      </c>
      <c r="V1341" s="13"/>
      <c r="W1341" s="8"/>
      <c r="X1341" s="14"/>
      <c r="Y1341" s="8"/>
      <c r="Z1341" s="8"/>
      <c r="AA1341" s="8"/>
      <c r="AB1341" s="8"/>
      <c r="AC1341" s="8"/>
      <c r="AD1341" s="8"/>
      <c r="AE1341" s="8"/>
      <c r="AF1341" s="8"/>
      <c r="AG1341" s="3"/>
      <c r="AH1341" s="3"/>
      <c r="AI1341" s="3"/>
      <c r="AJ1341" s="3"/>
      <c r="AK1341" s="3"/>
      <c r="AL1341" s="3"/>
      <c r="AM1341" s="3"/>
    </row>
    <row r="1342" spans="1:39" ht="18.75" customHeight="1" x14ac:dyDescent="0.35">
      <c r="A1342" s="8">
        <f t="shared" si="55"/>
        <v>1336</v>
      </c>
      <c r="B1342" s="9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1">
        <f t="shared" si="56"/>
        <v>0</v>
      </c>
      <c r="T1342" s="10"/>
      <c r="U1342" s="12" t="e">
        <f t="shared" si="54"/>
        <v>#DIV/0!</v>
      </c>
      <c r="V1342" s="13"/>
      <c r="W1342" s="8"/>
      <c r="X1342" s="14"/>
      <c r="Y1342" s="8"/>
      <c r="Z1342" s="8"/>
      <c r="AA1342" s="8"/>
      <c r="AB1342" s="8"/>
      <c r="AC1342" s="8"/>
      <c r="AD1342" s="8"/>
      <c r="AE1342" s="8"/>
      <c r="AF1342" s="8"/>
      <c r="AG1342" s="3"/>
      <c r="AH1342" s="3"/>
      <c r="AI1342" s="3"/>
      <c r="AJ1342" s="3"/>
      <c r="AK1342" s="3"/>
      <c r="AL1342" s="3"/>
      <c r="AM1342" s="3"/>
    </row>
    <row r="1343" spans="1:39" ht="18.75" customHeight="1" x14ac:dyDescent="0.35">
      <c r="A1343" s="8">
        <f t="shared" si="55"/>
        <v>1337</v>
      </c>
      <c r="B1343" s="9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1">
        <f t="shared" si="56"/>
        <v>0</v>
      </c>
      <c r="T1343" s="10"/>
      <c r="U1343" s="12" t="e">
        <f t="shared" si="54"/>
        <v>#DIV/0!</v>
      </c>
      <c r="V1343" s="13"/>
      <c r="W1343" s="8"/>
      <c r="X1343" s="14"/>
      <c r="Y1343" s="8"/>
      <c r="Z1343" s="8"/>
      <c r="AA1343" s="8"/>
      <c r="AB1343" s="8"/>
      <c r="AC1343" s="8"/>
      <c r="AD1343" s="8"/>
      <c r="AE1343" s="8"/>
      <c r="AF1343" s="8"/>
      <c r="AG1343" s="3"/>
      <c r="AH1343" s="3"/>
      <c r="AI1343" s="3"/>
      <c r="AJ1343" s="3"/>
      <c r="AK1343" s="3"/>
      <c r="AL1343" s="3"/>
      <c r="AM1343" s="3"/>
    </row>
    <row r="1344" spans="1:39" ht="18.75" customHeight="1" x14ac:dyDescent="0.35">
      <c r="A1344" s="8">
        <f t="shared" si="55"/>
        <v>1338</v>
      </c>
      <c r="B1344" s="9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1">
        <f t="shared" si="56"/>
        <v>0</v>
      </c>
      <c r="T1344" s="10"/>
      <c r="U1344" s="12" t="e">
        <f t="shared" si="54"/>
        <v>#DIV/0!</v>
      </c>
      <c r="V1344" s="13"/>
      <c r="W1344" s="8"/>
      <c r="X1344" s="14"/>
      <c r="Y1344" s="8"/>
      <c r="Z1344" s="8"/>
      <c r="AA1344" s="8"/>
      <c r="AB1344" s="8"/>
      <c r="AC1344" s="8"/>
      <c r="AD1344" s="8"/>
      <c r="AE1344" s="8"/>
      <c r="AF1344" s="8"/>
      <c r="AG1344" s="3"/>
      <c r="AH1344" s="3"/>
      <c r="AI1344" s="3"/>
      <c r="AJ1344" s="3"/>
      <c r="AK1344" s="3"/>
      <c r="AL1344" s="3"/>
      <c r="AM1344" s="3"/>
    </row>
    <row r="1345" spans="1:39" ht="18.75" customHeight="1" x14ac:dyDescent="0.35">
      <c r="A1345" s="8">
        <f t="shared" si="55"/>
        <v>1339</v>
      </c>
      <c r="B1345" s="9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1">
        <f t="shared" si="56"/>
        <v>0</v>
      </c>
      <c r="T1345" s="10"/>
      <c r="U1345" s="12" t="e">
        <f t="shared" si="54"/>
        <v>#DIV/0!</v>
      </c>
      <c r="V1345" s="13"/>
      <c r="W1345" s="8"/>
      <c r="X1345" s="14"/>
      <c r="Y1345" s="8"/>
      <c r="Z1345" s="8"/>
      <c r="AA1345" s="8"/>
      <c r="AB1345" s="8"/>
      <c r="AC1345" s="8"/>
      <c r="AD1345" s="8"/>
      <c r="AE1345" s="8"/>
      <c r="AF1345" s="8"/>
      <c r="AG1345" s="3"/>
      <c r="AH1345" s="3"/>
      <c r="AI1345" s="3"/>
      <c r="AJ1345" s="3"/>
      <c r="AK1345" s="3"/>
      <c r="AL1345" s="3"/>
      <c r="AM1345" s="3"/>
    </row>
    <row r="1346" spans="1:39" ht="18.75" customHeight="1" x14ac:dyDescent="0.35">
      <c r="A1346" s="8">
        <f t="shared" si="55"/>
        <v>1340</v>
      </c>
      <c r="B1346" s="9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1">
        <f t="shared" si="56"/>
        <v>0</v>
      </c>
      <c r="T1346" s="10"/>
      <c r="U1346" s="12" t="e">
        <f t="shared" si="54"/>
        <v>#DIV/0!</v>
      </c>
      <c r="V1346" s="13"/>
      <c r="W1346" s="8"/>
      <c r="X1346" s="14"/>
      <c r="Y1346" s="8"/>
      <c r="Z1346" s="8"/>
      <c r="AA1346" s="8"/>
      <c r="AB1346" s="8"/>
      <c r="AC1346" s="8"/>
      <c r="AD1346" s="8"/>
      <c r="AE1346" s="8"/>
      <c r="AF1346" s="8"/>
      <c r="AG1346" s="3"/>
      <c r="AH1346" s="3"/>
      <c r="AI1346" s="3"/>
      <c r="AJ1346" s="3"/>
      <c r="AK1346" s="3"/>
      <c r="AL1346" s="3"/>
      <c r="AM1346" s="3"/>
    </row>
    <row r="1347" spans="1:39" ht="18.75" customHeight="1" x14ac:dyDescent="0.35">
      <c r="A1347" s="8">
        <f t="shared" si="55"/>
        <v>1341</v>
      </c>
      <c r="B1347" s="9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1">
        <f t="shared" si="56"/>
        <v>0</v>
      </c>
      <c r="T1347" s="10"/>
      <c r="U1347" s="12" t="e">
        <f t="shared" si="54"/>
        <v>#DIV/0!</v>
      </c>
      <c r="V1347" s="13"/>
      <c r="W1347" s="8"/>
      <c r="X1347" s="14"/>
      <c r="Y1347" s="8"/>
      <c r="Z1347" s="8"/>
      <c r="AA1347" s="8"/>
      <c r="AB1347" s="8"/>
      <c r="AC1347" s="8"/>
      <c r="AD1347" s="8"/>
      <c r="AE1347" s="8"/>
      <c r="AF1347" s="8"/>
      <c r="AG1347" s="3"/>
      <c r="AH1347" s="3"/>
      <c r="AI1347" s="3"/>
      <c r="AJ1347" s="3"/>
      <c r="AK1347" s="3"/>
      <c r="AL1347" s="3"/>
      <c r="AM1347" s="3"/>
    </row>
    <row r="1348" spans="1:39" ht="18.75" customHeight="1" x14ac:dyDescent="0.35">
      <c r="A1348" s="8">
        <f t="shared" si="55"/>
        <v>1342</v>
      </c>
      <c r="B1348" s="9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1">
        <f t="shared" si="56"/>
        <v>0</v>
      </c>
      <c r="T1348" s="10"/>
      <c r="U1348" s="12" t="e">
        <f t="shared" si="54"/>
        <v>#DIV/0!</v>
      </c>
      <c r="V1348" s="13"/>
      <c r="W1348" s="8"/>
      <c r="X1348" s="14"/>
      <c r="Y1348" s="8"/>
      <c r="Z1348" s="8"/>
      <c r="AA1348" s="8"/>
      <c r="AB1348" s="8"/>
      <c r="AC1348" s="8"/>
      <c r="AD1348" s="8"/>
      <c r="AE1348" s="8"/>
      <c r="AF1348" s="8"/>
      <c r="AG1348" s="3"/>
      <c r="AH1348" s="3"/>
      <c r="AI1348" s="3"/>
      <c r="AJ1348" s="3"/>
      <c r="AK1348" s="3"/>
      <c r="AL1348" s="3"/>
      <c r="AM1348" s="3"/>
    </row>
    <row r="1349" spans="1:39" ht="18.75" customHeight="1" x14ac:dyDescent="0.35">
      <c r="A1349" s="8">
        <f t="shared" si="55"/>
        <v>1343</v>
      </c>
      <c r="B1349" s="9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1">
        <f t="shared" si="56"/>
        <v>0</v>
      </c>
      <c r="T1349" s="10"/>
      <c r="U1349" s="12" t="e">
        <f t="shared" si="54"/>
        <v>#DIV/0!</v>
      </c>
      <c r="V1349" s="13"/>
      <c r="W1349" s="8"/>
      <c r="X1349" s="14"/>
      <c r="Y1349" s="8"/>
      <c r="Z1349" s="8"/>
      <c r="AA1349" s="8"/>
      <c r="AB1349" s="8"/>
      <c r="AC1349" s="8"/>
      <c r="AD1349" s="8"/>
      <c r="AE1349" s="8"/>
      <c r="AF1349" s="8"/>
      <c r="AG1349" s="3"/>
      <c r="AH1349" s="3"/>
      <c r="AI1349" s="3"/>
      <c r="AJ1349" s="3"/>
      <c r="AK1349" s="3"/>
      <c r="AL1349" s="3"/>
      <c r="AM1349" s="3"/>
    </row>
    <row r="1350" spans="1:39" ht="18.75" customHeight="1" x14ac:dyDescent="0.35">
      <c r="A1350" s="8">
        <f t="shared" si="55"/>
        <v>1344</v>
      </c>
      <c r="B1350" s="9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1">
        <f t="shared" si="56"/>
        <v>0</v>
      </c>
      <c r="T1350" s="10"/>
      <c r="U1350" s="12" t="e">
        <f t="shared" si="54"/>
        <v>#DIV/0!</v>
      </c>
      <c r="V1350" s="13"/>
      <c r="W1350" s="8"/>
      <c r="X1350" s="14"/>
      <c r="Y1350" s="8"/>
      <c r="Z1350" s="8"/>
      <c r="AA1350" s="8"/>
      <c r="AB1350" s="8"/>
      <c r="AC1350" s="8"/>
      <c r="AD1350" s="8"/>
      <c r="AE1350" s="8"/>
      <c r="AF1350" s="8"/>
      <c r="AG1350" s="3"/>
      <c r="AH1350" s="3"/>
      <c r="AI1350" s="3"/>
      <c r="AJ1350" s="3"/>
      <c r="AK1350" s="3"/>
      <c r="AL1350" s="3"/>
      <c r="AM1350" s="3"/>
    </row>
    <row r="1351" spans="1:39" ht="18.75" customHeight="1" x14ac:dyDescent="0.35">
      <c r="A1351" s="8">
        <f t="shared" ref="A1351:A1414" si="57">ROW(A1345)</f>
        <v>1345</v>
      </c>
      <c r="B1351" s="9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1">
        <f t="shared" ref="S1351:S1414" si="58">SUM(C1351:R1351)</f>
        <v>0</v>
      </c>
      <c r="T1351" s="10"/>
      <c r="U1351" s="12" t="e">
        <f t="shared" si="54"/>
        <v>#DIV/0!</v>
      </c>
      <c r="V1351" s="13"/>
      <c r="W1351" s="8"/>
      <c r="X1351" s="14"/>
      <c r="Y1351" s="8"/>
      <c r="Z1351" s="8"/>
      <c r="AA1351" s="8"/>
      <c r="AB1351" s="8"/>
      <c r="AC1351" s="8"/>
      <c r="AD1351" s="8"/>
      <c r="AE1351" s="8"/>
      <c r="AF1351" s="8"/>
      <c r="AG1351" s="3"/>
      <c r="AH1351" s="3"/>
      <c r="AI1351" s="3"/>
      <c r="AJ1351" s="3"/>
      <c r="AK1351" s="3"/>
      <c r="AL1351" s="3"/>
      <c r="AM1351" s="3"/>
    </row>
    <row r="1352" spans="1:39" ht="18.75" customHeight="1" x14ac:dyDescent="0.35">
      <c r="A1352" s="8">
        <f t="shared" si="57"/>
        <v>1346</v>
      </c>
      <c r="B1352" s="9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1">
        <f t="shared" si="58"/>
        <v>0</v>
      </c>
      <c r="T1352" s="10"/>
      <c r="U1352" s="12" t="e">
        <f t="shared" si="54"/>
        <v>#DIV/0!</v>
      </c>
      <c r="V1352" s="13"/>
      <c r="W1352" s="8"/>
      <c r="X1352" s="14"/>
      <c r="Y1352" s="8"/>
      <c r="Z1352" s="8"/>
      <c r="AA1352" s="8"/>
      <c r="AB1352" s="8"/>
      <c r="AC1352" s="8"/>
      <c r="AD1352" s="8"/>
      <c r="AE1352" s="8"/>
      <c r="AF1352" s="8"/>
      <c r="AG1352" s="3"/>
      <c r="AH1352" s="3"/>
      <c r="AI1352" s="3"/>
      <c r="AJ1352" s="3"/>
      <c r="AK1352" s="3"/>
      <c r="AL1352" s="3"/>
      <c r="AM1352" s="3"/>
    </row>
    <row r="1353" spans="1:39" ht="18.75" customHeight="1" x14ac:dyDescent="0.35">
      <c r="A1353" s="8">
        <f t="shared" si="57"/>
        <v>1347</v>
      </c>
      <c r="B1353" s="9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1">
        <f t="shared" si="58"/>
        <v>0</v>
      </c>
      <c r="T1353" s="10"/>
      <c r="U1353" s="12" t="e">
        <f t="shared" si="54"/>
        <v>#DIV/0!</v>
      </c>
      <c r="V1353" s="13"/>
      <c r="W1353" s="8"/>
      <c r="X1353" s="14"/>
      <c r="Y1353" s="8"/>
      <c r="Z1353" s="8"/>
      <c r="AA1353" s="8"/>
      <c r="AB1353" s="8"/>
      <c r="AC1353" s="8"/>
      <c r="AD1353" s="8"/>
      <c r="AE1353" s="8"/>
      <c r="AF1353" s="8"/>
      <c r="AG1353" s="3"/>
      <c r="AH1353" s="3"/>
      <c r="AI1353" s="3"/>
      <c r="AJ1353" s="3"/>
      <c r="AK1353" s="3"/>
      <c r="AL1353" s="3"/>
      <c r="AM1353" s="3"/>
    </row>
    <row r="1354" spans="1:39" ht="18.75" customHeight="1" x14ac:dyDescent="0.35">
      <c r="A1354" s="8">
        <f t="shared" si="57"/>
        <v>1348</v>
      </c>
      <c r="B1354" s="9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1">
        <f t="shared" si="58"/>
        <v>0</v>
      </c>
      <c r="T1354" s="10"/>
      <c r="U1354" s="12" t="e">
        <f t="shared" si="54"/>
        <v>#DIV/0!</v>
      </c>
      <c r="V1354" s="13"/>
      <c r="W1354" s="8"/>
      <c r="X1354" s="14"/>
      <c r="Y1354" s="8"/>
      <c r="Z1354" s="8"/>
      <c r="AA1354" s="8"/>
      <c r="AB1354" s="8"/>
      <c r="AC1354" s="8"/>
      <c r="AD1354" s="8"/>
      <c r="AE1354" s="8"/>
      <c r="AF1354" s="8"/>
      <c r="AG1354" s="3"/>
      <c r="AH1354" s="3"/>
      <c r="AI1354" s="3"/>
      <c r="AJ1354" s="3"/>
      <c r="AK1354" s="3"/>
      <c r="AL1354" s="3"/>
      <c r="AM1354" s="3"/>
    </row>
    <row r="1355" spans="1:39" ht="18.75" customHeight="1" x14ac:dyDescent="0.35">
      <c r="A1355" s="8">
        <f t="shared" si="57"/>
        <v>1349</v>
      </c>
      <c r="B1355" s="9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1">
        <f t="shared" si="58"/>
        <v>0</v>
      </c>
      <c r="T1355" s="10"/>
      <c r="U1355" s="12" t="e">
        <f t="shared" si="54"/>
        <v>#DIV/0!</v>
      </c>
      <c r="V1355" s="13"/>
      <c r="W1355" s="8"/>
      <c r="X1355" s="14"/>
      <c r="Y1355" s="8"/>
      <c r="Z1355" s="8"/>
      <c r="AA1355" s="8"/>
      <c r="AB1355" s="8"/>
      <c r="AC1355" s="8"/>
      <c r="AD1355" s="8"/>
      <c r="AE1355" s="8"/>
      <c r="AF1355" s="8"/>
      <c r="AG1355" s="3"/>
      <c r="AH1355" s="3"/>
      <c r="AI1355" s="3"/>
      <c r="AJ1355" s="3"/>
      <c r="AK1355" s="3"/>
      <c r="AL1355" s="3"/>
      <c r="AM1355" s="3"/>
    </row>
    <row r="1356" spans="1:39" ht="18.75" customHeight="1" x14ac:dyDescent="0.35">
      <c r="A1356" s="8">
        <f t="shared" si="57"/>
        <v>1350</v>
      </c>
      <c r="B1356" s="9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1">
        <f t="shared" si="58"/>
        <v>0</v>
      </c>
      <c r="T1356" s="10"/>
      <c r="U1356" s="12" t="e">
        <f t="shared" si="54"/>
        <v>#DIV/0!</v>
      </c>
      <c r="V1356" s="13"/>
      <c r="W1356" s="8"/>
      <c r="X1356" s="14"/>
      <c r="Y1356" s="8"/>
      <c r="Z1356" s="8"/>
      <c r="AA1356" s="8"/>
      <c r="AB1356" s="8"/>
      <c r="AC1356" s="8"/>
      <c r="AD1356" s="8"/>
      <c r="AE1356" s="8"/>
      <c r="AF1356" s="8"/>
      <c r="AG1356" s="3"/>
      <c r="AH1356" s="3"/>
      <c r="AI1356" s="3"/>
      <c r="AJ1356" s="3"/>
      <c r="AK1356" s="3"/>
      <c r="AL1356" s="3"/>
      <c r="AM1356" s="3"/>
    </row>
    <row r="1357" spans="1:39" ht="18.75" customHeight="1" x14ac:dyDescent="0.35">
      <c r="A1357" s="8">
        <f t="shared" si="57"/>
        <v>1351</v>
      </c>
      <c r="B1357" s="9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1">
        <f t="shared" si="58"/>
        <v>0</v>
      </c>
      <c r="T1357" s="10"/>
      <c r="U1357" s="12" t="e">
        <f t="shared" si="54"/>
        <v>#DIV/0!</v>
      </c>
      <c r="V1357" s="13"/>
      <c r="W1357" s="8"/>
      <c r="X1357" s="14"/>
      <c r="Y1357" s="8"/>
      <c r="Z1357" s="8"/>
      <c r="AA1357" s="8"/>
      <c r="AB1357" s="8"/>
      <c r="AC1357" s="8"/>
      <c r="AD1357" s="8"/>
      <c r="AE1357" s="8"/>
      <c r="AF1357" s="8"/>
      <c r="AG1357" s="3"/>
      <c r="AH1357" s="3"/>
      <c r="AI1357" s="3"/>
      <c r="AJ1357" s="3"/>
      <c r="AK1357" s="3"/>
      <c r="AL1357" s="3"/>
      <c r="AM1357" s="3"/>
    </row>
    <row r="1358" spans="1:39" ht="18.75" customHeight="1" x14ac:dyDescent="0.35">
      <c r="A1358" s="8">
        <f t="shared" si="57"/>
        <v>1352</v>
      </c>
      <c r="B1358" s="9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1">
        <f t="shared" si="58"/>
        <v>0</v>
      </c>
      <c r="T1358" s="10"/>
      <c r="U1358" s="12" t="e">
        <f t="shared" si="54"/>
        <v>#DIV/0!</v>
      </c>
      <c r="V1358" s="13"/>
      <c r="W1358" s="8"/>
      <c r="X1358" s="14"/>
      <c r="Y1358" s="8"/>
      <c r="Z1358" s="8"/>
      <c r="AA1358" s="8"/>
      <c r="AB1358" s="8"/>
      <c r="AC1358" s="8"/>
      <c r="AD1358" s="8"/>
      <c r="AE1358" s="8"/>
      <c r="AF1358" s="8"/>
      <c r="AG1358" s="3"/>
      <c r="AH1358" s="3"/>
      <c r="AI1358" s="3"/>
      <c r="AJ1358" s="3"/>
      <c r="AK1358" s="3"/>
      <c r="AL1358" s="3"/>
      <c r="AM1358" s="3"/>
    </row>
    <row r="1359" spans="1:39" ht="18.75" customHeight="1" x14ac:dyDescent="0.35">
      <c r="A1359" s="8">
        <f t="shared" si="57"/>
        <v>1353</v>
      </c>
      <c r="B1359" s="9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1">
        <f t="shared" si="58"/>
        <v>0</v>
      </c>
      <c r="T1359" s="10"/>
      <c r="U1359" s="12" t="e">
        <f t="shared" si="54"/>
        <v>#DIV/0!</v>
      </c>
      <c r="V1359" s="13"/>
      <c r="W1359" s="8"/>
      <c r="X1359" s="14"/>
      <c r="Y1359" s="8"/>
      <c r="Z1359" s="8"/>
      <c r="AA1359" s="8"/>
      <c r="AB1359" s="8"/>
      <c r="AC1359" s="8"/>
      <c r="AD1359" s="8"/>
      <c r="AE1359" s="8"/>
      <c r="AF1359" s="8"/>
      <c r="AG1359" s="3"/>
      <c r="AH1359" s="3"/>
      <c r="AI1359" s="3"/>
      <c r="AJ1359" s="3"/>
      <c r="AK1359" s="3"/>
      <c r="AL1359" s="3"/>
      <c r="AM1359" s="3"/>
    </row>
    <row r="1360" spans="1:39" ht="18.75" customHeight="1" x14ac:dyDescent="0.35">
      <c r="A1360" s="8">
        <f t="shared" si="57"/>
        <v>1354</v>
      </c>
      <c r="B1360" s="9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1">
        <f t="shared" si="58"/>
        <v>0</v>
      </c>
      <c r="T1360" s="10"/>
      <c r="U1360" s="12" t="e">
        <f t="shared" si="54"/>
        <v>#DIV/0!</v>
      </c>
      <c r="V1360" s="13"/>
      <c r="W1360" s="8"/>
      <c r="X1360" s="14"/>
      <c r="Y1360" s="8"/>
      <c r="Z1360" s="8"/>
      <c r="AA1360" s="8"/>
      <c r="AB1360" s="8"/>
      <c r="AC1360" s="8"/>
      <c r="AD1360" s="8"/>
      <c r="AE1360" s="8"/>
      <c r="AF1360" s="8"/>
      <c r="AG1360" s="3"/>
      <c r="AH1360" s="3"/>
      <c r="AI1360" s="3"/>
      <c r="AJ1360" s="3"/>
      <c r="AK1360" s="3"/>
      <c r="AL1360" s="3"/>
      <c r="AM1360" s="3"/>
    </row>
    <row r="1361" spans="1:39" ht="18.75" customHeight="1" x14ac:dyDescent="0.35">
      <c r="A1361" s="8">
        <f t="shared" si="57"/>
        <v>1355</v>
      </c>
      <c r="B1361" s="9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1">
        <f t="shared" si="58"/>
        <v>0</v>
      </c>
      <c r="T1361" s="10"/>
      <c r="U1361" s="12" t="e">
        <f t="shared" si="54"/>
        <v>#DIV/0!</v>
      </c>
      <c r="V1361" s="13"/>
      <c r="W1361" s="8"/>
      <c r="X1361" s="14"/>
      <c r="Y1361" s="8"/>
      <c r="Z1361" s="8"/>
      <c r="AA1361" s="8"/>
      <c r="AB1361" s="8"/>
      <c r="AC1361" s="8"/>
      <c r="AD1361" s="8"/>
      <c r="AE1361" s="8"/>
      <c r="AF1361" s="8"/>
      <c r="AG1361" s="3"/>
      <c r="AH1361" s="3"/>
      <c r="AI1361" s="3"/>
      <c r="AJ1361" s="3"/>
      <c r="AK1361" s="3"/>
      <c r="AL1361" s="3"/>
      <c r="AM1361" s="3"/>
    </row>
    <row r="1362" spans="1:39" ht="18.75" customHeight="1" x14ac:dyDescent="0.35">
      <c r="A1362" s="8">
        <f t="shared" si="57"/>
        <v>1356</v>
      </c>
      <c r="B1362" s="9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1">
        <f t="shared" si="58"/>
        <v>0</v>
      </c>
      <c r="T1362" s="10"/>
      <c r="U1362" s="12" t="e">
        <f t="shared" si="54"/>
        <v>#DIV/0!</v>
      </c>
      <c r="V1362" s="13"/>
      <c r="W1362" s="8"/>
      <c r="X1362" s="14"/>
      <c r="Y1362" s="8"/>
      <c r="Z1362" s="8"/>
      <c r="AA1362" s="8"/>
      <c r="AB1362" s="8"/>
      <c r="AC1362" s="8"/>
      <c r="AD1362" s="8"/>
      <c r="AE1362" s="8"/>
      <c r="AF1362" s="8"/>
      <c r="AG1362" s="3"/>
      <c r="AH1362" s="3"/>
      <c r="AI1362" s="3"/>
      <c r="AJ1362" s="3"/>
      <c r="AK1362" s="3"/>
      <c r="AL1362" s="3"/>
      <c r="AM1362" s="3"/>
    </row>
    <row r="1363" spans="1:39" ht="18.75" customHeight="1" x14ac:dyDescent="0.35">
      <c r="A1363" s="8">
        <f t="shared" si="57"/>
        <v>1357</v>
      </c>
      <c r="B1363" s="9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1">
        <f t="shared" si="58"/>
        <v>0</v>
      </c>
      <c r="T1363" s="10"/>
      <c r="U1363" s="12" t="e">
        <f t="shared" si="54"/>
        <v>#DIV/0!</v>
      </c>
      <c r="V1363" s="13"/>
      <c r="W1363" s="8"/>
      <c r="X1363" s="14"/>
      <c r="Y1363" s="8"/>
      <c r="Z1363" s="8"/>
      <c r="AA1363" s="8"/>
      <c r="AB1363" s="8"/>
      <c r="AC1363" s="8"/>
      <c r="AD1363" s="8"/>
      <c r="AE1363" s="8"/>
      <c r="AF1363" s="8"/>
      <c r="AG1363" s="3"/>
      <c r="AH1363" s="3"/>
      <c r="AI1363" s="3"/>
      <c r="AJ1363" s="3"/>
      <c r="AK1363" s="3"/>
      <c r="AL1363" s="3"/>
      <c r="AM1363" s="3"/>
    </row>
    <row r="1364" spans="1:39" ht="18.75" customHeight="1" x14ac:dyDescent="0.35">
      <c r="A1364" s="8">
        <f t="shared" si="57"/>
        <v>1358</v>
      </c>
      <c r="B1364" s="9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1">
        <f t="shared" si="58"/>
        <v>0</v>
      </c>
      <c r="T1364" s="10"/>
      <c r="U1364" s="12" t="e">
        <f t="shared" si="54"/>
        <v>#DIV/0!</v>
      </c>
      <c r="V1364" s="13"/>
      <c r="W1364" s="8"/>
      <c r="X1364" s="14"/>
      <c r="Y1364" s="8"/>
      <c r="Z1364" s="8"/>
      <c r="AA1364" s="8"/>
      <c r="AB1364" s="8"/>
      <c r="AC1364" s="8"/>
      <c r="AD1364" s="8"/>
      <c r="AE1364" s="8"/>
      <c r="AF1364" s="8"/>
      <c r="AG1364" s="3"/>
      <c r="AH1364" s="3"/>
      <c r="AI1364" s="3"/>
      <c r="AJ1364" s="3"/>
      <c r="AK1364" s="3"/>
      <c r="AL1364" s="3"/>
      <c r="AM1364" s="3"/>
    </row>
    <row r="1365" spans="1:39" ht="18.75" customHeight="1" x14ac:dyDescent="0.35">
      <c r="A1365" s="8">
        <f t="shared" si="57"/>
        <v>1359</v>
      </c>
      <c r="B1365" s="9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1">
        <f t="shared" si="58"/>
        <v>0</v>
      </c>
      <c r="T1365" s="10"/>
      <c r="U1365" s="12" t="e">
        <f t="shared" si="54"/>
        <v>#DIV/0!</v>
      </c>
      <c r="V1365" s="13"/>
      <c r="W1365" s="8"/>
      <c r="X1365" s="14"/>
      <c r="Y1365" s="8"/>
      <c r="Z1365" s="8"/>
      <c r="AA1365" s="8"/>
      <c r="AB1365" s="8"/>
      <c r="AC1365" s="8"/>
      <c r="AD1365" s="8"/>
      <c r="AE1365" s="8"/>
      <c r="AF1365" s="8"/>
      <c r="AG1365" s="3"/>
      <c r="AH1365" s="3"/>
      <c r="AI1365" s="3"/>
      <c r="AJ1365" s="3"/>
      <c r="AK1365" s="3"/>
      <c r="AL1365" s="3"/>
      <c r="AM1365" s="3"/>
    </row>
    <row r="1366" spans="1:39" ht="18.75" customHeight="1" x14ac:dyDescent="0.35">
      <c r="A1366" s="8">
        <f t="shared" si="57"/>
        <v>1360</v>
      </c>
      <c r="B1366" s="9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1">
        <f t="shared" si="58"/>
        <v>0</v>
      </c>
      <c r="T1366" s="10"/>
      <c r="U1366" s="12" t="e">
        <f t="shared" si="54"/>
        <v>#DIV/0!</v>
      </c>
      <c r="V1366" s="13"/>
      <c r="W1366" s="8"/>
      <c r="X1366" s="14"/>
      <c r="Y1366" s="8"/>
      <c r="Z1366" s="8"/>
      <c r="AA1366" s="8"/>
      <c r="AB1366" s="8"/>
      <c r="AC1366" s="8"/>
      <c r="AD1366" s="8"/>
      <c r="AE1366" s="8"/>
      <c r="AF1366" s="8"/>
      <c r="AG1366" s="3"/>
      <c r="AH1366" s="3"/>
      <c r="AI1366" s="3"/>
      <c r="AJ1366" s="3"/>
      <c r="AK1366" s="3"/>
      <c r="AL1366" s="3"/>
      <c r="AM1366" s="3"/>
    </row>
    <row r="1367" spans="1:39" ht="18.75" customHeight="1" x14ac:dyDescent="0.35">
      <c r="A1367" s="8">
        <f t="shared" si="57"/>
        <v>1361</v>
      </c>
      <c r="B1367" s="9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1">
        <f t="shared" si="58"/>
        <v>0</v>
      </c>
      <c r="T1367" s="10"/>
      <c r="U1367" s="12" t="e">
        <f t="shared" si="54"/>
        <v>#DIV/0!</v>
      </c>
      <c r="V1367" s="13"/>
      <c r="W1367" s="8"/>
      <c r="X1367" s="14"/>
      <c r="Y1367" s="8"/>
      <c r="Z1367" s="8"/>
      <c r="AA1367" s="8"/>
      <c r="AB1367" s="8"/>
      <c r="AC1367" s="8"/>
      <c r="AD1367" s="8"/>
      <c r="AE1367" s="8"/>
      <c r="AF1367" s="8"/>
      <c r="AG1367" s="3"/>
      <c r="AH1367" s="3"/>
      <c r="AI1367" s="3"/>
      <c r="AJ1367" s="3"/>
      <c r="AK1367" s="3"/>
      <c r="AL1367" s="3"/>
      <c r="AM1367" s="3"/>
    </row>
    <row r="1368" spans="1:39" ht="18.75" customHeight="1" x14ac:dyDescent="0.35">
      <c r="A1368" s="8">
        <f t="shared" si="57"/>
        <v>1362</v>
      </c>
      <c r="B1368" s="9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1">
        <f t="shared" si="58"/>
        <v>0</v>
      </c>
      <c r="T1368" s="10"/>
      <c r="U1368" s="12" t="e">
        <f t="shared" si="54"/>
        <v>#DIV/0!</v>
      </c>
      <c r="V1368" s="13"/>
      <c r="W1368" s="8"/>
      <c r="X1368" s="14"/>
      <c r="Y1368" s="8"/>
      <c r="Z1368" s="8"/>
      <c r="AA1368" s="8"/>
      <c r="AB1368" s="8"/>
      <c r="AC1368" s="8"/>
      <c r="AD1368" s="8"/>
      <c r="AE1368" s="8"/>
      <c r="AF1368" s="8"/>
      <c r="AG1368" s="3"/>
      <c r="AH1368" s="3"/>
      <c r="AI1368" s="3"/>
      <c r="AJ1368" s="3"/>
      <c r="AK1368" s="3"/>
      <c r="AL1368" s="3"/>
      <c r="AM1368" s="3"/>
    </row>
    <row r="1369" spans="1:39" ht="18.75" customHeight="1" x14ac:dyDescent="0.35">
      <c r="A1369" s="8">
        <f t="shared" si="57"/>
        <v>1363</v>
      </c>
      <c r="B1369" s="9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1">
        <f t="shared" si="58"/>
        <v>0</v>
      </c>
      <c r="T1369" s="10"/>
      <c r="U1369" s="12" t="e">
        <f t="shared" si="54"/>
        <v>#DIV/0!</v>
      </c>
      <c r="V1369" s="13"/>
      <c r="W1369" s="8"/>
      <c r="X1369" s="14"/>
      <c r="Y1369" s="8"/>
      <c r="Z1369" s="8"/>
      <c r="AA1369" s="8"/>
      <c r="AB1369" s="8"/>
      <c r="AC1369" s="8"/>
      <c r="AD1369" s="8"/>
      <c r="AE1369" s="8"/>
      <c r="AF1369" s="8"/>
      <c r="AG1369" s="3"/>
      <c r="AH1369" s="3"/>
      <c r="AI1369" s="3"/>
      <c r="AJ1369" s="3"/>
      <c r="AK1369" s="3"/>
      <c r="AL1369" s="3"/>
      <c r="AM1369" s="3"/>
    </row>
    <row r="1370" spans="1:39" ht="18.75" customHeight="1" x14ac:dyDescent="0.35">
      <c r="A1370" s="8">
        <f t="shared" si="57"/>
        <v>1364</v>
      </c>
      <c r="B1370" s="9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1">
        <f t="shared" si="58"/>
        <v>0</v>
      </c>
      <c r="T1370" s="10"/>
      <c r="U1370" s="12" t="e">
        <f t="shared" si="54"/>
        <v>#DIV/0!</v>
      </c>
      <c r="V1370" s="13"/>
      <c r="W1370" s="8"/>
      <c r="X1370" s="14"/>
      <c r="Y1370" s="8"/>
      <c r="Z1370" s="8"/>
      <c r="AA1370" s="8"/>
      <c r="AB1370" s="8"/>
      <c r="AC1370" s="8"/>
      <c r="AD1370" s="8"/>
      <c r="AE1370" s="8"/>
      <c r="AF1370" s="8"/>
      <c r="AG1370" s="3"/>
      <c r="AH1370" s="3"/>
      <c r="AI1370" s="3"/>
      <c r="AJ1370" s="3"/>
      <c r="AK1370" s="3"/>
      <c r="AL1370" s="3"/>
      <c r="AM1370" s="3"/>
    </row>
    <row r="1371" spans="1:39" ht="18.75" customHeight="1" x14ac:dyDescent="0.35">
      <c r="A1371" s="8">
        <f t="shared" si="57"/>
        <v>1365</v>
      </c>
      <c r="B1371" s="9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1">
        <f t="shared" si="58"/>
        <v>0</v>
      </c>
      <c r="T1371" s="10"/>
      <c r="U1371" s="12" t="e">
        <f t="shared" si="54"/>
        <v>#DIV/0!</v>
      </c>
      <c r="V1371" s="13"/>
      <c r="W1371" s="8"/>
      <c r="X1371" s="14"/>
      <c r="Y1371" s="8"/>
      <c r="Z1371" s="8"/>
      <c r="AA1371" s="8"/>
      <c r="AB1371" s="8"/>
      <c r="AC1371" s="8"/>
      <c r="AD1371" s="8"/>
      <c r="AE1371" s="8"/>
      <c r="AF1371" s="8"/>
      <c r="AG1371" s="3"/>
      <c r="AH1371" s="3"/>
      <c r="AI1371" s="3"/>
      <c r="AJ1371" s="3"/>
      <c r="AK1371" s="3"/>
      <c r="AL1371" s="3"/>
      <c r="AM1371" s="3"/>
    </row>
    <row r="1372" spans="1:39" ht="18.75" customHeight="1" x14ac:dyDescent="0.35">
      <c r="A1372" s="8">
        <f t="shared" si="57"/>
        <v>1366</v>
      </c>
      <c r="B1372" s="9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1">
        <f t="shared" si="58"/>
        <v>0</v>
      </c>
      <c r="T1372" s="10"/>
      <c r="U1372" s="12" t="e">
        <f t="shared" si="54"/>
        <v>#DIV/0!</v>
      </c>
      <c r="V1372" s="13"/>
      <c r="W1372" s="8"/>
      <c r="X1372" s="14"/>
      <c r="Y1372" s="8"/>
      <c r="Z1372" s="8"/>
      <c r="AA1372" s="8"/>
      <c r="AB1372" s="8"/>
      <c r="AC1372" s="8"/>
      <c r="AD1372" s="8"/>
      <c r="AE1372" s="8"/>
      <c r="AF1372" s="8"/>
      <c r="AG1372" s="3"/>
      <c r="AH1372" s="3"/>
      <c r="AI1372" s="3"/>
      <c r="AJ1372" s="3"/>
      <c r="AK1372" s="3"/>
      <c r="AL1372" s="3"/>
      <c r="AM1372" s="3"/>
    </row>
    <row r="1373" spans="1:39" ht="18.75" customHeight="1" x14ac:dyDescent="0.35">
      <c r="A1373" s="8">
        <f t="shared" si="57"/>
        <v>1367</v>
      </c>
      <c r="B1373" s="9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1">
        <f t="shared" si="58"/>
        <v>0</v>
      </c>
      <c r="T1373" s="10"/>
      <c r="U1373" s="12" t="e">
        <f t="shared" si="54"/>
        <v>#DIV/0!</v>
      </c>
      <c r="V1373" s="13"/>
      <c r="W1373" s="8"/>
      <c r="X1373" s="14"/>
      <c r="Y1373" s="8"/>
      <c r="Z1373" s="8"/>
      <c r="AA1373" s="8"/>
      <c r="AB1373" s="8"/>
      <c r="AC1373" s="8"/>
      <c r="AD1373" s="8"/>
      <c r="AE1373" s="8"/>
      <c r="AF1373" s="8"/>
      <c r="AG1373" s="3"/>
      <c r="AH1373" s="3"/>
      <c r="AI1373" s="3"/>
      <c r="AJ1373" s="3"/>
      <c r="AK1373" s="3"/>
      <c r="AL1373" s="3"/>
      <c r="AM1373" s="3"/>
    </row>
    <row r="1374" spans="1:39" ht="18.75" customHeight="1" x14ac:dyDescent="0.35">
      <c r="A1374" s="8">
        <f t="shared" si="57"/>
        <v>1368</v>
      </c>
      <c r="B1374" s="9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1">
        <f t="shared" si="58"/>
        <v>0</v>
      </c>
      <c r="T1374" s="10"/>
      <c r="U1374" s="12" t="e">
        <f t="shared" si="54"/>
        <v>#DIV/0!</v>
      </c>
      <c r="V1374" s="13"/>
      <c r="W1374" s="8"/>
      <c r="X1374" s="14"/>
      <c r="Y1374" s="8"/>
      <c r="Z1374" s="8"/>
      <c r="AA1374" s="8"/>
      <c r="AB1374" s="8"/>
      <c r="AC1374" s="8"/>
      <c r="AD1374" s="8"/>
      <c r="AE1374" s="8"/>
      <c r="AF1374" s="8"/>
      <c r="AG1374" s="3"/>
      <c r="AH1374" s="3"/>
      <c r="AI1374" s="3"/>
      <c r="AJ1374" s="3"/>
      <c r="AK1374" s="3"/>
      <c r="AL1374" s="3"/>
      <c r="AM1374" s="3"/>
    </row>
    <row r="1375" spans="1:39" ht="18.75" customHeight="1" x14ac:dyDescent="0.35">
      <c r="A1375" s="8">
        <f t="shared" si="57"/>
        <v>1369</v>
      </c>
      <c r="B1375" s="9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1">
        <f t="shared" si="58"/>
        <v>0</v>
      </c>
      <c r="T1375" s="10"/>
      <c r="U1375" s="12" t="e">
        <f t="shared" si="54"/>
        <v>#DIV/0!</v>
      </c>
      <c r="V1375" s="13"/>
      <c r="W1375" s="8"/>
      <c r="X1375" s="14"/>
      <c r="Y1375" s="8"/>
      <c r="Z1375" s="8"/>
      <c r="AA1375" s="8"/>
      <c r="AB1375" s="8"/>
      <c r="AC1375" s="8"/>
      <c r="AD1375" s="8"/>
      <c r="AE1375" s="8"/>
      <c r="AF1375" s="8"/>
      <c r="AG1375" s="3"/>
      <c r="AH1375" s="3"/>
      <c r="AI1375" s="3"/>
      <c r="AJ1375" s="3"/>
      <c r="AK1375" s="3"/>
      <c r="AL1375" s="3"/>
      <c r="AM1375" s="3"/>
    </row>
    <row r="1376" spans="1:39" ht="18.75" customHeight="1" x14ac:dyDescent="0.35">
      <c r="A1376" s="8">
        <f t="shared" si="57"/>
        <v>1370</v>
      </c>
      <c r="B1376" s="9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1">
        <f t="shared" si="58"/>
        <v>0</v>
      </c>
      <c r="T1376" s="10"/>
      <c r="U1376" s="12" t="e">
        <f t="shared" si="54"/>
        <v>#DIV/0!</v>
      </c>
      <c r="V1376" s="13"/>
      <c r="W1376" s="8"/>
      <c r="X1376" s="14"/>
      <c r="Y1376" s="8"/>
      <c r="Z1376" s="8"/>
      <c r="AA1376" s="8"/>
      <c r="AB1376" s="8"/>
      <c r="AC1376" s="8"/>
      <c r="AD1376" s="8"/>
      <c r="AE1376" s="8"/>
      <c r="AF1376" s="8"/>
      <c r="AG1376" s="3"/>
      <c r="AH1376" s="3"/>
      <c r="AI1376" s="3"/>
      <c r="AJ1376" s="3"/>
      <c r="AK1376" s="3"/>
      <c r="AL1376" s="3"/>
      <c r="AM1376" s="3"/>
    </row>
    <row r="1377" spans="1:39" ht="18.75" customHeight="1" x14ac:dyDescent="0.35">
      <c r="A1377" s="8">
        <f t="shared" si="57"/>
        <v>1371</v>
      </c>
      <c r="B1377" s="9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1">
        <f t="shared" si="58"/>
        <v>0</v>
      </c>
      <c r="T1377" s="10"/>
      <c r="U1377" s="12" t="e">
        <f t="shared" si="54"/>
        <v>#DIV/0!</v>
      </c>
      <c r="V1377" s="13"/>
      <c r="W1377" s="8"/>
      <c r="X1377" s="14"/>
      <c r="Y1377" s="8"/>
      <c r="Z1377" s="8"/>
      <c r="AA1377" s="8"/>
      <c r="AB1377" s="8"/>
      <c r="AC1377" s="8"/>
      <c r="AD1377" s="8"/>
      <c r="AE1377" s="8"/>
      <c r="AF1377" s="8"/>
      <c r="AG1377" s="3"/>
      <c r="AH1377" s="3"/>
      <c r="AI1377" s="3"/>
      <c r="AJ1377" s="3"/>
      <c r="AK1377" s="3"/>
      <c r="AL1377" s="3"/>
      <c r="AM1377" s="3"/>
    </row>
    <row r="1378" spans="1:39" ht="18.75" customHeight="1" x14ac:dyDescent="0.35">
      <c r="A1378" s="8">
        <f t="shared" si="57"/>
        <v>1372</v>
      </c>
      <c r="B1378" s="9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1">
        <f t="shared" si="58"/>
        <v>0</v>
      </c>
      <c r="T1378" s="10"/>
      <c r="U1378" s="12" t="e">
        <f t="shared" si="54"/>
        <v>#DIV/0!</v>
      </c>
      <c r="V1378" s="13"/>
      <c r="W1378" s="8"/>
      <c r="X1378" s="14"/>
      <c r="Y1378" s="8"/>
      <c r="Z1378" s="8"/>
      <c r="AA1378" s="8"/>
      <c r="AB1378" s="8"/>
      <c r="AC1378" s="8"/>
      <c r="AD1378" s="8"/>
      <c r="AE1378" s="8"/>
      <c r="AF1378" s="8"/>
      <c r="AG1378" s="3"/>
      <c r="AH1378" s="3"/>
      <c r="AI1378" s="3"/>
      <c r="AJ1378" s="3"/>
      <c r="AK1378" s="3"/>
      <c r="AL1378" s="3"/>
      <c r="AM1378" s="3"/>
    </row>
    <row r="1379" spans="1:39" ht="18.75" customHeight="1" x14ac:dyDescent="0.35">
      <c r="A1379" s="8">
        <f t="shared" si="57"/>
        <v>1373</v>
      </c>
      <c r="B1379" s="9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1">
        <f t="shared" si="58"/>
        <v>0</v>
      </c>
      <c r="T1379" s="10"/>
      <c r="U1379" s="12" t="e">
        <f t="shared" si="54"/>
        <v>#DIV/0!</v>
      </c>
      <c r="V1379" s="13"/>
      <c r="W1379" s="8"/>
      <c r="X1379" s="14"/>
      <c r="Y1379" s="8"/>
      <c r="Z1379" s="8"/>
      <c r="AA1379" s="8"/>
      <c r="AB1379" s="8"/>
      <c r="AC1379" s="8"/>
      <c r="AD1379" s="8"/>
      <c r="AE1379" s="8"/>
      <c r="AF1379" s="8"/>
      <c r="AG1379" s="3"/>
      <c r="AH1379" s="3"/>
      <c r="AI1379" s="3"/>
      <c r="AJ1379" s="3"/>
      <c r="AK1379" s="3"/>
      <c r="AL1379" s="3"/>
      <c r="AM1379" s="3"/>
    </row>
    <row r="1380" spans="1:39" ht="18.75" customHeight="1" x14ac:dyDescent="0.35">
      <c r="A1380" s="8">
        <f t="shared" si="57"/>
        <v>1374</v>
      </c>
      <c r="B1380" s="9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1">
        <f t="shared" si="58"/>
        <v>0</v>
      </c>
      <c r="T1380" s="10"/>
      <c r="U1380" s="12" t="e">
        <f t="shared" si="54"/>
        <v>#DIV/0!</v>
      </c>
      <c r="V1380" s="13"/>
      <c r="W1380" s="8"/>
      <c r="X1380" s="14"/>
      <c r="Y1380" s="8"/>
      <c r="Z1380" s="8"/>
      <c r="AA1380" s="8"/>
      <c r="AB1380" s="8"/>
      <c r="AC1380" s="8"/>
      <c r="AD1380" s="8"/>
      <c r="AE1380" s="8"/>
      <c r="AF1380" s="8"/>
      <c r="AG1380" s="3"/>
      <c r="AH1380" s="3"/>
      <c r="AI1380" s="3"/>
      <c r="AJ1380" s="3"/>
      <c r="AK1380" s="3"/>
      <c r="AL1380" s="3"/>
      <c r="AM1380" s="3"/>
    </row>
    <row r="1381" spans="1:39" ht="18.75" customHeight="1" x14ac:dyDescent="0.35">
      <c r="A1381" s="8">
        <f t="shared" si="57"/>
        <v>1375</v>
      </c>
      <c r="B1381" s="9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1">
        <f t="shared" si="58"/>
        <v>0</v>
      </c>
      <c r="T1381" s="10"/>
      <c r="U1381" s="12" t="e">
        <f t="shared" si="54"/>
        <v>#DIV/0!</v>
      </c>
      <c r="V1381" s="13"/>
      <c r="W1381" s="8"/>
      <c r="X1381" s="14"/>
      <c r="Y1381" s="8"/>
      <c r="Z1381" s="8"/>
      <c r="AA1381" s="8"/>
      <c r="AB1381" s="8"/>
      <c r="AC1381" s="8"/>
      <c r="AD1381" s="8"/>
      <c r="AE1381" s="8"/>
      <c r="AF1381" s="8"/>
      <c r="AG1381" s="3"/>
      <c r="AH1381" s="3"/>
      <c r="AI1381" s="3"/>
      <c r="AJ1381" s="3"/>
      <c r="AK1381" s="3"/>
      <c r="AL1381" s="3"/>
      <c r="AM1381" s="3"/>
    </row>
    <row r="1382" spans="1:39" ht="18.75" customHeight="1" x14ac:dyDescent="0.35">
      <c r="A1382" s="8">
        <f t="shared" si="57"/>
        <v>1376</v>
      </c>
      <c r="B1382" s="9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1">
        <f t="shared" si="58"/>
        <v>0</v>
      </c>
      <c r="T1382" s="10"/>
      <c r="U1382" s="12" t="e">
        <f t="shared" si="54"/>
        <v>#DIV/0!</v>
      </c>
      <c r="V1382" s="13"/>
      <c r="W1382" s="8"/>
      <c r="X1382" s="14"/>
      <c r="Y1382" s="8"/>
      <c r="Z1382" s="8"/>
      <c r="AA1382" s="8"/>
      <c r="AB1382" s="8"/>
      <c r="AC1382" s="8"/>
      <c r="AD1382" s="8"/>
      <c r="AE1382" s="8"/>
      <c r="AF1382" s="8"/>
      <c r="AG1382" s="3"/>
      <c r="AH1382" s="3"/>
      <c r="AI1382" s="3"/>
      <c r="AJ1382" s="3"/>
      <c r="AK1382" s="3"/>
      <c r="AL1382" s="3"/>
      <c r="AM1382" s="3"/>
    </row>
    <row r="1383" spans="1:39" ht="18.75" customHeight="1" x14ac:dyDescent="0.35">
      <c r="A1383" s="8">
        <f t="shared" si="57"/>
        <v>1377</v>
      </c>
      <c r="B1383" s="9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1">
        <f t="shared" si="58"/>
        <v>0</v>
      </c>
      <c r="T1383" s="10"/>
      <c r="U1383" s="12" t="e">
        <f t="shared" si="54"/>
        <v>#DIV/0!</v>
      </c>
      <c r="V1383" s="13"/>
      <c r="W1383" s="8"/>
      <c r="X1383" s="14"/>
      <c r="Y1383" s="8"/>
      <c r="Z1383" s="8"/>
      <c r="AA1383" s="8"/>
      <c r="AB1383" s="8"/>
      <c r="AC1383" s="8"/>
      <c r="AD1383" s="8"/>
      <c r="AE1383" s="8"/>
      <c r="AF1383" s="8"/>
      <c r="AG1383" s="3"/>
      <c r="AH1383" s="3"/>
      <c r="AI1383" s="3"/>
      <c r="AJ1383" s="3"/>
      <c r="AK1383" s="3"/>
      <c r="AL1383" s="3"/>
      <c r="AM1383" s="3"/>
    </row>
    <row r="1384" spans="1:39" ht="18.75" customHeight="1" x14ac:dyDescent="0.35">
      <c r="A1384" s="8">
        <f t="shared" si="57"/>
        <v>1378</v>
      </c>
      <c r="B1384" s="9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1">
        <f t="shared" si="58"/>
        <v>0</v>
      </c>
      <c r="T1384" s="10"/>
      <c r="U1384" s="12" t="e">
        <f t="shared" si="54"/>
        <v>#DIV/0!</v>
      </c>
      <c r="V1384" s="13"/>
      <c r="W1384" s="8"/>
      <c r="X1384" s="14"/>
      <c r="Y1384" s="8"/>
      <c r="Z1384" s="8"/>
      <c r="AA1384" s="8"/>
      <c r="AB1384" s="8"/>
      <c r="AC1384" s="8"/>
      <c r="AD1384" s="8"/>
      <c r="AE1384" s="8"/>
      <c r="AF1384" s="8"/>
      <c r="AG1384" s="3"/>
      <c r="AH1384" s="3"/>
      <c r="AI1384" s="3"/>
      <c r="AJ1384" s="3"/>
      <c r="AK1384" s="3"/>
      <c r="AL1384" s="3"/>
      <c r="AM1384" s="3"/>
    </row>
    <row r="1385" spans="1:39" ht="18.75" customHeight="1" x14ac:dyDescent="0.35">
      <c r="A1385" s="8">
        <f t="shared" si="57"/>
        <v>1379</v>
      </c>
      <c r="B1385" s="9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1">
        <f t="shared" si="58"/>
        <v>0</v>
      </c>
      <c r="T1385" s="10"/>
      <c r="U1385" s="12" t="e">
        <f t="shared" si="54"/>
        <v>#DIV/0!</v>
      </c>
      <c r="V1385" s="13"/>
      <c r="W1385" s="8"/>
      <c r="X1385" s="14"/>
      <c r="Y1385" s="8"/>
      <c r="Z1385" s="8"/>
      <c r="AA1385" s="8"/>
      <c r="AB1385" s="8"/>
      <c r="AC1385" s="8"/>
      <c r="AD1385" s="8"/>
      <c r="AE1385" s="8"/>
      <c r="AF1385" s="8"/>
      <c r="AG1385" s="3"/>
      <c r="AH1385" s="3"/>
      <c r="AI1385" s="3"/>
      <c r="AJ1385" s="3"/>
      <c r="AK1385" s="3"/>
      <c r="AL1385" s="3"/>
      <c r="AM1385" s="3"/>
    </row>
    <row r="1386" spans="1:39" ht="18.75" customHeight="1" x14ac:dyDescent="0.35">
      <c r="A1386" s="8">
        <f t="shared" si="57"/>
        <v>1380</v>
      </c>
      <c r="B1386" s="9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1">
        <f t="shared" si="58"/>
        <v>0</v>
      </c>
      <c r="T1386" s="10"/>
      <c r="U1386" s="12" t="e">
        <f t="shared" si="54"/>
        <v>#DIV/0!</v>
      </c>
      <c r="V1386" s="13"/>
      <c r="W1386" s="8"/>
      <c r="X1386" s="14"/>
      <c r="Y1386" s="8"/>
      <c r="Z1386" s="8"/>
      <c r="AA1386" s="8"/>
      <c r="AB1386" s="8"/>
      <c r="AC1386" s="8"/>
      <c r="AD1386" s="8"/>
      <c r="AE1386" s="8"/>
      <c r="AF1386" s="8"/>
      <c r="AG1386" s="3"/>
      <c r="AH1386" s="3"/>
      <c r="AI1386" s="3"/>
      <c r="AJ1386" s="3"/>
      <c r="AK1386" s="3"/>
      <c r="AL1386" s="3"/>
      <c r="AM1386" s="3"/>
    </row>
    <row r="1387" spans="1:39" ht="18.75" customHeight="1" x14ac:dyDescent="0.35">
      <c r="A1387" s="8">
        <f t="shared" si="57"/>
        <v>1381</v>
      </c>
      <c r="B1387" s="9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1">
        <f t="shared" si="58"/>
        <v>0</v>
      </c>
      <c r="T1387" s="10"/>
      <c r="U1387" s="12" t="e">
        <f t="shared" si="54"/>
        <v>#DIV/0!</v>
      </c>
      <c r="V1387" s="13"/>
      <c r="W1387" s="8"/>
      <c r="X1387" s="14"/>
      <c r="Y1387" s="8"/>
      <c r="Z1387" s="8"/>
      <c r="AA1387" s="8"/>
      <c r="AB1387" s="8"/>
      <c r="AC1387" s="8"/>
      <c r="AD1387" s="8"/>
      <c r="AE1387" s="8"/>
      <c r="AF1387" s="8"/>
      <c r="AG1387" s="3"/>
      <c r="AH1387" s="3"/>
      <c r="AI1387" s="3"/>
      <c r="AJ1387" s="3"/>
      <c r="AK1387" s="3"/>
      <c r="AL1387" s="3"/>
      <c r="AM1387" s="3"/>
    </row>
    <row r="1388" spans="1:39" ht="18.75" customHeight="1" x14ac:dyDescent="0.35">
      <c r="A1388" s="8">
        <f t="shared" si="57"/>
        <v>1382</v>
      </c>
      <c r="B1388" s="9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1">
        <f t="shared" si="58"/>
        <v>0</v>
      </c>
      <c r="T1388" s="10"/>
      <c r="U1388" s="12" t="e">
        <f t="shared" si="54"/>
        <v>#DIV/0!</v>
      </c>
      <c r="V1388" s="13"/>
      <c r="W1388" s="8"/>
      <c r="X1388" s="14"/>
      <c r="Y1388" s="8"/>
      <c r="Z1388" s="8"/>
      <c r="AA1388" s="8"/>
      <c r="AB1388" s="8"/>
      <c r="AC1388" s="8"/>
      <c r="AD1388" s="8"/>
      <c r="AE1388" s="8"/>
      <c r="AF1388" s="8"/>
      <c r="AG1388" s="3"/>
      <c r="AH1388" s="3"/>
      <c r="AI1388" s="3"/>
      <c r="AJ1388" s="3"/>
      <c r="AK1388" s="3"/>
      <c r="AL1388" s="3"/>
      <c r="AM1388" s="3"/>
    </row>
    <row r="1389" spans="1:39" ht="18.75" customHeight="1" x14ac:dyDescent="0.35">
      <c r="A1389" s="8">
        <f t="shared" si="57"/>
        <v>1383</v>
      </c>
      <c r="B1389" s="9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1">
        <f t="shared" si="58"/>
        <v>0</v>
      </c>
      <c r="T1389" s="10"/>
      <c r="U1389" s="12" t="e">
        <f t="shared" si="54"/>
        <v>#DIV/0!</v>
      </c>
      <c r="V1389" s="13"/>
      <c r="W1389" s="8"/>
      <c r="X1389" s="14"/>
      <c r="Y1389" s="8"/>
      <c r="Z1389" s="8"/>
      <c r="AA1389" s="8"/>
      <c r="AB1389" s="8"/>
      <c r="AC1389" s="8"/>
      <c r="AD1389" s="8"/>
      <c r="AE1389" s="8"/>
      <c r="AF1389" s="8"/>
      <c r="AG1389" s="3"/>
      <c r="AH1389" s="3"/>
      <c r="AI1389" s="3"/>
      <c r="AJ1389" s="3"/>
      <c r="AK1389" s="3"/>
      <c r="AL1389" s="3"/>
      <c r="AM1389" s="3"/>
    </row>
    <row r="1390" spans="1:39" ht="18.75" customHeight="1" x14ac:dyDescent="0.35">
      <c r="A1390" s="8">
        <f t="shared" si="57"/>
        <v>1384</v>
      </c>
      <c r="B1390" s="9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1">
        <f t="shared" si="58"/>
        <v>0</v>
      </c>
      <c r="T1390" s="10"/>
      <c r="U1390" s="12" t="e">
        <f t="shared" si="54"/>
        <v>#DIV/0!</v>
      </c>
      <c r="V1390" s="13"/>
      <c r="W1390" s="8"/>
      <c r="X1390" s="14"/>
      <c r="Y1390" s="8"/>
      <c r="Z1390" s="8"/>
      <c r="AA1390" s="8"/>
      <c r="AB1390" s="8"/>
      <c r="AC1390" s="8"/>
      <c r="AD1390" s="8"/>
      <c r="AE1390" s="8"/>
      <c r="AF1390" s="8"/>
      <c r="AG1390" s="3"/>
      <c r="AH1390" s="3"/>
      <c r="AI1390" s="3"/>
      <c r="AJ1390" s="3"/>
      <c r="AK1390" s="3"/>
      <c r="AL1390" s="3"/>
      <c r="AM1390" s="3"/>
    </row>
    <row r="1391" spans="1:39" ht="18.75" customHeight="1" x14ac:dyDescent="0.35">
      <c r="A1391" s="8">
        <f t="shared" si="57"/>
        <v>1385</v>
      </c>
      <c r="B1391" s="9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1">
        <f t="shared" si="58"/>
        <v>0</v>
      </c>
      <c r="T1391" s="10"/>
      <c r="U1391" s="12" t="e">
        <f t="shared" si="54"/>
        <v>#DIV/0!</v>
      </c>
      <c r="V1391" s="13"/>
      <c r="W1391" s="8"/>
      <c r="X1391" s="14"/>
      <c r="Y1391" s="8"/>
      <c r="Z1391" s="8"/>
      <c r="AA1391" s="8"/>
      <c r="AB1391" s="8"/>
      <c r="AC1391" s="8"/>
      <c r="AD1391" s="8"/>
      <c r="AE1391" s="8"/>
      <c r="AF1391" s="8"/>
      <c r="AG1391" s="3"/>
      <c r="AH1391" s="3"/>
      <c r="AI1391" s="3"/>
      <c r="AJ1391" s="3"/>
      <c r="AK1391" s="3"/>
      <c r="AL1391" s="3"/>
      <c r="AM1391" s="3"/>
    </row>
    <row r="1392" spans="1:39" ht="18.75" customHeight="1" x14ac:dyDescent="0.35">
      <c r="A1392" s="8">
        <f t="shared" si="57"/>
        <v>1386</v>
      </c>
      <c r="B1392" s="9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1">
        <f t="shared" si="58"/>
        <v>0</v>
      </c>
      <c r="T1392" s="10"/>
      <c r="U1392" s="12" t="e">
        <f t="shared" si="54"/>
        <v>#DIV/0!</v>
      </c>
      <c r="V1392" s="13"/>
      <c r="W1392" s="8"/>
      <c r="X1392" s="14"/>
      <c r="Y1392" s="8"/>
      <c r="Z1392" s="8"/>
      <c r="AA1392" s="8"/>
      <c r="AB1392" s="8"/>
      <c r="AC1392" s="8"/>
      <c r="AD1392" s="8"/>
      <c r="AE1392" s="8"/>
      <c r="AF1392" s="8"/>
      <c r="AG1392" s="3"/>
      <c r="AH1392" s="3"/>
      <c r="AI1392" s="3"/>
      <c r="AJ1392" s="3"/>
      <c r="AK1392" s="3"/>
      <c r="AL1392" s="3"/>
      <c r="AM1392" s="3"/>
    </row>
    <row r="1393" spans="1:39" ht="18.75" customHeight="1" x14ac:dyDescent="0.35">
      <c r="A1393" s="8">
        <f t="shared" si="57"/>
        <v>1387</v>
      </c>
      <c r="B1393" s="9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1">
        <f t="shared" si="58"/>
        <v>0</v>
      </c>
      <c r="T1393" s="10"/>
      <c r="U1393" s="12" t="e">
        <f t="shared" si="54"/>
        <v>#DIV/0!</v>
      </c>
      <c r="V1393" s="13"/>
      <c r="W1393" s="8"/>
      <c r="X1393" s="14"/>
      <c r="Y1393" s="8"/>
      <c r="Z1393" s="8"/>
      <c r="AA1393" s="8"/>
      <c r="AB1393" s="8"/>
      <c r="AC1393" s="8"/>
      <c r="AD1393" s="8"/>
      <c r="AE1393" s="8"/>
      <c r="AF1393" s="8"/>
      <c r="AG1393" s="3"/>
      <c r="AH1393" s="3"/>
      <c r="AI1393" s="3"/>
      <c r="AJ1393" s="3"/>
      <c r="AK1393" s="3"/>
      <c r="AL1393" s="3"/>
      <c r="AM1393" s="3"/>
    </row>
    <row r="1394" spans="1:39" ht="18.75" customHeight="1" x14ac:dyDescent="0.35">
      <c r="A1394" s="8">
        <f t="shared" si="57"/>
        <v>1388</v>
      </c>
      <c r="B1394" s="9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1">
        <f t="shared" si="58"/>
        <v>0</v>
      </c>
      <c r="T1394" s="10"/>
      <c r="U1394" s="12" t="e">
        <f t="shared" si="54"/>
        <v>#DIV/0!</v>
      </c>
      <c r="V1394" s="13"/>
      <c r="W1394" s="8"/>
      <c r="X1394" s="14"/>
      <c r="Y1394" s="8"/>
      <c r="Z1394" s="8"/>
      <c r="AA1394" s="8"/>
      <c r="AB1394" s="8"/>
      <c r="AC1394" s="8"/>
      <c r="AD1394" s="8"/>
      <c r="AE1394" s="8"/>
      <c r="AF1394" s="8"/>
      <c r="AG1394" s="3"/>
      <c r="AH1394" s="3"/>
      <c r="AI1394" s="3"/>
      <c r="AJ1394" s="3"/>
      <c r="AK1394" s="3"/>
      <c r="AL1394" s="3"/>
      <c r="AM1394" s="3"/>
    </row>
    <row r="1395" spans="1:39" ht="18.75" customHeight="1" x14ac:dyDescent="0.35">
      <c r="A1395" s="8">
        <f t="shared" si="57"/>
        <v>1389</v>
      </c>
      <c r="B1395" s="9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1">
        <f t="shared" si="58"/>
        <v>0</v>
      </c>
      <c r="T1395" s="10"/>
      <c r="U1395" s="12" t="e">
        <f t="shared" si="54"/>
        <v>#DIV/0!</v>
      </c>
      <c r="V1395" s="13"/>
      <c r="W1395" s="8"/>
      <c r="X1395" s="14"/>
      <c r="Y1395" s="8"/>
      <c r="Z1395" s="8"/>
      <c r="AA1395" s="8"/>
      <c r="AB1395" s="8"/>
      <c r="AC1395" s="8"/>
      <c r="AD1395" s="8"/>
      <c r="AE1395" s="8"/>
      <c r="AF1395" s="8"/>
      <c r="AG1395" s="3"/>
      <c r="AH1395" s="3"/>
      <c r="AI1395" s="3"/>
      <c r="AJ1395" s="3"/>
      <c r="AK1395" s="3"/>
      <c r="AL1395" s="3"/>
      <c r="AM1395" s="3"/>
    </row>
    <row r="1396" spans="1:39" ht="18.75" customHeight="1" x14ac:dyDescent="0.35">
      <c r="A1396" s="8">
        <f t="shared" si="57"/>
        <v>1390</v>
      </c>
      <c r="B1396" s="9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1">
        <f t="shared" si="58"/>
        <v>0</v>
      </c>
      <c r="T1396" s="10"/>
      <c r="U1396" s="12" t="e">
        <f t="shared" si="54"/>
        <v>#DIV/0!</v>
      </c>
      <c r="V1396" s="13"/>
      <c r="W1396" s="8"/>
      <c r="X1396" s="14"/>
      <c r="Y1396" s="8"/>
      <c r="Z1396" s="8"/>
      <c r="AA1396" s="8"/>
      <c r="AB1396" s="8"/>
      <c r="AC1396" s="8"/>
      <c r="AD1396" s="8"/>
      <c r="AE1396" s="8"/>
      <c r="AF1396" s="8"/>
      <c r="AG1396" s="3"/>
      <c r="AH1396" s="3"/>
      <c r="AI1396" s="3"/>
      <c r="AJ1396" s="3"/>
      <c r="AK1396" s="3"/>
      <c r="AL1396" s="3"/>
      <c r="AM1396" s="3"/>
    </row>
    <row r="1397" spans="1:39" ht="18.75" customHeight="1" x14ac:dyDescent="0.35">
      <c r="A1397" s="8">
        <f t="shared" si="57"/>
        <v>1391</v>
      </c>
      <c r="B1397" s="9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1">
        <f t="shared" si="58"/>
        <v>0</v>
      </c>
      <c r="T1397" s="10"/>
      <c r="U1397" s="12" t="e">
        <f t="shared" si="54"/>
        <v>#DIV/0!</v>
      </c>
      <c r="V1397" s="13"/>
      <c r="W1397" s="8"/>
      <c r="X1397" s="14"/>
      <c r="Y1397" s="8"/>
      <c r="Z1397" s="8"/>
      <c r="AA1397" s="8"/>
      <c r="AB1397" s="8"/>
      <c r="AC1397" s="8"/>
      <c r="AD1397" s="8"/>
      <c r="AE1397" s="8"/>
      <c r="AF1397" s="8"/>
      <c r="AG1397" s="3"/>
      <c r="AH1397" s="3"/>
      <c r="AI1397" s="3"/>
      <c r="AJ1397" s="3"/>
      <c r="AK1397" s="3"/>
      <c r="AL1397" s="3"/>
      <c r="AM1397" s="3"/>
    </row>
    <row r="1398" spans="1:39" ht="18.75" customHeight="1" x14ac:dyDescent="0.35">
      <c r="A1398" s="8">
        <f t="shared" si="57"/>
        <v>1392</v>
      </c>
      <c r="B1398" s="9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1">
        <f t="shared" si="58"/>
        <v>0</v>
      </c>
      <c r="T1398" s="10"/>
      <c r="U1398" s="12" t="e">
        <f t="shared" si="54"/>
        <v>#DIV/0!</v>
      </c>
      <c r="V1398" s="13"/>
      <c r="W1398" s="8"/>
      <c r="X1398" s="14"/>
      <c r="Y1398" s="8"/>
      <c r="Z1398" s="8"/>
      <c r="AA1398" s="8"/>
      <c r="AB1398" s="8"/>
      <c r="AC1398" s="8"/>
      <c r="AD1398" s="8"/>
      <c r="AE1398" s="8"/>
      <c r="AF1398" s="8"/>
      <c r="AG1398" s="3"/>
      <c r="AH1398" s="3"/>
      <c r="AI1398" s="3"/>
      <c r="AJ1398" s="3"/>
      <c r="AK1398" s="3"/>
      <c r="AL1398" s="3"/>
      <c r="AM1398" s="3"/>
    </row>
    <row r="1399" spans="1:39" ht="18.75" customHeight="1" x14ac:dyDescent="0.35">
      <c r="A1399" s="8">
        <f t="shared" si="57"/>
        <v>1393</v>
      </c>
      <c r="B1399" s="9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1">
        <f t="shared" si="58"/>
        <v>0</v>
      </c>
      <c r="T1399" s="10"/>
      <c r="U1399" s="12" t="e">
        <f t="shared" si="54"/>
        <v>#DIV/0!</v>
      </c>
      <c r="V1399" s="13"/>
      <c r="W1399" s="8"/>
      <c r="X1399" s="14"/>
      <c r="Y1399" s="8"/>
      <c r="Z1399" s="8"/>
      <c r="AA1399" s="8"/>
      <c r="AB1399" s="8"/>
      <c r="AC1399" s="8"/>
      <c r="AD1399" s="8"/>
      <c r="AE1399" s="8"/>
      <c r="AF1399" s="8"/>
      <c r="AG1399" s="3"/>
      <c r="AH1399" s="3"/>
      <c r="AI1399" s="3"/>
      <c r="AJ1399" s="3"/>
      <c r="AK1399" s="3"/>
      <c r="AL1399" s="3"/>
      <c r="AM1399" s="3"/>
    </row>
    <row r="1400" spans="1:39" ht="18.75" customHeight="1" x14ac:dyDescent="0.35">
      <c r="A1400" s="8">
        <f t="shared" si="57"/>
        <v>1394</v>
      </c>
      <c r="B1400" s="9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1">
        <f t="shared" si="58"/>
        <v>0</v>
      </c>
      <c r="T1400" s="10"/>
      <c r="U1400" s="12" t="e">
        <f t="shared" si="54"/>
        <v>#DIV/0!</v>
      </c>
      <c r="V1400" s="13"/>
      <c r="W1400" s="8"/>
      <c r="X1400" s="14"/>
      <c r="Y1400" s="8"/>
      <c r="Z1400" s="8"/>
      <c r="AA1400" s="8"/>
      <c r="AB1400" s="8"/>
      <c r="AC1400" s="8"/>
      <c r="AD1400" s="8"/>
      <c r="AE1400" s="8"/>
      <c r="AF1400" s="8"/>
      <c r="AG1400" s="3"/>
      <c r="AH1400" s="3"/>
      <c r="AI1400" s="3"/>
      <c r="AJ1400" s="3"/>
      <c r="AK1400" s="3"/>
      <c r="AL1400" s="3"/>
      <c r="AM1400" s="3"/>
    </row>
    <row r="1401" spans="1:39" ht="18.75" customHeight="1" x14ac:dyDescent="0.35">
      <c r="A1401" s="8">
        <f t="shared" si="57"/>
        <v>1395</v>
      </c>
      <c r="B1401" s="9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1">
        <f t="shared" si="58"/>
        <v>0</v>
      </c>
      <c r="T1401" s="10"/>
      <c r="U1401" s="12" t="e">
        <f t="shared" si="54"/>
        <v>#DIV/0!</v>
      </c>
      <c r="V1401" s="13"/>
      <c r="W1401" s="8"/>
      <c r="X1401" s="14"/>
      <c r="Y1401" s="8"/>
      <c r="Z1401" s="8"/>
      <c r="AA1401" s="8"/>
      <c r="AB1401" s="8"/>
      <c r="AC1401" s="8"/>
      <c r="AD1401" s="8"/>
      <c r="AE1401" s="8"/>
      <c r="AF1401" s="8"/>
      <c r="AG1401" s="3"/>
      <c r="AH1401" s="3"/>
      <c r="AI1401" s="3"/>
      <c r="AJ1401" s="3"/>
      <c r="AK1401" s="3"/>
      <c r="AL1401" s="3"/>
      <c r="AM1401" s="3"/>
    </row>
    <row r="1402" spans="1:39" ht="18.75" customHeight="1" x14ac:dyDescent="0.35">
      <c r="A1402" s="8">
        <f t="shared" si="57"/>
        <v>1396</v>
      </c>
      <c r="B1402" s="9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1">
        <f t="shared" si="58"/>
        <v>0</v>
      </c>
      <c r="T1402" s="10"/>
      <c r="U1402" s="12" t="e">
        <f t="shared" si="54"/>
        <v>#DIV/0!</v>
      </c>
      <c r="V1402" s="13"/>
      <c r="W1402" s="8"/>
      <c r="X1402" s="14"/>
      <c r="Y1402" s="8"/>
      <c r="Z1402" s="8"/>
      <c r="AA1402" s="8"/>
      <c r="AB1402" s="8"/>
      <c r="AC1402" s="8"/>
      <c r="AD1402" s="8"/>
      <c r="AE1402" s="8"/>
      <c r="AF1402" s="8"/>
      <c r="AG1402" s="3"/>
      <c r="AH1402" s="3"/>
      <c r="AI1402" s="3"/>
      <c r="AJ1402" s="3"/>
      <c r="AK1402" s="3"/>
      <c r="AL1402" s="3"/>
      <c r="AM1402" s="3"/>
    </row>
    <row r="1403" spans="1:39" ht="18.75" customHeight="1" x14ac:dyDescent="0.35">
      <c r="A1403" s="8">
        <f t="shared" si="57"/>
        <v>1397</v>
      </c>
      <c r="B1403" s="9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1">
        <f t="shared" si="58"/>
        <v>0</v>
      </c>
      <c r="T1403" s="10"/>
      <c r="U1403" s="12" t="e">
        <f t="shared" si="54"/>
        <v>#DIV/0!</v>
      </c>
      <c r="V1403" s="13"/>
      <c r="W1403" s="8"/>
      <c r="X1403" s="14"/>
      <c r="Y1403" s="8"/>
      <c r="Z1403" s="8"/>
      <c r="AA1403" s="8"/>
      <c r="AB1403" s="8"/>
      <c r="AC1403" s="8"/>
      <c r="AD1403" s="8"/>
      <c r="AE1403" s="8"/>
      <c r="AF1403" s="8"/>
      <c r="AG1403" s="3"/>
      <c r="AH1403" s="3"/>
      <c r="AI1403" s="3"/>
      <c r="AJ1403" s="3"/>
      <c r="AK1403" s="3"/>
      <c r="AL1403" s="3"/>
      <c r="AM1403" s="3"/>
    </row>
    <row r="1404" spans="1:39" ht="18.75" customHeight="1" x14ac:dyDescent="0.35">
      <c r="A1404" s="8">
        <f t="shared" si="57"/>
        <v>1398</v>
      </c>
      <c r="B1404" s="9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1">
        <f t="shared" si="58"/>
        <v>0</v>
      </c>
      <c r="T1404" s="10"/>
      <c r="U1404" s="12" t="e">
        <f t="shared" si="54"/>
        <v>#DIV/0!</v>
      </c>
      <c r="V1404" s="13"/>
      <c r="W1404" s="8"/>
      <c r="X1404" s="14"/>
      <c r="Y1404" s="8"/>
      <c r="Z1404" s="8"/>
      <c r="AA1404" s="8"/>
      <c r="AB1404" s="8"/>
      <c r="AC1404" s="8"/>
      <c r="AD1404" s="8"/>
      <c r="AE1404" s="8"/>
      <c r="AF1404" s="8"/>
      <c r="AG1404" s="3"/>
      <c r="AH1404" s="3"/>
      <c r="AI1404" s="3"/>
      <c r="AJ1404" s="3"/>
      <c r="AK1404" s="3"/>
      <c r="AL1404" s="3"/>
      <c r="AM1404" s="3"/>
    </row>
    <row r="1405" spans="1:39" ht="18.75" customHeight="1" x14ac:dyDescent="0.35">
      <c r="A1405" s="8">
        <f t="shared" si="57"/>
        <v>1399</v>
      </c>
      <c r="B1405" s="9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1">
        <f t="shared" si="58"/>
        <v>0</v>
      </c>
      <c r="T1405" s="10"/>
      <c r="U1405" s="12" t="e">
        <f t="shared" si="54"/>
        <v>#DIV/0!</v>
      </c>
      <c r="V1405" s="13"/>
      <c r="W1405" s="8"/>
      <c r="X1405" s="14"/>
      <c r="Y1405" s="8"/>
      <c r="Z1405" s="8"/>
      <c r="AA1405" s="8"/>
      <c r="AB1405" s="8"/>
      <c r="AC1405" s="8"/>
      <c r="AD1405" s="8"/>
      <c r="AE1405" s="8"/>
      <c r="AF1405" s="8"/>
      <c r="AG1405" s="3"/>
      <c r="AH1405" s="3"/>
      <c r="AI1405" s="3"/>
      <c r="AJ1405" s="3"/>
      <c r="AK1405" s="3"/>
      <c r="AL1405" s="3"/>
      <c r="AM1405" s="3"/>
    </row>
    <row r="1406" spans="1:39" ht="18.75" customHeight="1" x14ac:dyDescent="0.35">
      <c r="A1406" s="8">
        <f t="shared" si="57"/>
        <v>1400</v>
      </c>
      <c r="B1406" s="9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1">
        <f t="shared" si="58"/>
        <v>0</v>
      </c>
      <c r="T1406" s="10"/>
      <c r="U1406" s="12" t="e">
        <f t="shared" si="54"/>
        <v>#DIV/0!</v>
      </c>
      <c r="V1406" s="13"/>
      <c r="W1406" s="8"/>
      <c r="X1406" s="14"/>
      <c r="Y1406" s="8"/>
      <c r="Z1406" s="8"/>
      <c r="AA1406" s="8"/>
      <c r="AB1406" s="8"/>
      <c r="AC1406" s="8"/>
      <c r="AD1406" s="8"/>
      <c r="AE1406" s="8"/>
      <c r="AF1406" s="8"/>
      <c r="AG1406" s="3"/>
      <c r="AH1406" s="3"/>
      <c r="AI1406" s="3"/>
      <c r="AJ1406" s="3"/>
      <c r="AK1406" s="3"/>
      <c r="AL1406" s="3"/>
      <c r="AM1406" s="3"/>
    </row>
    <row r="1407" spans="1:39" ht="18.75" customHeight="1" x14ac:dyDescent="0.35">
      <c r="A1407" s="8">
        <f t="shared" si="57"/>
        <v>1401</v>
      </c>
      <c r="B1407" s="9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1">
        <f t="shared" si="58"/>
        <v>0</v>
      </c>
      <c r="T1407" s="10"/>
      <c r="U1407" s="12" t="e">
        <f t="shared" si="54"/>
        <v>#DIV/0!</v>
      </c>
      <c r="V1407" s="13"/>
      <c r="W1407" s="8"/>
      <c r="X1407" s="14"/>
      <c r="Y1407" s="8"/>
      <c r="Z1407" s="8"/>
      <c r="AA1407" s="8"/>
      <c r="AB1407" s="8"/>
      <c r="AC1407" s="8"/>
      <c r="AD1407" s="8"/>
      <c r="AE1407" s="8"/>
      <c r="AF1407" s="8"/>
      <c r="AG1407" s="3"/>
      <c r="AH1407" s="3"/>
      <c r="AI1407" s="3"/>
      <c r="AJ1407" s="3"/>
      <c r="AK1407" s="3"/>
      <c r="AL1407" s="3"/>
      <c r="AM1407" s="3"/>
    </row>
    <row r="1408" spans="1:39" ht="18.75" customHeight="1" x14ac:dyDescent="0.35">
      <c r="A1408" s="8">
        <f t="shared" si="57"/>
        <v>1402</v>
      </c>
      <c r="B1408" s="9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1">
        <f t="shared" si="58"/>
        <v>0</v>
      </c>
      <c r="T1408" s="10"/>
      <c r="U1408" s="12" t="e">
        <f t="shared" si="54"/>
        <v>#DIV/0!</v>
      </c>
      <c r="V1408" s="13"/>
      <c r="W1408" s="8"/>
      <c r="X1408" s="14"/>
      <c r="Y1408" s="8"/>
      <c r="Z1408" s="8"/>
      <c r="AA1408" s="8"/>
      <c r="AB1408" s="8"/>
      <c r="AC1408" s="8"/>
      <c r="AD1408" s="8"/>
      <c r="AE1408" s="8"/>
      <c r="AF1408" s="8"/>
      <c r="AG1408" s="3"/>
      <c r="AH1408" s="3"/>
      <c r="AI1408" s="3"/>
      <c r="AJ1408" s="3"/>
      <c r="AK1408" s="3"/>
      <c r="AL1408" s="3"/>
      <c r="AM1408" s="3"/>
    </row>
    <row r="1409" spans="1:39" ht="18.75" customHeight="1" x14ac:dyDescent="0.35">
      <c r="A1409" s="8">
        <f t="shared" si="57"/>
        <v>1403</v>
      </c>
      <c r="B1409" s="9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1">
        <f t="shared" si="58"/>
        <v>0</v>
      </c>
      <c r="T1409" s="10"/>
      <c r="U1409" s="12" t="e">
        <f t="shared" si="54"/>
        <v>#DIV/0!</v>
      </c>
      <c r="V1409" s="13"/>
      <c r="W1409" s="8"/>
      <c r="X1409" s="14"/>
      <c r="Y1409" s="8"/>
      <c r="Z1409" s="8"/>
      <c r="AA1409" s="8"/>
      <c r="AB1409" s="8"/>
      <c r="AC1409" s="8"/>
      <c r="AD1409" s="8"/>
      <c r="AE1409" s="8"/>
      <c r="AF1409" s="8"/>
      <c r="AG1409" s="3"/>
      <c r="AH1409" s="3"/>
      <c r="AI1409" s="3"/>
      <c r="AJ1409" s="3"/>
      <c r="AK1409" s="3"/>
      <c r="AL1409" s="3"/>
      <c r="AM1409" s="3"/>
    </row>
    <row r="1410" spans="1:39" ht="18.75" customHeight="1" x14ac:dyDescent="0.35">
      <c r="A1410" s="8">
        <f t="shared" si="57"/>
        <v>1404</v>
      </c>
      <c r="B1410" s="9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1">
        <f t="shared" si="58"/>
        <v>0</v>
      </c>
      <c r="T1410" s="10"/>
      <c r="U1410" s="12" t="e">
        <f t="shared" si="54"/>
        <v>#DIV/0!</v>
      </c>
      <c r="V1410" s="13"/>
      <c r="W1410" s="8"/>
      <c r="X1410" s="14"/>
      <c r="Y1410" s="8"/>
      <c r="Z1410" s="8"/>
      <c r="AA1410" s="8"/>
      <c r="AB1410" s="8"/>
      <c r="AC1410" s="8"/>
      <c r="AD1410" s="8"/>
      <c r="AE1410" s="8"/>
      <c r="AF1410" s="8"/>
      <c r="AG1410" s="3"/>
      <c r="AH1410" s="3"/>
      <c r="AI1410" s="3"/>
      <c r="AJ1410" s="3"/>
      <c r="AK1410" s="3"/>
      <c r="AL1410" s="3"/>
      <c r="AM1410" s="3"/>
    </row>
    <row r="1411" spans="1:39" ht="18.75" customHeight="1" x14ac:dyDescent="0.35">
      <c r="A1411" s="8">
        <f t="shared" si="57"/>
        <v>1405</v>
      </c>
      <c r="B1411" s="9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1">
        <f t="shared" si="58"/>
        <v>0</v>
      </c>
      <c r="T1411" s="10"/>
      <c r="U1411" s="12" t="e">
        <f t="shared" si="54"/>
        <v>#DIV/0!</v>
      </c>
      <c r="V1411" s="13"/>
      <c r="W1411" s="8"/>
      <c r="X1411" s="14"/>
      <c r="Y1411" s="8"/>
      <c r="Z1411" s="8"/>
      <c r="AA1411" s="8"/>
      <c r="AB1411" s="8"/>
      <c r="AC1411" s="8"/>
      <c r="AD1411" s="8"/>
      <c r="AE1411" s="8"/>
      <c r="AF1411" s="8"/>
      <c r="AG1411" s="3"/>
      <c r="AH1411" s="3"/>
      <c r="AI1411" s="3"/>
      <c r="AJ1411" s="3"/>
      <c r="AK1411" s="3"/>
      <c r="AL1411" s="3"/>
      <c r="AM1411" s="3"/>
    </row>
    <row r="1412" spans="1:39" ht="18.75" customHeight="1" x14ac:dyDescent="0.35">
      <c r="A1412" s="8">
        <f t="shared" si="57"/>
        <v>1406</v>
      </c>
      <c r="B1412" s="9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1">
        <f t="shared" si="58"/>
        <v>0</v>
      </c>
      <c r="T1412" s="10"/>
      <c r="U1412" s="12" t="e">
        <f t="shared" si="54"/>
        <v>#DIV/0!</v>
      </c>
      <c r="V1412" s="13"/>
      <c r="W1412" s="8"/>
      <c r="X1412" s="14"/>
      <c r="Y1412" s="8"/>
      <c r="Z1412" s="8"/>
      <c r="AA1412" s="8"/>
      <c r="AB1412" s="8"/>
      <c r="AC1412" s="8"/>
      <c r="AD1412" s="8"/>
      <c r="AE1412" s="8"/>
      <c r="AF1412" s="8"/>
      <c r="AG1412" s="3"/>
      <c r="AH1412" s="3"/>
      <c r="AI1412" s="3"/>
      <c r="AJ1412" s="3"/>
      <c r="AK1412" s="3"/>
      <c r="AL1412" s="3"/>
      <c r="AM1412" s="3"/>
    </row>
    <row r="1413" spans="1:39" ht="18.75" customHeight="1" x14ac:dyDescent="0.35">
      <c r="A1413" s="8">
        <f t="shared" si="57"/>
        <v>1407</v>
      </c>
      <c r="B1413" s="9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1">
        <f t="shared" si="58"/>
        <v>0</v>
      </c>
      <c r="T1413" s="10"/>
      <c r="U1413" s="12" t="e">
        <f t="shared" si="54"/>
        <v>#DIV/0!</v>
      </c>
      <c r="V1413" s="13"/>
      <c r="W1413" s="8"/>
      <c r="X1413" s="14"/>
      <c r="Y1413" s="8"/>
      <c r="Z1413" s="8"/>
      <c r="AA1413" s="8"/>
      <c r="AB1413" s="8"/>
      <c r="AC1413" s="8"/>
      <c r="AD1413" s="8"/>
      <c r="AE1413" s="8"/>
      <c r="AF1413" s="8"/>
      <c r="AG1413" s="3"/>
      <c r="AH1413" s="3"/>
      <c r="AI1413" s="3"/>
      <c r="AJ1413" s="3"/>
      <c r="AK1413" s="3"/>
      <c r="AL1413" s="3"/>
      <c r="AM1413" s="3"/>
    </row>
    <row r="1414" spans="1:39" ht="18.75" customHeight="1" x14ac:dyDescent="0.35">
      <c r="A1414" s="8">
        <f t="shared" si="57"/>
        <v>1408</v>
      </c>
      <c r="B1414" s="9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1">
        <f t="shared" si="58"/>
        <v>0</v>
      </c>
      <c r="T1414" s="10"/>
      <c r="U1414" s="12" t="e">
        <f t="shared" si="54"/>
        <v>#DIV/0!</v>
      </c>
      <c r="V1414" s="13"/>
      <c r="W1414" s="8"/>
      <c r="X1414" s="14"/>
      <c r="Y1414" s="8"/>
      <c r="Z1414" s="8"/>
      <c r="AA1414" s="8"/>
      <c r="AB1414" s="8"/>
      <c r="AC1414" s="8"/>
      <c r="AD1414" s="8"/>
      <c r="AE1414" s="8"/>
      <c r="AF1414" s="8"/>
      <c r="AG1414" s="3"/>
      <c r="AH1414" s="3"/>
      <c r="AI1414" s="3"/>
      <c r="AJ1414" s="3"/>
      <c r="AK1414" s="3"/>
      <c r="AL1414" s="3"/>
      <c r="AM1414" s="3"/>
    </row>
    <row r="1415" spans="1:39" ht="18.75" customHeight="1" x14ac:dyDescent="0.35">
      <c r="A1415" s="8">
        <f t="shared" ref="A1415:A1478" si="59">ROW(A1409)</f>
        <v>1409</v>
      </c>
      <c r="B1415" s="9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1">
        <f t="shared" ref="S1415:S1478" si="60">SUM(C1415:R1415)</f>
        <v>0</v>
      </c>
      <c r="T1415" s="10"/>
      <c r="U1415" s="12" t="e">
        <f t="shared" si="54"/>
        <v>#DIV/0!</v>
      </c>
      <c r="V1415" s="13"/>
      <c r="W1415" s="8"/>
      <c r="X1415" s="14"/>
      <c r="Y1415" s="8"/>
      <c r="Z1415" s="8"/>
      <c r="AA1415" s="8"/>
      <c r="AB1415" s="8"/>
      <c r="AC1415" s="8"/>
      <c r="AD1415" s="8"/>
      <c r="AE1415" s="8"/>
      <c r="AF1415" s="8"/>
      <c r="AG1415" s="3"/>
      <c r="AH1415" s="3"/>
      <c r="AI1415" s="3"/>
      <c r="AJ1415" s="3"/>
      <c r="AK1415" s="3"/>
      <c r="AL1415" s="3"/>
      <c r="AM1415" s="3"/>
    </row>
    <row r="1416" spans="1:39" ht="18.75" customHeight="1" x14ac:dyDescent="0.35">
      <c r="A1416" s="8">
        <f t="shared" si="59"/>
        <v>1410</v>
      </c>
      <c r="B1416" s="9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1">
        <f t="shared" si="60"/>
        <v>0</v>
      </c>
      <c r="T1416" s="10"/>
      <c r="U1416" s="12" t="e">
        <f t="shared" si="54"/>
        <v>#DIV/0!</v>
      </c>
      <c r="V1416" s="13"/>
      <c r="W1416" s="8"/>
      <c r="X1416" s="14"/>
      <c r="Y1416" s="8"/>
      <c r="Z1416" s="8"/>
      <c r="AA1416" s="8"/>
      <c r="AB1416" s="8"/>
      <c r="AC1416" s="8"/>
      <c r="AD1416" s="8"/>
      <c r="AE1416" s="8"/>
      <c r="AF1416" s="8"/>
      <c r="AG1416" s="3"/>
      <c r="AH1416" s="3"/>
      <c r="AI1416" s="3"/>
      <c r="AJ1416" s="3"/>
      <c r="AK1416" s="3"/>
      <c r="AL1416" s="3"/>
      <c r="AM1416" s="3"/>
    </row>
    <row r="1417" spans="1:39" ht="18.75" customHeight="1" x14ac:dyDescent="0.35">
      <c r="A1417" s="8">
        <f t="shared" si="59"/>
        <v>1411</v>
      </c>
      <c r="B1417" s="9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1">
        <f t="shared" si="60"/>
        <v>0</v>
      </c>
      <c r="T1417" s="10"/>
      <c r="U1417" s="12" t="e">
        <f t="shared" si="54"/>
        <v>#DIV/0!</v>
      </c>
      <c r="V1417" s="13"/>
      <c r="W1417" s="8"/>
      <c r="X1417" s="14"/>
      <c r="Y1417" s="8"/>
      <c r="Z1417" s="8"/>
      <c r="AA1417" s="8"/>
      <c r="AB1417" s="8"/>
      <c r="AC1417" s="8"/>
      <c r="AD1417" s="8"/>
      <c r="AE1417" s="8"/>
      <c r="AF1417" s="8"/>
      <c r="AG1417" s="3"/>
      <c r="AH1417" s="3"/>
      <c r="AI1417" s="3"/>
      <c r="AJ1417" s="3"/>
      <c r="AK1417" s="3"/>
      <c r="AL1417" s="3"/>
      <c r="AM1417" s="3"/>
    </row>
    <row r="1418" spans="1:39" ht="18.75" customHeight="1" x14ac:dyDescent="0.35">
      <c r="A1418" s="8">
        <f t="shared" si="59"/>
        <v>1412</v>
      </c>
      <c r="B1418" s="9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1">
        <f t="shared" si="60"/>
        <v>0</v>
      </c>
      <c r="T1418" s="10"/>
      <c r="U1418" s="12" t="e">
        <f t="shared" si="54"/>
        <v>#DIV/0!</v>
      </c>
      <c r="V1418" s="13"/>
      <c r="W1418" s="8"/>
      <c r="X1418" s="14"/>
      <c r="Y1418" s="8"/>
      <c r="Z1418" s="8"/>
      <c r="AA1418" s="8"/>
      <c r="AB1418" s="8"/>
      <c r="AC1418" s="8"/>
      <c r="AD1418" s="8"/>
      <c r="AE1418" s="8"/>
      <c r="AF1418" s="8"/>
      <c r="AG1418" s="3"/>
      <c r="AH1418" s="3"/>
      <c r="AI1418" s="3"/>
      <c r="AJ1418" s="3"/>
      <c r="AK1418" s="3"/>
      <c r="AL1418" s="3"/>
      <c r="AM1418" s="3"/>
    </row>
    <row r="1419" spans="1:39" ht="18.75" customHeight="1" x14ac:dyDescent="0.35">
      <c r="A1419" s="8">
        <f t="shared" si="59"/>
        <v>1413</v>
      </c>
      <c r="B1419" s="9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1">
        <f t="shared" si="60"/>
        <v>0</v>
      </c>
      <c r="T1419" s="10"/>
      <c r="U1419" s="12" t="e">
        <f t="shared" si="54"/>
        <v>#DIV/0!</v>
      </c>
      <c r="V1419" s="13"/>
      <c r="W1419" s="8"/>
      <c r="X1419" s="14"/>
      <c r="Y1419" s="8"/>
      <c r="Z1419" s="8"/>
      <c r="AA1419" s="8"/>
      <c r="AB1419" s="8"/>
      <c r="AC1419" s="8"/>
      <c r="AD1419" s="8"/>
      <c r="AE1419" s="8"/>
      <c r="AF1419" s="8"/>
      <c r="AG1419" s="3"/>
      <c r="AH1419" s="3"/>
      <c r="AI1419" s="3"/>
      <c r="AJ1419" s="3"/>
      <c r="AK1419" s="3"/>
      <c r="AL1419" s="3"/>
      <c r="AM1419" s="3"/>
    </row>
    <row r="1420" spans="1:39" ht="18.75" customHeight="1" x14ac:dyDescent="0.35">
      <c r="A1420" s="8">
        <f t="shared" si="59"/>
        <v>1414</v>
      </c>
      <c r="B1420" s="9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1">
        <f t="shared" si="60"/>
        <v>0</v>
      </c>
      <c r="T1420" s="10"/>
      <c r="U1420" s="12" t="e">
        <f t="shared" si="54"/>
        <v>#DIV/0!</v>
      </c>
      <c r="V1420" s="13"/>
      <c r="W1420" s="8"/>
      <c r="X1420" s="14"/>
      <c r="Y1420" s="8"/>
      <c r="Z1420" s="8"/>
      <c r="AA1420" s="8"/>
      <c r="AB1420" s="8"/>
      <c r="AC1420" s="8"/>
      <c r="AD1420" s="8"/>
      <c r="AE1420" s="8"/>
      <c r="AF1420" s="8"/>
      <c r="AG1420" s="3"/>
      <c r="AH1420" s="3"/>
      <c r="AI1420" s="3"/>
      <c r="AJ1420" s="3"/>
      <c r="AK1420" s="3"/>
      <c r="AL1420" s="3"/>
      <c r="AM1420" s="3"/>
    </row>
    <row r="1421" spans="1:39" ht="18.75" customHeight="1" x14ac:dyDescent="0.35">
      <c r="A1421" s="8">
        <f t="shared" si="59"/>
        <v>1415</v>
      </c>
      <c r="B1421" s="9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1">
        <f t="shared" si="60"/>
        <v>0</v>
      </c>
      <c r="T1421" s="10"/>
      <c r="U1421" s="12" t="e">
        <f t="shared" si="54"/>
        <v>#DIV/0!</v>
      </c>
      <c r="V1421" s="13"/>
      <c r="W1421" s="8"/>
      <c r="X1421" s="14"/>
      <c r="Y1421" s="8"/>
      <c r="Z1421" s="8"/>
      <c r="AA1421" s="8"/>
      <c r="AB1421" s="8"/>
      <c r="AC1421" s="8"/>
      <c r="AD1421" s="8"/>
      <c r="AE1421" s="8"/>
      <c r="AF1421" s="8"/>
      <c r="AG1421" s="3"/>
      <c r="AH1421" s="3"/>
      <c r="AI1421" s="3"/>
      <c r="AJ1421" s="3"/>
      <c r="AK1421" s="3"/>
      <c r="AL1421" s="3"/>
      <c r="AM1421" s="3"/>
    </row>
    <row r="1422" spans="1:39" ht="18.75" customHeight="1" x14ac:dyDescent="0.35">
      <c r="A1422" s="8">
        <f t="shared" si="59"/>
        <v>1416</v>
      </c>
      <c r="B1422" s="9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1">
        <f t="shared" si="60"/>
        <v>0</v>
      </c>
      <c r="T1422" s="10"/>
      <c r="U1422" s="12" t="e">
        <f t="shared" si="54"/>
        <v>#DIV/0!</v>
      </c>
      <c r="V1422" s="13"/>
      <c r="W1422" s="8"/>
      <c r="X1422" s="14"/>
      <c r="Y1422" s="8"/>
      <c r="Z1422" s="8"/>
      <c r="AA1422" s="8"/>
      <c r="AB1422" s="8"/>
      <c r="AC1422" s="8"/>
      <c r="AD1422" s="8"/>
      <c r="AE1422" s="8"/>
      <c r="AF1422" s="8"/>
      <c r="AG1422" s="3"/>
      <c r="AH1422" s="3"/>
      <c r="AI1422" s="3"/>
      <c r="AJ1422" s="3"/>
      <c r="AK1422" s="3"/>
      <c r="AL1422" s="3"/>
      <c r="AM1422" s="3"/>
    </row>
    <row r="1423" spans="1:39" ht="18.75" customHeight="1" x14ac:dyDescent="0.35">
      <c r="A1423" s="8">
        <f t="shared" si="59"/>
        <v>1417</v>
      </c>
      <c r="B1423" s="9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1">
        <f t="shared" si="60"/>
        <v>0</v>
      </c>
      <c r="T1423" s="10"/>
      <c r="U1423" s="12" t="e">
        <f t="shared" si="54"/>
        <v>#DIV/0!</v>
      </c>
      <c r="V1423" s="13"/>
      <c r="W1423" s="8"/>
      <c r="X1423" s="14"/>
      <c r="Y1423" s="8"/>
      <c r="Z1423" s="8"/>
      <c r="AA1423" s="8"/>
      <c r="AB1423" s="8"/>
      <c r="AC1423" s="8"/>
      <c r="AD1423" s="8"/>
      <c r="AE1423" s="8"/>
      <c r="AF1423" s="8"/>
      <c r="AG1423" s="3"/>
      <c r="AH1423" s="3"/>
      <c r="AI1423" s="3"/>
      <c r="AJ1423" s="3"/>
      <c r="AK1423" s="3"/>
      <c r="AL1423" s="3"/>
      <c r="AM1423" s="3"/>
    </row>
    <row r="1424" spans="1:39" ht="18.75" customHeight="1" x14ac:dyDescent="0.35">
      <c r="A1424" s="8">
        <f t="shared" si="59"/>
        <v>1418</v>
      </c>
      <c r="B1424" s="9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1">
        <f t="shared" si="60"/>
        <v>0</v>
      </c>
      <c r="T1424" s="10"/>
      <c r="U1424" s="12" t="e">
        <f t="shared" si="54"/>
        <v>#DIV/0!</v>
      </c>
      <c r="V1424" s="13"/>
      <c r="W1424" s="8"/>
      <c r="X1424" s="14"/>
      <c r="Y1424" s="8"/>
      <c r="Z1424" s="8"/>
      <c r="AA1424" s="8"/>
      <c r="AB1424" s="8"/>
      <c r="AC1424" s="8"/>
      <c r="AD1424" s="8"/>
      <c r="AE1424" s="8"/>
      <c r="AF1424" s="8"/>
      <c r="AG1424" s="3"/>
      <c r="AH1424" s="3"/>
      <c r="AI1424" s="3"/>
      <c r="AJ1424" s="3"/>
      <c r="AK1424" s="3"/>
      <c r="AL1424" s="3"/>
      <c r="AM1424" s="3"/>
    </row>
    <row r="1425" spans="1:39" ht="18.75" customHeight="1" x14ac:dyDescent="0.35">
      <c r="A1425" s="8">
        <f t="shared" si="59"/>
        <v>1419</v>
      </c>
      <c r="B1425" s="9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1">
        <f t="shared" si="60"/>
        <v>0</v>
      </c>
      <c r="T1425" s="10"/>
      <c r="U1425" s="12" t="e">
        <f t="shared" si="54"/>
        <v>#DIV/0!</v>
      </c>
      <c r="V1425" s="13"/>
      <c r="W1425" s="8"/>
      <c r="X1425" s="14"/>
      <c r="Y1425" s="8"/>
      <c r="Z1425" s="8"/>
      <c r="AA1425" s="8"/>
      <c r="AB1425" s="8"/>
      <c r="AC1425" s="8"/>
      <c r="AD1425" s="8"/>
      <c r="AE1425" s="8"/>
      <c r="AF1425" s="8"/>
      <c r="AG1425" s="3"/>
      <c r="AH1425" s="3"/>
      <c r="AI1425" s="3"/>
      <c r="AJ1425" s="3"/>
      <c r="AK1425" s="3"/>
      <c r="AL1425" s="3"/>
      <c r="AM1425" s="3"/>
    </row>
    <row r="1426" spans="1:39" ht="18.75" customHeight="1" x14ac:dyDescent="0.35">
      <c r="A1426" s="8">
        <f t="shared" si="59"/>
        <v>1420</v>
      </c>
      <c r="B1426" s="9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1">
        <f t="shared" si="60"/>
        <v>0</v>
      </c>
      <c r="T1426" s="10"/>
      <c r="U1426" s="12" t="e">
        <f t="shared" si="54"/>
        <v>#DIV/0!</v>
      </c>
      <c r="V1426" s="13"/>
      <c r="W1426" s="8"/>
      <c r="X1426" s="14"/>
      <c r="Y1426" s="8"/>
      <c r="Z1426" s="8"/>
      <c r="AA1426" s="8"/>
      <c r="AB1426" s="8"/>
      <c r="AC1426" s="8"/>
      <c r="AD1426" s="8"/>
      <c r="AE1426" s="8"/>
      <c r="AF1426" s="8"/>
      <c r="AG1426" s="3"/>
      <c r="AH1426" s="3"/>
      <c r="AI1426" s="3"/>
      <c r="AJ1426" s="3"/>
      <c r="AK1426" s="3"/>
      <c r="AL1426" s="3"/>
      <c r="AM1426" s="3"/>
    </row>
    <row r="1427" spans="1:39" ht="18.75" customHeight="1" x14ac:dyDescent="0.35">
      <c r="A1427" s="8">
        <f t="shared" si="59"/>
        <v>1421</v>
      </c>
      <c r="B1427" s="9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1">
        <f t="shared" si="60"/>
        <v>0</v>
      </c>
      <c r="T1427" s="10"/>
      <c r="U1427" s="12" t="e">
        <f t="shared" si="54"/>
        <v>#DIV/0!</v>
      </c>
      <c r="V1427" s="13"/>
      <c r="W1427" s="8"/>
      <c r="X1427" s="14"/>
      <c r="Y1427" s="8"/>
      <c r="Z1427" s="8"/>
      <c r="AA1427" s="8"/>
      <c r="AB1427" s="8"/>
      <c r="AC1427" s="8"/>
      <c r="AD1427" s="8"/>
      <c r="AE1427" s="8"/>
      <c r="AF1427" s="8"/>
      <c r="AG1427" s="3"/>
      <c r="AH1427" s="3"/>
      <c r="AI1427" s="3"/>
      <c r="AJ1427" s="3"/>
      <c r="AK1427" s="3"/>
      <c r="AL1427" s="3"/>
      <c r="AM1427" s="3"/>
    </row>
    <row r="1428" spans="1:39" ht="18.75" customHeight="1" x14ac:dyDescent="0.35">
      <c r="A1428" s="8">
        <f t="shared" si="59"/>
        <v>1422</v>
      </c>
      <c r="B1428" s="9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1">
        <f t="shared" si="60"/>
        <v>0</v>
      </c>
      <c r="T1428" s="10"/>
      <c r="U1428" s="12" t="e">
        <f t="shared" si="54"/>
        <v>#DIV/0!</v>
      </c>
      <c r="V1428" s="13"/>
      <c r="W1428" s="8"/>
      <c r="X1428" s="14"/>
      <c r="Y1428" s="8"/>
      <c r="Z1428" s="8"/>
      <c r="AA1428" s="8"/>
      <c r="AB1428" s="8"/>
      <c r="AC1428" s="8"/>
      <c r="AD1428" s="8"/>
      <c r="AE1428" s="8"/>
      <c r="AF1428" s="8"/>
      <c r="AG1428" s="3"/>
      <c r="AH1428" s="3"/>
      <c r="AI1428" s="3"/>
      <c r="AJ1428" s="3"/>
      <c r="AK1428" s="3"/>
      <c r="AL1428" s="3"/>
      <c r="AM1428" s="3"/>
    </row>
    <row r="1429" spans="1:39" ht="18.75" customHeight="1" x14ac:dyDescent="0.35">
      <c r="A1429" s="8">
        <f t="shared" si="59"/>
        <v>1423</v>
      </c>
      <c r="B1429" s="9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1">
        <f t="shared" si="60"/>
        <v>0</v>
      </c>
      <c r="T1429" s="10"/>
      <c r="U1429" s="12" t="e">
        <f t="shared" si="54"/>
        <v>#DIV/0!</v>
      </c>
      <c r="V1429" s="13"/>
      <c r="W1429" s="8"/>
      <c r="X1429" s="14"/>
      <c r="Y1429" s="8"/>
      <c r="Z1429" s="8"/>
      <c r="AA1429" s="8"/>
      <c r="AB1429" s="8"/>
      <c r="AC1429" s="8"/>
      <c r="AD1429" s="8"/>
      <c r="AE1429" s="8"/>
      <c r="AF1429" s="8"/>
      <c r="AG1429" s="3"/>
      <c r="AH1429" s="3"/>
      <c r="AI1429" s="3"/>
      <c r="AJ1429" s="3"/>
      <c r="AK1429" s="3"/>
      <c r="AL1429" s="3"/>
      <c r="AM1429" s="3"/>
    </row>
    <row r="1430" spans="1:39" ht="18.75" customHeight="1" x14ac:dyDescent="0.35">
      <c r="A1430" s="8">
        <f t="shared" si="59"/>
        <v>1424</v>
      </c>
      <c r="B1430" s="9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1">
        <f t="shared" si="60"/>
        <v>0</v>
      </c>
      <c r="T1430" s="10"/>
      <c r="U1430" s="12" t="e">
        <f t="shared" si="54"/>
        <v>#DIV/0!</v>
      </c>
      <c r="V1430" s="13"/>
      <c r="W1430" s="8"/>
      <c r="X1430" s="14"/>
      <c r="Y1430" s="8"/>
      <c r="Z1430" s="8"/>
      <c r="AA1430" s="8"/>
      <c r="AB1430" s="8"/>
      <c r="AC1430" s="8"/>
      <c r="AD1430" s="8"/>
      <c r="AE1430" s="8"/>
      <c r="AF1430" s="8"/>
      <c r="AG1430" s="3"/>
      <c r="AH1430" s="3"/>
      <c r="AI1430" s="3"/>
      <c r="AJ1430" s="3"/>
      <c r="AK1430" s="3"/>
      <c r="AL1430" s="3"/>
      <c r="AM1430" s="3"/>
    </row>
    <row r="1431" spans="1:39" ht="18.75" customHeight="1" x14ac:dyDescent="0.35">
      <c r="A1431" s="8">
        <f t="shared" si="59"/>
        <v>1425</v>
      </c>
      <c r="B1431" s="9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1">
        <f t="shared" si="60"/>
        <v>0</v>
      </c>
      <c r="T1431" s="10"/>
      <c r="U1431" s="12" t="e">
        <f t="shared" si="54"/>
        <v>#DIV/0!</v>
      </c>
      <c r="V1431" s="13"/>
      <c r="W1431" s="8"/>
      <c r="X1431" s="14"/>
      <c r="Y1431" s="8"/>
      <c r="Z1431" s="8"/>
      <c r="AA1431" s="8"/>
      <c r="AB1431" s="8"/>
      <c r="AC1431" s="8"/>
      <c r="AD1431" s="8"/>
      <c r="AE1431" s="8"/>
      <c r="AF1431" s="8"/>
      <c r="AG1431" s="3"/>
      <c r="AH1431" s="3"/>
      <c r="AI1431" s="3"/>
      <c r="AJ1431" s="3"/>
      <c r="AK1431" s="3"/>
      <c r="AL1431" s="3"/>
      <c r="AM1431" s="3"/>
    </row>
    <row r="1432" spans="1:39" ht="18.75" customHeight="1" x14ac:dyDescent="0.35">
      <c r="A1432" s="8">
        <f t="shared" si="59"/>
        <v>1426</v>
      </c>
      <c r="B1432" s="9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1">
        <f t="shared" si="60"/>
        <v>0</v>
      </c>
      <c r="T1432" s="10"/>
      <c r="U1432" s="12" t="e">
        <f t="shared" si="54"/>
        <v>#DIV/0!</v>
      </c>
      <c r="V1432" s="13"/>
      <c r="W1432" s="8"/>
      <c r="X1432" s="14"/>
      <c r="Y1432" s="8"/>
      <c r="Z1432" s="8"/>
      <c r="AA1432" s="8"/>
      <c r="AB1432" s="8"/>
      <c r="AC1432" s="8"/>
      <c r="AD1432" s="8"/>
      <c r="AE1432" s="8"/>
      <c r="AF1432" s="8"/>
      <c r="AG1432" s="3"/>
      <c r="AH1432" s="3"/>
      <c r="AI1432" s="3"/>
      <c r="AJ1432" s="3"/>
      <c r="AK1432" s="3"/>
      <c r="AL1432" s="3"/>
      <c r="AM1432" s="3"/>
    </row>
    <row r="1433" spans="1:39" ht="18.75" customHeight="1" x14ac:dyDescent="0.35">
      <c r="A1433" s="8">
        <f t="shared" si="59"/>
        <v>1427</v>
      </c>
      <c r="B1433" s="9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1">
        <f t="shared" si="60"/>
        <v>0</v>
      </c>
      <c r="T1433" s="10"/>
      <c r="U1433" s="12" t="e">
        <f t="shared" si="54"/>
        <v>#DIV/0!</v>
      </c>
      <c r="V1433" s="13"/>
      <c r="W1433" s="8"/>
      <c r="X1433" s="14"/>
      <c r="Y1433" s="8"/>
      <c r="Z1433" s="8"/>
      <c r="AA1433" s="8"/>
      <c r="AB1433" s="8"/>
      <c r="AC1433" s="8"/>
      <c r="AD1433" s="8"/>
      <c r="AE1433" s="8"/>
      <c r="AF1433" s="8"/>
      <c r="AG1433" s="3"/>
      <c r="AH1433" s="3"/>
      <c r="AI1433" s="3"/>
      <c r="AJ1433" s="3"/>
      <c r="AK1433" s="3"/>
      <c r="AL1433" s="3"/>
      <c r="AM1433" s="3"/>
    </row>
    <row r="1434" spans="1:39" ht="18.75" customHeight="1" x14ac:dyDescent="0.35">
      <c r="A1434" s="8">
        <f t="shared" si="59"/>
        <v>1428</v>
      </c>
      <c r="B1434" s="9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1">
        <f t="shared" si="60"/>
        <v>0</v>
      </c>
      <c r="T1434" s="10"/>
      <c r="U1434" s="12" t="e">
        <f t="shared" si="54"/>
        <v>#DIV/0!</v>
      </c>
      <c r="V1434" s="13"/>
      <c r="W1434" s="8"/>
      <c r="X1434" s="14"/>
      <c r="Y1434" s="8"/>
      <c r="Z1434" s="8"/>
      <c r="AA1434" s="8"/>
      <c r="AB1434" s="8"/>
      <c r="AC1434" s="8"/>
      <c r="AD1434" s="8"/>
      <c r="AE1434" s="8"/>
      <c r="AF1434" s="8"/>
      <c r="AG1434" s="3"/>
      <c r="AH1434" s="3"/>
      <c r="AI1434" s="3"/>
      <c r="AJ1434" s="3"/>
      <c r="AK1434" s="3"/>
      <c r="AL1434" s="3"/>
      <c r="AM1434" s="3"/>
    </row>
    <row r="1435" spans="1:39" ht="18.75" customHeight="1" x14ac:dyDescent="0.35">
      <c r="A1435" s="8">
        <f t="shared" si="59"/>
        <v>1429</v>
      </c>
      <c r="B1435" s="9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1">
        <f t="shared" si="60"/>
        <v>0</v>
      </c>
      <c r="T1435" s="10"/>
      <c r="U1435" s="12" t="e">
        <f t="shared" si="54"/>
        <v>#DIV/0!</v>
      </c>
      <c r="V1435" s="13"/>
      <c r="W1435" s="8"/>
      <c r="X1435" s="14"/>
      <c r="Y1435" s="8"/>
      <c r="Z1435" s="8"/>
      <c r="AA1435" s="8"/>
      <c r="AB1435" s="8"/>
      <c r="AC1435" s="8"/>
      <c r="AD1435" s="8"/>
      <c r="AE1435" s="8"/>
      <c r="AF1435" s="8"/>
      <c r="AG1435" s="3"/>
      <c r="AH1435" s="3"/>
      <c r="AI1435" s="3"/>
      <c r="AJ1435" s="3"/>
      <c r="AK1435" s="3"/>
      <c r="AL1435" s="3"/>
      <c r="AM1435" s="3"/>
    </row>
    <row r="1436" spans="1:39" ht="18.75" customHeight="1" x14ac:dyDescent="0.35">
      <c r="A1436" s="8">
        <f t="shared" si="59"/>
        <v>1430</v>
      </c>
      <c r="B1436" s="9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1">
        <f t="shared" si="60"/>
        <v>0</v>
      </c>
      <c r="T1436" s="10"/>
      <c r="U1436" s="12" t="e">
        <f t="shared" si="54"/>
        <v>#DIV/0!</v>
      </c>
      <c r="V1436" s="13"/>
      <c r="W1436" s="8"/>
      <c r="X1436" s="14"/>
      <c r="Y1436" s="8"/>
      <c r="Z1436" s="8"/>
      <c r="AA1436" s="8"/>
      <c r="AB1436" s="8"/>
      <c r="AC1436" s="8"/>
      <c r="AD1436" s="8"/>
      <c r="AE1436" s="8"/>
      <c r="AF1436" s="8"/>
      <c r="AG1436" s="3"/>
      <c r="AH1436" s="3"/>
      <c r="AI1436" s="3"/>
      <c r="AJ1436" s="3"/>
      <c r="AK1436" s="3"/>
      <c r="AL1436" s="3"/>
      <c r="AM1436" s="3"/>
    </row>
    <row r="1437" spans="1:39" ht="18.75" customHeight="1" x14ac:dyDescent="0.35">
      <c r="A1437" s="8">
        <f t="shared" si="59"/>
        <v>1431</v>
      </c>
      <c r="B1437" s="9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1">
        <f t="shared" si="60"/>
        <v>0</v>
      </c>
      <c r="T1437" s="10"/>
      <c r="U1437" s="12" t="e">
        <f t="shared" si="54"/>
        <v>#DIV/0!</v>
      </c>
      <c r="V1437" s="13"/>
      <c r="W1437" s="8"/>
      <c r="X1437" s="14"/>
      <c r="Y1437" s="8"/>
      <c r="Z1437" s="8"/>
      <c r="AA1437" s="8"/>
      <c r="AB1437" s="8"/>
      <c r="AC1437" s="8"/>
      <c r="AD1437" s="8"/>
      <c r="AE1437" s="8"/>
      <c r="AF1437" s="8"/>
      <c r="AG1437" s="3"/>
      <c r="AH1437" s="3"/>
      <c r="AI1437" s="3"/>
      <c r="AJ1437" s="3"/>
      <c r="AK1437" s="3"/>
      <c r="AL1437" s="3"/>
      <c r="AM1437" s="3"/>
    </row>
    <row r="1438" spans="1:39" ht="18.75" customHeight="1" x14ac:dyDescent="0.35">
      <c r="A1438" s="8">
        <f t="shared" si="59"/>
        <v>1432</v>
      </c>
      <c r="B1438" s="9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1">
        <f t="shared" si="60"/>
        <v>0</v>
      </c>
      <c r="T1438" s="10"/>
      <c r="U1438" s="12" t="e">
        <f t="shared" si="54"/>
        <v>#DIV/0!</v>
      </c>
      <c r="V1438" s="13"/>
      <c r="W1438" s="8"/>
      <c r="X1438" s="14"/>
      <c r="Y1438" s="8"/>
      <c r="Z1438" s="8"/>
      <c r="AA1438" s="8"/>
      <c r="AB1438" s="8"/>
      <c r="AC1438" s="8"/>
      <c r="AD1438" s="8"/>
      <c r="AE1438" s="8"/>
      <c r="AF1438" s="8"/>
      <c r="AG1438" s="3"/>
      <c r="AH1438" s="3"/>
      <c r="AI1438" s="3"/>
      <c r="AJ1438" s="3"/>
      <c r="AK1438" s="3"/>
      <c r="AL1438" s="3"/>
      <c r="AM1438" s="3"/>
    </row>
    <row r="1439" spans="1:39" ht="18.75" customHeight="1" x14ac:dyDescent="0.35">
      <c r="A1439" s="8">
        <f t="shared" si="59"/>
        <v>1433</v>
      </c>
      <c r="B1439" s="9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1">
        <f t="shared" si="60"/>
        <v>0</v>
      </c>
      <c r="T1439" s="10"/>
      <c r="U1439" s="12" t="e">
        <f t="shared" si="54"/>
        <v>#DIV/0!</v>
      </c>
      <c r="V1439" s="13"/>
      <c r="W1439" s="8"/>
      <c r="X1439" s="14"/>
      <c r="Y1439" s="8"/>
      <c r="Z1439" s="8"/>
      <c r="AA1439" s="8"/>
      <c r="AB1439" s="8"/>
      <c r="AC1439" s="8"/>
      <c r="AD1439" s="8"/>
      <c r="AE1439" s="8"/>
      <c r="AF1439" s="8"/>
      <c r="AG1439" s="3"/>
      <c r="AH1439" s="3"/>
      <c r="AI1439" s="3"/>
      <c r="AJ1439" s="3"/>
      <c r="AK1439" s="3"/>
      <c r="AL1439" s="3"/>
      <c r="AM1439" s="3"/>
    </row>
    <row r="1440" spans="1:39" ht="18.75" customHeight="1" x14ac:dyDescent="0.35">
      <c r="A1440" s="8">
        <f t="shared" si="59"/>
        <v>1434</v>
      </c>
      <c r="B1440" s="9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1">
        <f t="shared" si="60"/>
        <v>0</v>
      </c>
      <c r="T1440" s="10"/>
      <c r="U1440" s="12" t="e">
        <f t="shared" si="54"/>
        <v>#DIV/0!</v>
      </c>
      <c r="V1440" s="13"/>
      <c r="W1440" s="8"/>
      <c r="X1440" s="14"/>
      <c r="Y1440" s="8"/>
      <c r="Z1440" s="8"/>
      <c r="AA1440" s="8"/>
      <c r="AB1440" s="8"/>
      <c r="AC1440" s="8"/>
      <c r="AD1440" s="8"/>
      <c r="AE1440" s="8"/>
      <c r="AF1440" s="8"/>
      <c r="AG1440" s="3"/>
      <c r="AH1440" s="3"/>
      <c r="AI1440" s="3"/>
      <c r="AJ1440" s="3"/>
      <c r="AK1440" s="3"/>
      <c r="AL1440" s="3"/>
      <c r="AM1440" s="3"/>
    </row>
    <row r="1441" spans="1:39" ht="18.75" customHeight="1" x14ac:dyDescent="0.35">
      <c r="A1441" s="8">
        <f t="shared" si="59"/>
        <v>1435</v>
      </c>
      <c r="B1441" s="9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1">
        <f t="shared" si="60"/>
        <v>0</v>
      </c>
      <c r="T1441" s="10"/>
      <c r="U1441" s="12" t="e">
        <f t="shared" si="54"/>
        <v>#DIV/0!</v>
      </c>
      <c r="V1441" s="13"/>
      <c r="W1441" s="8"/>
      <c r="X1441" s="14"/>
      <c r="Y1441" s="8"/>
      <c r="Z1441" s="8"/>
      <c r="AA1441" s="8"/>
      <c r="AB1441" s="8"/>
      <c r="AC1441" s="8"/>
      <c r="AD1441" s="8"/>
      <c r="AE1441" s="8"/>
      <c r="AF1441" s="8"/>
      <c r="AG1441" s="3"/>
      <c r="AH1441" s="3"/>
      <c r="AI1441" s="3"/>
      <c r="AJ1441" s="3"/>
      <c r="AK1441" s="3"/>
      <c r="AL1441" s="3"/>
      <c r="AM1441" s="3"/>
    </row>
    <row r="1442" spans="1:39" ht="18.75" customHeight="1" x14ac:dyDescent="0.35">
      <c r="A1442" s="8">
        <f t="shared" si="59"/>
        <v>1436</v>
      </c>
      <c r="B1442" s="9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1">
        <f t="shared" si="60"/>
        <v>0</v>
      </c>
      <c r="T1442" s="10"/>
      <c r="U1442" s="12" t="e">
        <f t="shared" si="54"/>
        <v>#DIV/0!</v>
      </c>
      <c r="V1442" s="13"/>
      <c r="W1442" s="8"/>
      <c r="X1442" s="14"/>
      <c r="Y1442" s="8"/>
      <c r="Z1442" s="8"/>
      <c r="AA1442" s="8"/>
      <c r="AB1442" s="8"/>
      <c r="AC1442" s="8"/>
      <c r="AD1442" s="8"/>
      <c r="AE1442" s="8"/>
      <c r="AF1442" s="8"/>
      <c r="AG1442" s="3"/>
      <c r="AH1442" s="3"/>
      <c r="AI1442" s="3"/>
      <c r="AJ1442" s="3"/>
      <c r="AK1442" s="3"/>
      <c r="AL1442" s="3"/>
      <c r="AM1442" s="3"/>
    </row>
    <row r="1443" spans="1:39" ht="18.75" customHeight="1" x14ac:dyDescent="0.35">
      <c r="A1443" s="8">
        <f t="shared" si="59"/>
        <v>1437</v>
      </c>
      <c r="B1443" s="9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1">
        <f t="shared" si="60"/>
        <v>0</v>
      </c>
      <c r="T1443" s="10"/>
      <c r="U1443" s="12" t="e">
        <f t="shared" si="54"/>
        <v>#DIV/0!</v>
      </c>
      <c r="V1443" s="13"/>
      <c r="W1443" s="8"/>
      <c r="X1443" s="14"/>
      <c r="Y1443" s="8"/>
      <c r="Z1443" s="8"/>
      <c r="AA1443" s="8"/>
      <c r="AB1443" s="8"/>
      <c r="AC1443" s="8"/>
      <c r="AD1443" s="8"/>
      <c r="AE1443" s="8"/>
      <c r="AF1443" s="8"/>
      <c r="AG1443" s="3"/>
      <c r="AH1443" s="3"/>
      <c r="AI1443" s="3"/>
      <c r="AJ1443" s="3"/>
      <c r="AK1443" s="3"/>
      <c r="AL1443" s="3"/>
      <c r="AM1443" s="3"/>
    </row>
    <row r="1444" spans="1:39" ht="18.75" customHeight="1" x14ac:dyDescent="0.35">
      <c r="A1444" s="8">
        <f t="shared" si="59"/>
        <v>1438</v>
      </c>
      <c r="B1444" s="9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1">
        <f t="shared" si="60"/>
        <v>0</v>
      </c>
      <c r="T1444" s="10"/>
      <c r="U1444" s="12" t="e">
        <f t="shared" si="54"/>
        <v>#DIV/0!</v>
      </c>
      <c r="V1444" s="13"/>
      <c r="W1444" s="8"/>
      <c r="X1444" s="14"/>
      <c r="Y1444" s="8"/>
      <c r="Z1444" s="8"/>
      <c r="AA1444" s="8"/>
      <c r="AB1444" s="8"/>
      <c r="AC1444" s="8"/>
      <c r="AD1444" s="8"/>
      <c r="AE1444" s="8"/>
      <c r="AF1444" s="8"/>
      <c r="AG1444" s="3"/>
      <c r="AH1444" s="3"/>
      <c r="AI1444" s="3"/>
      <c r="AJ1444" s="3"/>
      <c r="AK1444" s="3"/>
      <c r="AL1444" s="3"/>
      <c r="AM1444" s="3"/>
    </row>
    <row r="1445" spans="1:39" ht="18.75" customHeight="1" x14ac:dyDescent="0.35">
      <c r="A1445" s="8">
        <f t="shared" si="59"/>
        <v>1439</v>
      </c>
      <c r="B1445" s="9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1">
        <f t="shared" si="60"/>
        <v>0</v>
      </c>
      <c r="T1445" s="10"/>
      <c r="U1445" s="12" t="e">
        <f t="shared" si="54"/>
        <v>#DIV/0!</v>
      </c>
      <c r="V1445" s="13"/>
      <c r="W1445" s="8"/>
      <c r="X1445" s="14"/>
      <c r="Y1445" s="8"/>
      <c r="Z1445" s="8"/>
      <c r="AA1445" s="8"/>
      <c r="AB1445" s="8"/>
      <c r="AC1445" s="8"/>
      <c r="AD1445" s="8"/>
      <c r="AE1445" s="8"/>
      <c r="AF1445" s="8"/>
      <c r="AG1445" s="3"/>
      <c r="AH1445" s="3"/>
      <c r="AI1445" s="3"/>
      <c r="AJ1445" s="3"/>
      <c r="AK1445" s="3"/>
      <c r="AL1445" s="3"/>
      <c r="AM1445" s="3"/>
    </row>
    <row r="1446" spans="1:39" ht="18.75" customHeight="1" x14ac:dyDescent="0.35">
      <c r="A1446" s="8">
        <f t="shared" si="59"/>
        <v>1440</v>
      </c>
      <c r="B1446" s="9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1">
        <f t="shared" si="60"/>
        <v>0</v>
      </c>
      <c r="T1446" s="10"/>
      <c r="U1446" s="12" t="e">
        <f t="shared" si="54"/>
        <v>#DIV/0!</v>
      </c>
      <c r="V1446" s="13"/>
      <c r="W1446" s="8"/>
      <c r="X1446" s="14"/>
      <c r="Y1446" s="8"/>
      <c r="Z1446" s="8"/>
      <c r="AA1446" s="8"/>
      <c r="AB1446" s="8"/>
      <c r="AC1446" s="8"/>
      <c r="AD1446" s="8"/>
      <c r="AE1446" s="8"/>
      <c r="AF1446" s="8"/>
      <c r="AG1446" s="3"/>
      <c r="AH1446" s="3"/>
      <c r="AI1446" s="3"/>
      <c r="AJ1446" s="3"/>
      <c r="AK1446" s="3"/>
      <c r="AL1446" s="3"/>
      <c r="AM1446" s="3"/>
    </row>
    <row r="1447" spans="1:39" ht="18.75" customHeight="1" x14ac:dyDescent="0.35">
      <c r="A1447" s="8">
        <f t="shared" si="59"/>
        <v>1441</v>
      </c>
      <c r="B1447" s="9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1">
        <f t="shared" si="60"/>
        <v>0</v>
      </c>
      <c r="T1447" s="10"/>
      <c r="U1447" s="12" t="e">
        <f t="shared" si="54"/>
        <v>#DIV/0!</v>
      </c>
      <c r="V1447" s="13"/>
      <c r="W1447" s="8"/>
      <c r="X1447" s="14"/>
      <c r="Y1447" s="8"/>
      <c r="Z1447" s="8"/>
      <c r="AA1447" s="8"/>
      <c r="AB1447" s="8"/>
      <c r="AC1447" s="8"/>
      <c r="AD1447" s="8"/>
      <c r="AE1447" s="8"/>
      <c r="AF1447" s="8"/>
      <c r="AG1447" s="3"/>
      <c r="AH1447" s="3"/>
      <c r="AI1447" s="3"/>
      <c r="AJ1447" s="3"/>
      <c r="AK1447" s="3"/>
      <c r="AL1447" s="3"/>
      <c r="AM1447" s="3"/>
    </row>
    <row r="1448" spans="1:39" ht="18.75" customHeight="1" x14ac:dyDescent="0.35">
      <c r="A1448" s="8">
        <f t="shared" si="59"/>
        <v>1442</v>
      </c>
      <c r="B1448" s="9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1">
        <f t="shared" si="60"/>
        <v>0</v>
      </c>
      <c r="T1448" s="10"/>
      <c r="U1448" s="12" t="e">
        <f t="shared" si="54"/>
        <v>#DIV/0!</v>
      </c>
      <c r="V1448" s="13"/>
      <c r="W1448" s="8"/>
      <c r="X1448" s="14"/>
      <c r="Y1448" s="8"/>
      <c r="Z1448" s="8"/>
      <c r="AA1448" s="8"/>
      <c r="AB1448" s="8"/>
      <c r="AC1448" s="8"/>
      <c r="AD1448" s="8"/>
      <c r="AE1448" s="8"/>
      <c r="AF1448" s="8"/>
      <c r="AG1448" s="3"/>
      <c r="AH1448" s="3"/>
      <c r="AI1448" s="3"/>
      <c r="AJ1448" s="3"/>
      <c r="AK1448" s="3"/>
      <c r="AL1448" s="3"/>
      <c r="AM1448" s="3"/>
    </row>
    <row r="1449" spans="1:39" ht="18.75" customHeight="1" x14ac:dyDescent="0.35">
      <c r="A1449" s="8">
        <f t="shared" si="59"/>
        <v>1443</v>
      </c>
      <c r="B1449" s="9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1">
        <f t="shared" si="60"/>
        <v>0</v>
      </c>
      <c r="T1449" s="10"/>
      <c r="U1449" s="12" t="e">
        <f t="shared" si="54"/>
        <v>#DIV/0!</v>
      </c>
      <c r="V1449" s="13"/>
      <c r="W1449" s="8"/>
      <c r="X1449" s="14"/>
      <c r="Y1449" s="8"/>
      <c r="Z1449" s="8"/>
      <c r="AA1449" s="8"/>
      <c r="AB1449" s="8"/>
      <c r="AC1449" s="8"/>
      <c r="AD1449" s="8"/>
      <c r="AE1449" s="8"/>
      <c r="AF1449" s="8"/>
      <c r="AG1449" s="3"/>
      <c r="AH1449" s="3"/>
      <c r="AI1449" s="3"/>
      <c r="AJ1449" s="3"/>
      <c r="AK1449" s="3"/>
      <c r="AL1449" s="3"/>
      <c r="AM1449" s="3"/>
    </row>
    <row r="1450" spans="1:39" ht="18.75" customHeight="1" x14ac:dyDescent="0.35">
      <c r="A1450" s="8">
        <f t="shared" si="59"/>
        <v>1444</v>
      </c>
      <c r="B1450" s="9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1">
        <f t="shared" si="60"/>
        <v>0</v>
      </c>
      <c r="T1450" s="10"/>
      <c r="U1450" s="12" t="e">
        <f t="shared" si="54"/>
        <v>#DIV/0!</v>
      </c>
      <c r="V1450" s="13"/>
      <c r="W1450" s="8"/>
      <c r="X1450" s="14"/>
      <c r="Y1450" s="8"/>
      <c r="Z1450" s="8"/>
      <c r="AA1450" s="8"/>
      <c r="AB1450" s="8"/>
      <c r="AC1450" s="8"/>
      <c r="AD1450" s="8"/>
      <c r="AE1450" s="8"/>
      <c r="AF1450" s="8"/>
      <c r="AG1450" s="3"/>
      <c r="AH1450" s="3"/>
      <c r="AI1450" s="3"/>
      <c r="AJ1450" s="3"/>
      <c r="AK1450" s="3"/>
      <c r="AL1450" s="3"/>
      <c r="AM1450" s="3"/>
    </row>
    <row r="1451" spans="1:39" ht="18.75" customHeight="1" x14ac:dyDescent="0.35">
      <c r="A1451" s="8">
        <f t="shared" si="59"/>
        <v>1445</v>
      </c>
      <c r="B1451" s="9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1">
        <f t="shared" si="60"/>
        <v>0</v>
      </c>
      <c r="T1451" s="10"/>
      <c r="U1451" s="12" t="e">
        <f t="shared" si="54"/>
        <v>#DIV/0!</v>
      </c>
      <c r="V1451" s="13"/>
      <c r="W1451" s="8"/>
      <c r="X1451" s="14"/>
      <c r="Y1451" s="8"/>
      <c r="Z1451" s="8"/>
      <c r="AA1451" s="8"/>
      <c r="AB1451" s="8"/>
      <c r="AC1451" s="8"/>
      <c r="AD1451" s="8"/>
      <c r="AE1451" s="8"/>
      <c r="AF1451" s="8"/>
      <c r="AG1451" s="3"/>
      <c r="AH1451" s="3"/>
      <c r="AI1451" s="3"/>
      <c r="AJ1451" s="3"/>
      <c r="AK1451" s="3"/>
      <c r="AL1451" s="3"/>
      <c r="AM1451" s="3"/>
    </row>
    <row r="1452" spans="1:39" ht="18.75" customHeight="1" x14ac:dyDescent="0.35">
      <c r="A1452" s="8">
        <f t="shared" si="59"/>
        <v>1446</v>
      </c>
      <c r="B1452" s="9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1">
        <f t="shared" si="60"/>
        <v>0</v>
      </c>
      <c r="T1452" s="10"/>
      <c r="U1452" s="12" t="e">
        <f t="shared" si="54"/>
        <v>#DIV/0!</v>
      </c>
      <c r="V1452" s="13"/>
      <c r="W1452" s="8"/>
      <c r="X1452" s="14"/>
      <c r="Y1452" s="8"/>
      <c r="Z1452" s="8"/>
      <c r="AA1452" s="8"/>
      <c r="AB1452" s="8"/>
      <c r="AC1452" s="8"/>
      <c r="AD1452" s="8"/>
      <c r="AE1452" s="8"/>
      <c r="AF1452" s="8"/>
      <c r="AG1452" s="3"/>
      <c r="AH1452" s="3"/>
      <c r="AI1452" s="3"/>
      <c r="AJ1452" s="3"/>
      <c r="AK1452" s="3"/>
      <c r="AL1452" s="3"/>
      <c r="AM1452" s="3"/>
    </row>
    <row r="1453" spans="1:39" ht="18.75" customHeight="1" x14ac:dyDescent="0.35">
      <c r="A1453" s="8">
        <f t="shared" si="59"/>
        <v>1447</v>
      </c>
      <c r="B1453" s="9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1">
        <f t="shared" si="60"/>
        <v>0</v>
      </c>
      <c r="T1453" s="10"/>
      <c r="U1453" s="12" t="e">
        <f t="shared" si="54"/>
        <v>#DIV/0!</v>
      </c>
      <c r="V1453" s="13"/>
      <c r="W1453" s="8"/>
      <c r="X1453" s="14"/>
      <c r="Y1453" s="8"/>
      <c r="Z1453" s="8"/>
      <c r="AA1453" s="8"/>
      <c r="AB1453" s="8"/>
      <c r="AC1453" s="8"/>
      <c r="AD1453" s="8"/>
      <c r="AE1453" s="8"/>
      <c r="AF1453" s="8"/>
      <c r="AG1453" s="3"/>
      <c r="AH1453" s="3"/>
      <c r="AI1453" s="3"/>
      <c r="AJ1453" s="3"/>
      <c r="AK1453" s="3"/>
      <c r="AL1453" s="3"/>
      <c r="AM1453" s="3"/>
    </row>
    <row r="1454" spans="1:39" ht="18.75" customHeight="1" x14ac:dyDescent="0.35">
      <c r="A1454" s="8">
        <f t="shared" si="59"/>
        <v>1448</v>
      </c>
      <c r="B1454" s="9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1">
        <f t="shared" si="60"/>
        <v>0</v>
      </c>
      <c r="T1454" s="10"/>
      <c r="U1454" s="12" t="e">
        <f t="shared" si="54"/>
        <v>#DIV/0!</v>
      </c>
      <c r="V1454" s="13"/>
      <c r="W1454" s="8"/>
      <c r="X1454" s="14"/>
      <c r="Y1454" s="8"/>
      <c r="Z1454" s="8"/>
      <c r="AA1454" s="8"/>
      <c r="AB1454" s="8"/>
      <c r="AC1454" s="8"/>
      <c r="AD1454" s="8"/>
      <c r="AE1454" s="8"/>
      <c r="AF1454" s="8"/>
      <c r="AG1454" s="3"/>
      <c r="AH1454" s="3"/>
      <c r="AI1454" s="3"/>
      <c r="AJ1454" s="3"/>
      <c r="AK1454" s="3"/>
      <c r="AL1454" s="3"/>
      <c r="AM1454" s="3"/>
    </row>
    <row r="1455" spans="1:39" ht="18.75" customHeight="1" x14ac:dyDescent="0.35">
      <c r="A1455" s="8">
        <f t="shared" si="59"/>
        <v>1449</v>
      </c>
      <c r="B1455" s="9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1">
        <f t="shared" si="60"/>
        <v>0</v>
      </c>
      <c r="T1455" s="10"/>
      <c r="U1455" s="12" t="e">
        <f t="shared" si="54"/>
        <v>#DIV/0!</v>
      </c>
      <c r="V1455" s="13"/>
      <c r="W1455" s="8"/>
      <c r="X1455" s="14"/>
      <c r="Y1455" s="8"/>
      <c r="Z1455" s="8"/>
      <c r="AA1455" s="8"/>
      <c r="AB1455" s="8"/>
      <c r="AC1455" s="8"/>
      <c r="AD1455" s="8"/>
      <c r="AE1455" s="8"/>
      <c r="AF1455" s="8"/>
      <c r="AG1455" s="3"/>
      <c r="AH1455" s="3"/>
      <c r="AI1455" s="3"/>
      <c r="AJ1455" s="3"/>
      <c r="AK1455" s="3"/>
      <c r="AL1455" s="3"/>
      <c r="AM1455" s="3"/>
    </row>
    <row r="1456" spans="1:39" ht="18.75" customHeight="1" x14ac:dyDescent="0.35">
      <c r="A1456" s="8">
        <f t="shared" si="59"/>
        <v>1450</v>
      </c>
      <c r="B1456" s="9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1">
        <f t="shared" si="60"/>
        <v>0</v>
      </c>
      <c r="T1456" s="10"/>
      <c r="U1456" s="12" t="e">
        <f t="shared" si="54"/>
        <v>#DIV/0!</v>
      </c>
      <c r="V1456" s="13"/>
      <c r="W1456" s="8"/>
      <c r="X1456" s="14"/>
      <c r="Y1456" s="8"/>
      <c r="Z1456" s="8"/>
      <c r="AA1456" s="8"/>
      <c r="AB1456" s="8"/>
      <c r="AC1456" s="8"/>
      <c r="AD1456" s="8"/>
      <c r="AE1456" s="8"/>
      <c r="AF1456" s="8"/>
      <c r="AG1456" s="3"/>
      <c r="AH1456" s="3"/>
      <c r="AI1456" s="3"/>
      <c r="AJ1456" s="3"/>
      <c r="AK1456" s="3"/>
      <c r="AL1456" s="3"/>
      <c r="AM1456" s="3"/>
    </row>
    <row r="1457" spans="1:39" ht="18.75" customHeight="1" x14ac:dyDescent="0.35">
      <c r="A1457" s="8">
        <f t="shared" si="59"/>
        <v>1451</v>
      </c>
      <c r="B1457" s="9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1">
        <f t="shared" si="60"/>
        <v>0</v>
      </c>
      <c r="T1457" s="10"/>
      <c r="U1457" s="12" t="e">
        <f t="shared" si="54"/>
        <v>#DIV/0!</v>
      </c>
      <c r="V1457" s="13"/>
      <c r="W1457" s="8"/>
      <c r="X1457" s="14"/>
      <c r="Y1457" s="8"/>
      <c r="Z1457" s="8"/>
      <c r="AA1457" s="8"/>
      <c r="AB1457" s="8"/>
      <c r="AC1457" s="8"/>
      <c r="AD1457" s="8"/>
      <c r="AE1457" s="8"/>
      <c r="AF1457" s="8"/>
      <c r="AG1457" s="3"/>
      <c r="AH1457" s="3"/>
      <c r="AI1457" s="3"/>
      <c r="AJ1457" s="3"/>
      <c r="AK1457" s="3"/>
      <c r="AL1457" s="3"/>
      <c r="AM1457" s="3"/>
    </row>
    <row r="1458" spans="1:39" ht="18.75" customHeight="1" x14ac:dyDescent="0.35">
      <c r="A1458" s="8">
        <f t="shared" si="59"/>
        <v>1452</v>
      </c>
      <c r="B1458" s="9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1">
        <f t="shared" si="60"/>
        <v>0</v>
      </c>
      <c r="T1458" s="10"/>
      <c r="U1458" s="12" t="e">
        <f t="shared" si="54"/>
        <v>#DIV/0!</v>
      </c>
      <c r="V1458" s="13"/>
      <c r="W1458" s="8"/>
      <c r="X1458" s="14"/>
      <c r="Y1458" s="8"/>
      <c r="Z1458" s="8"/>
      <c r="AA1458" s="8"/>
      <c r="AB1458" s="8"/>
      <c r="AC1458" s="8"/>
      <c r="AD1458" s="8"/>
      <c r="AE1458" s="8"/>
      <c r="AF1458" s="8"/>
      <c r="AG1458" s="3"/>
      <c r="AH1458" s="3"/>
      <c r="AI1458" s="3"/>
      <c r="AJ1458" s="3"/>
      <c r="AK1458" s="3"/>
      <c r="AL1458" s="3"/>
      <c r="AM1458" s="3"/>
    </row>
    <row r="1459" spans="1:39" ht="18.75" customHeight="1" x14ac:dyDescent="0.35">
      <c r="A1459" s="8">
        <f t="shared" si="59"/>
        <v>1453</v>
      </c>
      <c r="B1459" s="9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1">
        <f t="shared" si="60"/>
        <v>0</v>
      </c>
      <c r="T1459" s="10"/>
      <c r="U1459" s="12" t="e">
        <f t="shared" si="54"/>
        <v>#DIV/0!</v>
      </c>
      <c r="V1459" s="13"/>
      <c r="W1459" s="8"/>
      <c r="X1459" s="14"/>
      <c r="Y1459" s="8"/>
      <c r="Z1459" s="8"/>
      <c r="AA1459" s="8"/>
      <c r="AB1459" s="8"/>
      <c r="AC1459" s="8"/>
      <c r="AD1459" s="8"/>
      <c r="AE1459" s="8"/>
      <c r="AF1459" s="8"/>
      <c r="AG1459" s="3"/>
      <c r="AH1459" s="3"/>
      <c r="AI1459" s="3"/>
      <c r="AJ1459" s="3"/>
      <c r="AK1459" s="3"/>
      <c r="AL1459" s="3"/>
      <c r="AM1459" s="3"/>
    </row>
    <row r="1460" spans="1:39" ht="18.75" customHeight="1" x14ac:dyDescent="0.35">
      <c r="A1460" s="8">
        <f t="shared" si="59"/>
        <v>1454</v>
      </c>
      <c r="B1460" s="9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1">
        <f t="shared" si="60"/>
        <v>0</v>
      </c>
      <c r="T1460" s="10"/>
      <c r="U1460" s="12" t="e">
        <f t="shared" si="54"/>
        <v>#DIV/0!</v>
      </c>
      <c r="V1460" s="13"/>
      <c r="W1460" s="8"/>
      <c r="X1460" s="14"/>
      <c r="Y1460" s="8"/>
      <c r="Z1460" s="8"/>
      <c r="AA1460" s="8"/>
      <c r="AB1460" s="8"/>
      <c r="AC1460" s="8"/>
      <c r="AD1460" s="8"/>
      <c r="AE1460" s="8"/>
      <c r="AF1460" s="8"/>
      <c r="AG1460" s="3"/>
      <c r="AH1460" s="3"/>
      <c r="AI1460" s="3"/>
      <c r="AJ1460" s="3"/>
      <c r="AK1460" s="3"/>
      <c r="AL1460" s="3"/>
      <c r="AM1460" s="3"/>
    </row>
    <row r="1461" spans="1:39" ht="18.75" customHeight="1" x14ac:dyDescent="0.35">
      <c r="A1461" s="8">
        <f t="shared" si="59"/>
        <v>1455</v>
      </c>
      <c r="B1461" s="9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1">
        <f t="shared" si="60"/>
        <v>0</v>
      </c>
      <c r="T1461" s="10"/>
      <c r="U1461" s="12" t="e">
        <f t="shared" si="54"/>
        <v>#DIV/0!</v>
      </c>
      <c r="V1461" s="13"/>
      <c r="W1461" s="8"/>
      <c r="X1461" s="14"/>
      <c r="Y1461" s="8"/>
      <c r="Z1461" s="8"/>
      <c r="AA1461" s="8"/>
      <c r="AB1461" s="8"/>
      <c r="AC1461" s="8"/>
      <c r="AD1461" s="8"/>
      <c r="AE1461" s="8"/>
      <c r="AF1461" s="8"/>
      <c r="AG1461" s="3"/>
      <c r="AH1461" s="3"/>
      <c r="AI1461" s="3"/>
      <c r="AJ1461" s="3"/>
      <c r="AK1461" s="3"/>
      <c r="AL1461" s="3"/>
      <c r="AM1461" s="3"/>
    </row>
    <row r="1462" spans="1:39" ht="18.75" customHeight="1" x14ac:dyDescent="0.35">
      <c r="A1462" s="8">
        <f t="shared" si="59"/>
        <v>1456</v>
      </c>
      <c r="B1462" s="9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1">
        <f t="shared" si="60"/>
        <v>0</v>
      </c>
      <c r="T1462" s="10"/>
      <c r="U1462" s="12" t="e">
        <f t="shared" si="54"/>
        <v>#DIV/0!</v>
      </c>
      <c r="V1462" s="13"/>
      <c r="W1462" s="8"/>
      <c r="X1462" s="14"/>
      <c r="Y1462" s="8"/>
      <c r="Z1462" s="8"/>
      <c r="AA1462" s="8"/>
      <c r="AB1462" s="8"/>
      <c r="AC1462" s="8"/>
      <c r="AD1462" s="8"/>
      <c r="AE1462" s="8"/>
      <c r="AF1462" s="8"/>
      <c r="AG1462" s="3"/>
      <c r="AH1462" s="3"/>
      <c r="AI1462" s="3"/>
      <c r="AJ1462" s="3"/>
      <c r="AK1462" s="3"/>
      <c r="AL1462" s="3"/>
      <c r="AM1462" s="3"/>
    </row>
    <row r="1463" spans="1:39" ht="18.75" customHeight="1" x14ac:dyDescent="0.35">
      <c r="A1463" s="8">
        <f t="shared" si="59"/>
        <v>1457</v>
      </c>
      <c r="B1463" s="9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1">
        <f t="shared" si="60"/>
        <v>0</v>
      </c>
      <c r="T1463" s="10"/>
      <c r="U1463" s="12" t="e">
        <f t="shared" si="54"/>
        <v>#DIV/0!</v>
      </c>
      <c r="V1463" s="13"/>
      <c r="W1463" s="8"/>
      <c r="X1463" s="14"/>
      <c r="Y1463" s="8"/>
      <c r="Z1463" s="8"/>
      <c r="AA1463" s="8"/>
      <c r="AB1463" s="8"/>
      <c r="AC1463" s="8"/>
      <c r="AD1463" s="8"/>
      <c r="AE1463" s="8"/>
      <c r="AF1463" s="8"/>
      <c r="AG1463" s="3"/>
      <c r="AH1463" s="3"/>
      <c r="AI1463" s="3"/>
      <c r="AJ1463" s="3"/>
      <c r="AK1463" s="3"/>
      <c r="AL1463" s="3"/>
      <c r="AM1463" s="3"/>
    </row>
    <row r="1464" spans="1:39" ht="18.75" customHeight="1" x14ac:dyDescent="0.35">
      <c r="A1464" s="8">
        <f t="shared" si="59"/>
        <v>1458</v>
      </c>
      <c r="B1464" s="9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1">
        <f t="shared" si="60"/>
        <v>0</v>
      </c>
      <c r="T1464" s="10"/>
      <c r="U1464" s="12" t="e">
        <f t="shared" si="54"/>
        <v>#DIV/0!</v>
      </c>
      <c r="V1464" s="13"/>
      <c r="W1464" s="8"/>
      <c r="X1464" s="14"/>
      <c r="Y1464" s="8"/>
      <c r="Z1464" s="8"/>
      <c r="AA1464" s="8"/>
      <c r="AB1464" s="8"/>
      <c r="AC1464" s="8"/>
      <c r="AD1464" s="8"/>
      <c r="AE1464" s="8"/>
      <c r="AF1464" s="8"/>
      <c r="AG1464" s="3"/>
      <c r="AH1464" s="3"/>
      <c r="AI1464" s="3"/>
      <c r="AJ1464" s="3"/>
      <c r="AK1464" s="3"/>
      <c r="AL1464" s="3"/>
      <c r="AM1464" s="3"/>
    </row>
    <row r="1465" spans="1:39" ht="18.75" customHeight="1" x14ac:dyDescent="0.35">
      <c r="A1465" s="8">
        <f t="shared" si="59"/>
        <v>1459</v>
      </c>
      <c r="B1465" s="9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1">
        <f t="shared" si="60"/>
        <v>0</v>
      </c>
      <c r="T1465" s="10"/>
      <c r="U1465" s="12" t="e">
        <f t="shared" si="54"/>
        <v>#DIV/0!</v>
      </c>
      <c r="V1465" s="13"/>
      <c r="W1465" s="8"/>
      <c r="X1465" s="14"/>
      <c r="Y1465" s="8"/>
      <c r="Z1465" s="8"/>
      <c r="AA1465" s="8"/>
      <c r="AB1465" s="8"/>
      <c r="AC1465" s="8"/>
      <c r="AD1465" s="8"/>
      <c r="AE1465" s="8"/>
      <c r="AF1465" s="8"/>
      <c r="AG1465" s="3"/>
      <c r="AH1465" s="3"/>
      <c r="AI1465" s="3"/>
      <c r="AJ1465" s="3"/>
      <c r="AK1465" s="3"/>
      <c r="AL1465" s="3"/>
      <c r="AM1465" s="3"/>
    </row>
    <row r="1466" spans="1:39" ht="18.75" customHeight="1" x14ac:dyDescent="0.35">
      <c r="A1466" s="8">
        <f t="shared" si="59"/>
        <v>1460</v>
      </c>
      <c r="B1466" s="9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1">
        <f t="shared" si="60"/>
        <v>0</v>
      </c>
      <c r="T1466" s="10"/>
      <c r="U1466" s="12" t="e">
        <f t="shared" si="54"/>
        <v>#DIV/0!</v>
      </c>
      <c r="V1466" s="13"/>
      <c r="W1466" s="8"/>
      <c r="X1466" s="14"/>
      <c r="Y1466" s="8"/>
      <c r="Z1466" s="8"/>
      <c r="AA1466" s="8"/>
      <c r="AB1466" s="8"/>
      <c r="AC1466" s="8"/>
      <c r="AD1466" s="8"/>
      <c r="AE1466" s="8"/>
      <c r="AF1466" s="8"/>
      <c r="AG1466" s="3"/>
      <c r="AH1466" s="3"/>
      <c r="AI1466" s="3"/>
      <c r="AJ1466" s="3"/>
      <c r="AK1466" s="3"/>
      <c r="AL1466" s="3"/>
      <c r="AM1466" s="3"/>
    </row>
    <row r="1467" spans="1:39" ht="18.75" customHeight="1" x14ac:dyDescent="0.35">
      <c r="A1467" s="8">
        <f t="shared" si="59"/>
        <v>1461</v>
      </c>
      <c r="B1467" s="9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1">
        <f t="shared" si="60"/>
        <v>0</v>
      </c>
      <c r="T1467" s="10"/>
      <c r="U1467" s="12" t="e">
        <f t="shared" si="54"/>
        <v>#DIV/0!</v>
      </c>
      <c r="V1467" s="13"/>
      <c r="W1467" s="8"/>
      <c r="X1467" s="14"/>
      <c r="Y1467" s="8"/>
      <c r="Z1467" s="8"/>
      <c r="AA1467" s="8"/>
      <c r="AB1467" s="8"/>
      <c r="AC1467" s="8"/>
      <c r="AD1467" s="8"/>
      <c r="AE1467" s="8"/>
      <c r="AF1467" s="8"/>
      <c r="AG1467" s="3"/>
      <c r="AH1467" s="3"/>
      <c r="AI1467" s="3"/>
      <c r="AJ1467" s="3"/>
      <c r="AK1467" s="3"/>
      <c r="AL1467" s="3"/>
      <c r="AM1467" s="3"/>
    </row>
    <row r="1468" spans="1:39" ht="18.75" customHeight="1" x14ac:dyDescent="0.35">
      <c r="A1468" s="8">
        <f t="shared" si="59"/>
        <v>1462</v>
      </c>
      <c r="B1468" s="9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1">
        <f t="shared" si="60"/>
        <v>0</v>
      </c>
      <c r="T1468" s="10"/>
      <c r="U1468" s="12" t="e">
        <f t="shared" si="54"/>
        <v>#DIV/0!</v>
      </c>
      <c r="V1468" s="13"/>
      <c r="W1468" s="8"/>
      <c r="X1468" s="14"/>
      <c r="Y1468" s="8"/>
      <c r="Z1468" s="8"/>
      <c r="AA1468" s="8"/>
      <c r="AB1468" s="8"/>
      <c r="AC1468" s="8"/>
      <c r="AD1468" s="8"/>
      <c r="AE1468" s="8"/>
      <c r="AF1468" s="8"/>
      <c r="AG1468" s="3"/>
      <c r="AH1468" s="3"/>
      <c r="AI1468" s="3"/>
      <c r="AJ1468" s="3"/>
      <c r="AK1468" s="3"/>
      <c r="AL1468" s="3"/>
      <c r="AM1468" s="3"/>
    </row>
    <row r="1469" spans="1:39" ht="18.75" customHeight="1" x14ac:dyDescent="0.35">
      <c r="A1469" s="8">
        <f t="shared" si="59"/>
        <v>1463</v>
      </c>
      <c r="B1469" s="9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1">
        <f t="shared" si="60"/>
        <v>0</v>
      </c>
      <c r="T1469" s="10"/>
      <c r="U1469" s="12" t="e">
        <f t="shared" si="54"/>
        <v>#DIV/0!</v>
      </c>
      <c r="V1469" s="13"/>
      <c r="W1469" s="8"/>
      <c r="X1469" s="14"/>
      <c r="Y1469" s="8"/>
      <c r="Z1469" s="8"/>
      <c r="AA1469" s="8"/>
      <c r="AB1469" s="8"/>
      <c r="AC1469" s="8"/>
      <c r="AD1469" s="8"/>
      <c r="AE1469" s="8"/>
      <c r="AF1469" s="8"/>
      <c r="AG1469" s="3"/>
      <c r="AH1469" s="3"/>
      <c r="AI1469" s="3"/>
      <c r="AJ1469" s="3"/>
      <c r="AK1469" s="3"/>
      <c r="AL1469" s="3"/>
      <c r="AM1469" s="3"/>
    </row>
    <row r="1470" spans="1:39" ht="18.75" customHeight="1" x14ac:dyDescent="0.35">
      <c r="A1470" s="8">
        <f t="shared" si="59"/>
        <v>1464</v>
      </c>
      <c r="B1470" s="9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1">
        <f t="shared" si="60"/>
        <v>0</v>
      </c>
      <c r="T1470" s="10"/>
      <c r="U1470" s="12" t="e">
        <f t="shared" si="54"/>
        <v>#DIV/0!</v>
      </c>
      <c r="V1470" s="13"/>
      <c r="W1470" s="8"/>
      <c r="X1470" s="14"/>
      <c r="Y1470" s="8"/>
      <c r="Z1470" s="8"/>
      <c r="AA1470" s="8"/>
      <c r="AB1470" s="8"/>
      <c r="AC1470" s="8"/>
      <c r="AD1470" s="8"/>
      <c r="AE1470" s="8"/>
      <c r="AF1470" s="8"/>
      <c r="AG1470" s="3"/>
      <c r="AH1470" s="3"/>
      <c r="AI1470" s="3"/>
      <c r="AJ1470" s="3"/>
      <c r="AK1470" s="3"/>
      <c r="AL1470" s="3"/>
      <c r="AM1470" s="3"/>
    </row>
    <row r="1471" spans="1:39" ht="18.75" customHeight="1" x14ac:dyDescent="0.35">
      <c r="A1471" s="8">
        <f t="shared" si="59"/>
        <v>1465</v>
      </c>
      <c r="B1471" s="9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1">
        <f t="shared" si="60"/>
        <v>0</v>
      </c>
      <c r="T1471" s="10"/>
      <c r="U1471" s="12" t="e">
        <f t="shared" si="54"/>
        <v>#DIV/0!</v>
      </c>
      <c r="V1471" s="13"/>
      <c r="W1471" s="8"/>
      <c r="X1471" s="14"/>
      <c r="Y1471" s="8"/>
      <c r="Z1471" s="8"/>
      <c r="AA1471" s="8"/>
      <c r="AB1471" s="8"/>
      <c r="AC1471" s="8"/>
      <c r="AD1471" s="8"/>
      <c r="AE1471" s="8"/>
      <c r="AF1471" s="8"/>
      <c r="AG1471" s="3"/>
      <c r="AH1471" s="3"/>
      <c r="AI1471" s="3"/>
      <c r="AJ1471" s="3"/>
      <c r="AK1471" s="3"/>
      <c r="AL1471" s="3"/>
      <c r="AM1471" s="3"/>
    </row>
    <row r="1472" spans="1:39" ht="18.75" customHeight="1" x14ac:dyDescent="0.35">
      <c r="A1472" s="8">
        <f t="shared" si="59"/>
        <v>1466</v>
      </c>
      <c r="B1472" s="9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1">
        <f t="shared" si="60"/>
        <v>0</v>
      </c>
      <c r="T1472" s="10"/>
      <c r="U1472" s="12" t="e">
        <f t="shared" si="54"/>
        <v>#DIV/0!</v>
      </c>
      <c r="V1472" s="13"/>
      <c r="W1472" s="8"/>
      <c r="X1472" s="14"/>
      <c r="Y1472" s="8"/>
      <c r="Z1472" s="8"/>
      <c r="AA1472" s="8"/>
      <c r="AB1472" s="8"/>
      <c r="AC1472" s="8"/>
      <c r="AD1472" s="8"/>
      <c r="AE1472" s="8"/>
      <c r="AF1472" s="8"/>
      <c r="AG1472" s="3"/>
      <c r="AH1472" s="3"/>
      <c r="AI1472" s="3"/>
      <c r="AJ1472" s="3"/>
      <c r="AK1472" s="3"/>
      <c r="AL1472" s="3"/>
      <c r="AM1472" s="3"/>
    </row>
    <row r="1473" spans="1:39" ht="18.75" customHeight="1" x14ac:dyDescent="0.35">
      <c r="A1473" s="8">
        <f t="shared" si="59"/>
        <v>1467</v>
      </c>
      <c r="B1473" s="9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1">
        <f t="shared" si="60"/>
        <v>0</v>
      </c>
      <c r="T1473" s="10"/>
      <c r="U1473" s="12" t="e">
        <f t="shared" si="54"/>
        <v>#DIV/0!</v>
      </c>
      <c r="V1473" s="13"/>
      <c r="W1473" s="8"/>
      <c r="X1473" s="14"/>
      <c r="Y1473" s="8"/>
      <c r="Z1473" s="8"/>
      <c r="AA1473" s="8"/>
      <c r="AB1473" s="8"/>
      <c r="AC1473" s="8"/>
      <c r="AD1473" s="8"/>
      <c r="AE1473" s="8"/>
      <c r="AF1473" s="8"/>
      <c r="AG1473" s="3"/>
      <c r="AH1473" s="3"/>
      <c r="AI1473" s="3"/>
      <c r="AJ1473" s="3"/>
      <c r="AK1473" s="3"/>
      <c r="AL1473" s="3"/>
      <c r="AM1473" s="3"/>
    </row>
    <row r="1474" spans="1:39" ht="18.75" customHeight="1" x14ac:dyDescent="0.35">
      <c r="A1474" s="8">
        <f t="shared" si="59"/>
        <v>1468</v>
      </c>
      <c r="B1474" s="9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1">
        <f t="shared" si="60"/>
        <v>0</v>
      </c>
      <c r="T1474" s="10"/>
      <c r="U1474" s="12" t="e">
        <f t="shared" si="54"/>
        <v>#DIV/0!</v>
      </c>
      <c r="V1474" s="13"/>
      <c r="W1474" s="8"/>
      <c r="X1474" s="14"/>
      <c r="Y1474" s="8"/>
      <c r="Z1474" s="8"/>
      <c r="AA1474" s="8"/>
      <c r="AB1474" s="8"/>
      <c r="AC1474" s="8"/>
      <c r="AD1474" s="8"/>
      <c r="AE1474" s="8"/>
      <c r="AF1474" s="8"/>
      <c r="AG1474" s="3"/>
      <c r="AH1474" s="3"/>
      <c r="AI1474" s="3"/>
      <c r="AJ1474" s="3"/>
      <c r="AK1474" s="3"/>
      <c r="AL1474" s="3"/>
      <c r="AM1474" s="3"/>
    </row>
    <row r="1475" spans="1:39" ht="18.75" customHeight="1" x14ac:dyDescent="0.35">
      <c r="A1475" s="8">
        <f t="shared" si="59"/>
        <v>1469</v>
      </c>
      <c r="B1475" s="9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1">
        <f t="shared" si="60"/>
        <v>0</v>
      </c>
      <c r="T1475" s="10"/>
      <c r="U1475" s="12" t="e">
        <f t="shared" si="54"/>
        <v>#DIV/0!</v>
      </c>
      <c r="V1475" s="13"/>
      <c r="W1475" s="8"/>
      <c r="X1475" s="14"/>
      <c r="Y1475" s="8"/>
      <c r="Z1475" s="8"/>
      <c r="AA1475" s="8"/>
      <c r="AB1475" s="8"/>
      <c r="AC1475" s="8"/>
      <c r="AD1475" s="8"/>
      <c r="AE1475" s="8"/>
      <c r="AF1475" s="8"/>
      <c r="AG1475" s="3"/>
      <c r="AH1475" s="3"/>
      <c r="AI1475" s="3"/>
      <c r="AJ1475" s="3"/>
      <c r="AK1475" s="3"/>
      <c r="AL1475" s="3"/>
      <c r="AM1475" s="3"/>
    </row>
    <row r="1476" spans="1:39" ht="18.75" customHeight="1" x14ac:dyDescent="0.35">
      <c r="A1476" s="8">
        <f t="shared" si="59"/>
        <v>1470</v>
      </c>
      <c r="B1476" s="9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1">
        <f t="shared" si="60"/>
        <v>0</v>
      </c>
      <c r="T1476" s="10"/>
      <c r="U1476" s="12" t="e">
        <f t="shared" si="54"/>
        <v>#DIV/0!</v>
      </c>
      <c r="V1476" s="13"/>
      <c r="W1476" s="8"/>
      <c r="X1476" s="14"/>
      <c r="Y1476" s="8"/>
      <c r="Z1476" s="8"/>
      <c r="AA1476" s="8"/>
      <c r="AB1476" s="8"/>
      <c r="AC1476" s="8"/>
      <c r="AD1476" s="8"/>
      <c r="AE1476" s="8"/>
      <c r="AF1476" s="8"/>
      <c r="AG1476" s="3"/>
      <c r="AH1476" s="3"/>
      <c r="AI1476" s="3"/>
      <c r="AJ1476" s="3"/>
      <c r="AK1476" s="3"/>
      <c r="AL1476" s="3"/>
      <c r="AM1476" s="3"/>
    </row>
    <row r="1477" spans="1:39" ht="18.75" customHeight="1" x14ac:dyDescent="0.35">
      <c r="A1477" s="8">
        <f t="shared" si="59"/>
        <v>1471</v>
      </c>
      <c r="B1477" s="9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1">
        <f t="shared" si="60"/>
        <v>0</v>
      </c>
      <c r="T1477" s="10"/>
      <c r="U1477" s="12" t="e">
        <f t="shared" si="54"/>
        <v>#DIV/0!</v>
      </c>
      <c r="V1477" s="13"/>
      <c r="W1477" s="8"/>
      <c r="X1477" s="14"/>
      <c r="Y1477" s="8"/>
      <c r="Z1477" s="8"/>
      <c r="AA1477" s="8"/>
      <c r="AB1477" s="8"/>
      <c r="AC1477" s="8"/>
      <c r="AD1477" s="8"/>
      <c r="AE1477" s="8"/>
      <c r="AF1477" s="8"/>
      <c r="AG1477" s="3"/>
      <c r="AH1477" s="3"/>
      <c r="AI1477" s="3"/>
      <c r="AJ1477" s="3"/>
      <c r="AK1477" s="3"/>
      <c r="AL1477" s="3"/>
      <c r="AM1477" s="3"/>
    </row>
    <row r="1478" spans="1:39" ht="18.75" customHeight="1" x14ac:dyDescent="0.35">
      <c r="A1478" s="8">
        <f t="shared" si="59"/>
        <v>1472</v>
      </c>
      <c r="B1478" s="9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1">
        <f t="shared" si="60"/>
        <v>0</v>
      </c>
      <c r="T1478" s="10"/>
      <c r="U1478" s="12" t="e">
        <f t="shared" si="54"/>
        <v>#DIV/0!</v>
      </c>
      <c r="V1478" s="13"/>
      <c r="W1478" s="8"/>
      <c r="X1478" s="14"/>
      <c r="Y1478" s="8"/>
      <c r="Z1478" s="8"/>
      <c r="AA1478" s="8"/>
      <c r="AB1478" s="8"/>
      <c r="AC1478" s="8"/>
      <c r="AD1478" s="8"/>
      <c r="AE1478" s="8"/>
      <c r="AF1478" s="8"/>
      <c r="AG1478" s="3"/>
      <c r="AH1478" s="3"/>
      <c r="AI1478" s="3"/>
      <c r="AJ1478" s="3"/>
      <c r="AK1478" s="3"/>
      <c r="AL1478" s="3"/>
      <c r="AM1478" s="3"/>
    </row>
    <row r="1479" spans="1:39" ht="18.75" customHeight="1" x14ac:dyDescent="0.35">
      <c r="A1479" s="8">
        <f t="shared" ref="A1479:A1542" si="61">ROW(A1473)</f>
        <v>1473</v>
      </c>
      <c r="B1479" s="9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1">
        <f t="shared" ref="S1479:S1542" si="62">SUM(C1479:R1479)</f>
        <v>0</v>
      </c>
      <c r="T1479" s="10"/>
      <c r="U1479" s="12" t="e">
        <f t="shared" si="54"/>
        <v>#DIV/0!</v>
      </c>
      <c r="V1479" s="13"/>
      <c r="W1479" s="8"/>
      <c r="X1479" s="14"/>
      <c r="Y1479" s="8"/>
      <c r="Z1479" s="8"/>
      <c r="AA1479" s="8"/>
      <c r="AB1479" s="8"/>
      <c r="AC1479" s="8"/>
      <c r="AD1479" s="8"/>
      <c r="AE1479" s="8"/>
      <c r="AF1479" s="8"/>
      <c r="AG1479" s="3"/>
      <c r="AH1479" s="3"/>
      <c r="AI1479" s="3"/>
      <c r="AJ1479" s="3"/>
      <c r="AK1479" s="3"/>
      <c r="AL1479" s="3"/>
      <c r="AM1479" s="3"/>
    </row>
    <row r="1480" spans="1:39" ht="18.75" customHeight="1" x14ac:dyDescent="0.35">
      <c r="A1480" s="8">
        <f t="shared" si="61"/>
        <v>1474</v>
      </c>
      <c r="B1480" s="9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1">
        <f t="shared" si="62"/>
        <v>0</v>
      </c>
      <c r="T1480" s="10"/>
      <c r="U1480" s="12" t="e">
        <f t="shared" si="54"/>
        <v>#DIV/0!</v>
      </c>
      <c r="V1480" s="13"/>
      <c r="W1480" s="8"/>
      <c r="X1480" s="14"/>
      <c r="Y1480" s="8"/>
      <c r="Z1480" s="8"/>
      <c r="AA1480" s="8"/>
      <c r="AB1480" s="8"/>
      <c r="AC1480" s="8"/>
      <c r="AD1480" s="8"/>
      <c r="AE1480" s="8"/>
      <c r="AF1480" s="8"/>
      <c r="AG1480" s="3"/>
      <c r="AH1480" s="3"/>
      <c r="AI1480" s="3"/>
      <c r="AJ1480" s="3"/>
      <c r="AK1480" s="3"/>
      <c r="AL1480" s="3"/>
      <c r="AM1480" s="3"/>
    </row>
    <row r="1481" spans="1:39" ht="18.75" customHeight="1" x14ac:dyDescent="0.35">
      <c r="A1481" s="8">
        <f t="shared" si="61"/>
        <v>1475</v>
      </c>
      <c r="B1481" s="9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1">
        <f t="shared" si="62"/>
        <v>0</v>
      </c>
      <c r="T1481" s="10"/>
      <c r="U1481" s="12" t="e">
        <f t="shared" si="54"/>
        <v>#DIV/0!</v>
      </c>
      <c r="V1481" s="13"/>
      <c r="W1481" s="8"/>
      <c r="X1481" s="14"/>
      <c r="Y1481" s="8"/>
      <c r="Z1481" s="8"/>
      <c r="AA1481" s="8"/>
      <c r="AB1481" s="8"/>
      <c r="AC1481" s="8"/>
      <c r="AD1481" s="8"/>
      <c r="AE1481" s="8"/>
      <c r="AF1481" s="8"/>
      <c r="AG1481" s="3"/>
      <c r="AH1481" s="3"/>
      <c r="AI1481" s="3"/>
      <c r="AJ1481" s="3"/>
      <c r="AK1481" s="3"/>
      <c r="AL1481" s="3"/>
      <c r="AM1481" s="3"/>
    </row>
    <row r="1482" spans="1:39" ht="18.75" customHeight="1" x14ac:dyDescent="0.35">
      <c r="A1482" s="8">
        <f t="shared" si="61"/>
        <v>1476</v>
      </c>
      <c r="B1482" s="9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1">
        <f t="shared" si="62"/>
        <v>0</v>
      </c>
      <c r="T1482" s="10"/>
      <c r="U1482" s="12" t="e">
        <f t="shared" si="54"/>
        <v>#DIV/0!</v>
      </c>
      <c r="V1482" s="13"/>
      <c r="W1482" s="8"/>
      <c r="X1482" s="14"/>
      <c r="Y1482" s="8"/>
      <c r="Z1482" s="8"/>
      <c r="AA1482" s="8"/>
      <c r="AB1482" s="8"/>
      <c r="AC1482" s="8"/>
      <c r="AD1482" s="8"/>
      <c r="AE1482" s="8"/>
      <c r="AF1482" s="8"/>
      <c r="AG1482" s="3"/>
      <c r="AH1482" s="3"/>
      <c r="AI1482" s="3"/>
      <c r="AJ1482" s="3"/>
      <c r="AK1482" s="3"/>
      <c r="AL1482" s="3"/>
      <c r="AM1482" s="3"/>
    </row>
    <row r="1483" spans="1:39" ht="18.75" customHeight="1" x14ac:dyDescent="0.35">
      <c r="A1483" s="8">
        <f t="shared" si="61"/>
        <v>1477</v>
      </c>
      <c r="B1483" s="9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1">
        <f t="shared" si="62"/>
        <v>0</v>
      </c>
      <c r="T1483" s="10"/>
      <c r="U1483" s="12" t="e">
        <f t="shared" si="54"/>
        <v>#DIV/0!</v>
      </c>
      <c r="V1483" s="13"/>
      <c r="W1483" s="8"/>
      <c r="X1483" s="14"/>
      <c r="Y1483" s="8"/>
      <c r="Z1483" s="8"/>
      <c r="AA1483" s="8"/>
      <c r="AB1483" s="8"/>
      <c r="AC1483" s="8"/>
      <c r="AD1483" s="8"/>
      <c r="AE1483" s="8"/>
      <c r="AF1483" s="8"/>
      <c r="AG1483" s="3"/>
      <c r="AH1483" s="3"/>
      <c r="AI1483" s="3"/>
      <c r="AJ1483" s="3"/>
      <c r="AK1483" s="3"/>
      <c r="AL1483" s="3"/>
      <c r="AM1483" s="3"/>
    </row>
    <row r="1484" spans="1:39" ht="18.75" customHeight="1" x14ac:dyDescent="0.35">
      <c r="A1484" s="8">
        <f t="shared" si="61"/>
        <v>1478</v>
      </c>
      <c r="B1484" s="9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1">
        <f t="shared" si="62"/>
        <v>0</v>
      </c>
      <c r="T1484" s="10"/>
      <c r="U1484" s="12" t="e">
        <f t="shared" si="54"/>
        <v>#DIV/0!</v>
      </c>
      <c r="V1484" s="13"/>
      <c r="W1484" s="8"/>
      <c r="X1484" s="14"/>
      <c r="Y1484" s="8"/>
      <c r="Z1484" s="8"/>
      <c r="AA1484" s="8"/>
      <c r="AB1484" s="8"/>
      <c r="AC1484" s="8"/>
      <c r="AD1484" s="8"/>
      <c r="AE1484" s="8"/>
      <c r="AF1484" s="8"/>
      <c r="AG1484" s="3"/>
      <c r="AH1484" s="3"/>
      <c r="AI1484" s="3"/>
      <c r="AJ1484" s="3"/>
      <c r="AK1484" s="3"/>
      <c r="AL1484" s="3"/>
      <c r="AM1484" s="3"/>
    </row>
    <row r="1485" spans="1:39" ht="18.75" customHeight="1" x14ac:dyDescent="0.35">
      <c r="A1485" s="8">
        <f t="shared" si="61"/>
        <v>1479</v>
      </c>
      <c r="B1485" s="9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1">
        <f t="shared" si="62"/>
        <v>0</v>
      </c>
      <c r="T1485" s="10"/>
      <c r="U1485" s="12" t="e">
        <f t="shared" si="54"/>
        <v>#DIV/0!</v>
      </c>
      <c r="V1485" s="13"/>
      <c r="W1485" s="8"/>
      <c r="X1485" s="14"/>
      <c r="Y1485" s="8"/>
      <c r="Z1485" s="8"/>
      <c r="AA1485" s="8"/>
      <c r="AB1485" s="8"/>
      <c r="AC1485" s="8"/>
      <c r="AD1485" s="8"/>
      <c r="AE1485" s="8"/>
      <c r="AF1485" s="8"/>
      <c r="AG1485" s="3"/>
      <c r="AH1485" s="3"/>
      <c r="AI1485" s="3"/>
      <c r="AJ1485" s="3"/>
      <c r="AK1485" s="3"/>
      <c r="AL1485" s="3"/>
      <c r="AM1485" s="3"/>
    </row>
    <row r="1486" spans="1:39" ht="18.75" customHeight="1" x14ac:dyDescent="0.35">
      <c r="A1486" s="8">
        <f t="shared" si="61"/>
        <v>1480</v>
      </c>
      <c r="B1486" s="9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1">
        <f t="shared" si="62"/>
        <v>0</v>
      </c>
      <c r="T1486" s="10"/>
      <c r="U1486" s="12" t="e">
        <f t="shared" si="54"/>
        <v>#DIV/0!</v>
      </c>
      <c r="V1486" s="13"/>
      <c r="W1486" s="8"/>
      <c r="X1486" s="14"/>
      <c r="Y1486" s="8"/>
      <c r="Z1486" s="8"/>
      <c r="AA1486" s="8"/>
      <c r="AB1486" s="8"/>
      <c r="AC1486" s="8"/>
      <c r="AD1486" s="8"/>
      <c r="AE1486" s="8"/>
      <c r="AF1486" s="8"/>
      <c r="AG1486" s="3"/>
      <c r="AH1486" s="3"/>
      <c r="AI1486" s="3"/>
      <c r="AJ1486" s="3"/>
      <c r="AK1486" s="3"/>
      <c r="AL1486" s="3"/>
      <c r="AM1486" s="3"/>
    </row>
    <row r="1487" spans="1:39" ht="18.75" customHeight="1" x14ac:dyDescent="0.35">
      <c r="A1487" s="8">
        <f t="shared" si="61"/>
        <v>1481</v>
      </c>
      <c r="B1487" s="9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1">
        <f t="shared" si="62"/>
        <v>0</v>
      </c>
      <c r="T1487" s="10"/>
      <c r="U1487" s="12" t="e">
        <f t="shared" si="54"/>
        <v>#DIV/0!</v>
      </c>
      <c r="V1487" s="13"/>
      <c r="W1487" s="8"/>
      <c r="X1487" s="14"/>
      <c r="Y1487" s="8"/>
      <c r="Z1487" s="8"/>
      <c r="AA1487" s="8"/>
      <c r="AB1487" s="8"/>
      <c r="AC1487" s="8"/>
      <c r="AD1487" s="8"/>
      <c r="AE1487" s="8"/>
      <c r="AF1487" s="8"/>
      <c r="AG1487" s="3"/>
      <c r="AH1487" s="3"/>
      <c r="AI1487" s="3"/>
      <c r="AJ1487" s="3"/>
      <c r="AK1487" s="3"/>
      <c r="AL1487" s="3"/>
      <c r="AM1487" s="3"/>
    </row>
    <row r="1488" spans="1:39" ht="18.75" customHeight="1" x14ac:dyDescent="0.35">
      <c r="A1488" s="8">
        <f t="shared" si="61"/>
        <v>1482</v>
      </c>
      <c r="B1488" s="9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1">
        <f t="shared" si="62"/>
        <v>0</v>
      </c>
      <c r="T1488" s="10"/>
      <c r="U1488" s="12" t="e">
        <f t="shared" si="54"/>
        <v>#DIV/0!</v>
      </c>
      <c r="V1488" s="13"/>
      <c r="W1488" s="8"/>
      <c r="X1488" s="14"/>
      <c r="Y1488" s="8"/>
      <c r="Z1488" s="8"/>
      <c r="AA1488" s="8"/>
      <c r="AB1488" s="8"/>
      <c r="AC1488" s="8"/>
      <c r="AD1488" s="8"/>
      <c r="AE1488" s="8"/>
      <c r="AF1488" s="8"/>
      <c r="AG1488" s="3"/>
      <c r="AH1488" s="3"/>
      <c r="AI1488" s="3"/>
      <c r="AJ1488" s="3"/>
      <c r="AK1488" s="3"/>
      <c r="AL1488" s="3"/>
      <c r="AM1488" s="3"/>
    </row>
    <row r="1489" spans="1:39" ht="18.75" customHeight="1" x14ac:dyDescent="0.35">
      <c r="A1489" s="8">
        <f t="shared" si="61"/>
        <v>1483</v>
      </c>
      <c r="B1489" s="9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1">
        <f t="shared" si="62"/>
        <v>0</v>
      </c>
      <c r="T1489" s="10"/>
      <c r="U1489" s="12" t="e">
        <f t="shared" si="54"/>
        <v>#DIV/0!</v>
      </c>
      <c r="V1489" s="13"/>
      <c r="W1489" s="8"/>
      <c r="X1489" s="14"/>
      <c r="Y1489" s="8"/>
      <c r="Z1489" s="8"/>
      <c r="AA1489" s="8"/>
      <c r="AB1489" s="8"/>
      <c r="AC1489" s="8"/>
      <c r="AD1489" s="8"/>
      <c r="AE1489" s="8"/>
      <c r="AF1489" s="8"/>
      <c r="AG1489" s="3"/>
      <c r="AH1489" s="3"/>
      <c r="AI1489" s="3"/>
      <c r="AJ1489" s="3"/>
      <c r="AK1489" s="3"/>
      <c r="AL1489" s="3"/>
      <c r="AM1489" s="3"/>
    </row>
    <row r="1490" spans="1:39" ht="18.75" customHeight="1" x14ac:dyDescent="0.35">
      <c r="A1490" s="8">
        <f t="shared" si="61"/>
        <v>1484</v>
      </c>
      <c r="B1490" s="9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1">
        <f t="shared" si="62"/>
        <v>0</v>
      </c>
      <c r="T1490" s="10"/>
      <c r="U1490" s="12" t="e">
        <f t="shared" si="54"/>
        <v>#DIV/0!</v>
      </c>
      <c r="V1490" s="13"/>
      <c r="W1490" s="8"/>
      <c r="X1490" s="14"/>
      <c r="Y1490" s="8"/>
      <c r="Z1490" s="8"/>
      <c r="AA1490" s="8"/>
      <c r="AB1490" s="8"/>
      <c r="AC1490" s="8"/>
      <c r="AD1490" s="8"/>
      <c r="AE1490" s="8"/>
      <c r="AF1490" s="8"/>
      <c r="AG1490" s="3"/>
      <c r="AH1490" s="3"/>
      <c r="AI1490" s="3"/>
      <c r="AJ1490" s="3"/>
      <c r="AK1490" s="3"/>
      <c r="AL1490" s="3"/>
      <c r="AM1490" s="3"/>
    </row>
    <row r="1491" spans="1:39" ht="18.75" customHeight="1" x14ac:dyDescent="0.35">
      <c r="A1491" s="8">
        <f t="shared" si="61"/>
        <v>1485</v>
      </c>
      <c r="B1491" s="9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1">
        <f t="shared" si="62"/>
        <v>0</v>
      </c>
      <c r="T1491" s="10"/>
      <c r="U1491" s="12" t="e">
        <f t="shared" si="54"/>
        <v>#DIV/0!</v>
      </c>
      <c r="V1491" s="13"/>
      <c r="W1491" s="8"/>
      <c r="X1491" s="14"/>
      <c r="Y1491" s="8"/>
      <c r="Z1491" s="8"/>
      <c r="AA1491" s="8"/>
      <c r="AB1491" s="8"/>
      <c r="AC1491" s="8"/>
      <c r="AD1491" s="8"/>
      <c r="AE1491" s="8"/>
      <c r="AF1491" s="8"/>
      <c r="AG1491" s="3"/>
      <c r="AH1491" s="3"/>
      <c r="AI1491" s="3"/>
      <c r="AJ1491" s="3"/>
      <c r="AK1491" s="3"/>
      <c r="AL1491" s="3"/>
      <c r="AM1491" s="3"/>
    </row>
    <row r="1492" spans="1:39" ht="18.75" customHeight="1" x14ac:dyDescent="0.35">
      <c r="A1492" s="8">
        <f t="shared" si="61"/>
        <v>1486</v>
      </c>
      <c r="B1492" s="9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1">
        <f t="shared" si="62"/>
        <v>0</v>
      </c>
      <c r="T1492" s="10"/>
      <c r="U1492" s="12" t="e">
        <f t="shared" si="54"/>
        <v>#DIV/0!</v>
      </c>
      <c r="V1492" s="13"/>
      <c r="W1492" s="8"/>
      <c r="X1492" s="14"/>
      <c r="Y1492" s="8"/>
      <c r="Z1492" s="8"/>
      <c r="AA1492" s="8"/>
      <c r="AB1492" s="8"/>
      <c r="AC1492" s="8"/>
      <c r="AD1492" s="8"/>
      <c r="AE1492" s="8"/>
      <c r="AF1492" s="8"/>
      <c r="AG1492" s="3"/>
      <c r="AH1492" s="3"/>
      <c r="AI1492" s="3"/>
      <c r="AJ1492" s="3"/>
      <c r="AK1492" s="3"/>
      <c r="AL1492" s="3"/>
      <c r="AM1492" s="3"/>
    </row>
    <row r="1493" spans="1:39" ht="18.75" customHeight="1" x14ac:dyDescent="0.35">
      <c r="A1493" s="8">
        <f t="shared" si="61"/>
        <v>1487</v>
      </c>
      <c r="B1493" s="9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1">
        <f t="shared" si="62"/>
        <v>0</v>
      </c>
      <c r="T1493" s="10"/>
      <c r="U1493" s="12" t="e">
        <f t="shared" si="54"/>
        <v>#DIV/0!</v>
      </c>
      <c r="V1493" s="13"/>
      <c r="W1493" s="8"/>
      <c r="X1493" s="14"/>
      <c r="Y1493" s="8"/>
      <c r="Z1493" s="8"/>
      <c r="AA1493" s="8"/>
      <c r="AB1493" s="8"/>
      <c r="AC1493" s="8"/>
      <c r="AD1493" s="8"/>
      <c r="AE1493" s="8"/>
      <c r="AF1493" s="8"/>
      <c r="AG1493" s="3"/>
      <c r="AH1493" s="3"/>
      <c r="AI1493" s="3"/>
      <c r="AJ1493" s="3"/>
      <c r="AK1493" s="3"/>
      <c r="AL1493" s="3"/>
      <c r="AM1493" s="3"/>
    </row>
    <row r="1494" spans="1:39" ht="18.75" customHeight="1" x14ac:dyDescent="0.35">
      <c r="A1494" s="8">
        <f t="shared" si="61"/>
        <v>1488</v>
      </c>
      <c r="B1494" s="9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1">
        <f t="shared" si="62"/>
        <v>0</v>
      </c>
      <c r="T1494" s="10"/>
      <c r="U1494" s="12" t="e">
        <f t="shared" si="54"/>
        <v>#DIV/0!</v>
      </c>
      <c r="V1494" s="13"/>
      <c r="W1494" s="8"/>
      <c r="X1494" s="14"/>
      <c r="Y1494" s="8"/>
      <c r="Z1494" s="8"/>
      <c r="AA1494" s="8"/>
      <c r="AB1494" s="8"/>
      <c r="AC1494" s="8"/>
      <c r="AD1494" s="8"/>
      <c r="AE1494" s="8"/>
      <c r="AF1494" s="8"/>
      <c r="AG1494" s="3"/>
      <c r="AH1494" s="3"/>
      <c r="AI1494" s="3"/>
      <c r="AJ1494" s="3"/>
      <c r="AK1494" s="3"/>
      <c r="AL1494" s="3"/>
      <c r="AM1494" s="3"/>
    </row>
    <row r="1495" spans="1:39" ht="18.75" customHeight="1" x14ac:dyDescent="0.35">
      <c r="A1495" s="8">
        <f t="shared" si="61"/>
        <v>1489</v>
      </c>
      <c r="B1495" s="9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1">
        <f t="shared" si="62"/>
        <v>0</v>
      </c>
      <c r="T1495" s="10"/>
      <c r="U1495" s="12" t="e">
        <f t="shared" si="54"/>
        <v>#DIV/0!</v>
      </c>
      <c r="V1495" s="13"/>
      <c r="W1495" s="8"/>
      <c r="X1495" s="14"/>
      <c r="Y1495" s="8"/>
      <c r="Z1495" s="8"/>
      <c r="AA1495" s="8"/>
      <c r="AB1495" s="8"/>
      <c r="AC1495" s="8"/>
      <c r="AD1495" s="8"/>
      <c r="AE1495" s="8"/>
      <c r="AF1495" s="8"/>
      <c r="AG1495" s="3"/>
      <c r="AH1495" s="3"/>
      <c r="AI1495" s="3"/>
      <c r="AJ1495" s="3"/>
      <c r="AK1495" s="3"/>
      <c r="AL1495" s="3"/>
      <c r="AM1495" s="3"/>
    </row>
    <row r="1496" spans="1:39" ht="18.75" customHeight="1" x14ac:dyDescent="0.35">
      <c r="A1496" s="8">
        <f t="shared" si="61"/>
        <v>1490</v>
      </c>
      <c r="B1496" s="9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1">
        <f t="shared" si="62"/>
        <v>0</v>
      </c>
      <c r="T1496" s="10"/>
      <c r="U1496" s="12" t="e">
        <f t="shared" si="54"/>
        <v>#DIV/0!</v>
      </c>
      <c r="V1496" s="13"/>
      <c r="W1496" s="8"/>
      <c r="X1496" s="14"/>
      <c r="Y1496" s="8"/>
      <c r="Z1496" s="8"/>
      <c r="AA1496" s="8"/>
      <c r="AB1496" s="8"/>
      <c r="AC1496" s="8"/>
      <c r="AD1496" s="8"/>
      <c r="AE1496" s="8"/>
      <c r="AF1496" s="8"/>
      <c r="AG1496" s="3"/>
      <c r="AH1496" s="3"/>
      <c r="AI1496" s="3"/>
      <c r="AJ1496" s="3"/>
      <c r="AK1496" s="3"/>
      <c r="AL1496" s="3"/>
      <c r="AM1496" s="3"/>
    </row>
    <row r="1497" spans="1:39" ht="18.75" customHeight="1" x14ac:dyDescent="0.35">
      <c r="A1497" s="8">
        <f t="shared" si="61"/>
        <v>1491</v>
      </c>
      <c r="B1497" s="9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1">
        <f t="shared" si="62"/>
        <v>0</v>
      </c>
      <c r="T1497" s="10"/>
      <c r="U1497" s="12" t="e">
        <f t="shared" si="54"/>
        <v>#DIV/0!</v>
      </c>
      <c r="V1497" s="13"/>
      <c r="W1497" s="8"/>
      <c r="X1497" s="14"/>
      <c r="Y1497" s="8"/>
      <c r="Z1497" s="8"/>
      <c r="AA1497" s="8"/>
      <c r="AB1497" s="8"/>
      <c r="AC1497" s="8"/>
      <c r="AD1497" s="8"/>
      <c r="AE1497" s="8"/>
      <c r="AF1497" s="8"/>
      <c r="AG1497" s="3"/>
      <c r="AH1497" s="3"/>
      <c r="AI1497" s="3"/>
      <c r="AJ1497" s="3"/>
      <c r="AK1497" s="3"/>
      <c r="AL1497" s="3"/>
      <c r="AM1497" s="3"/>
    </row>
    <row r="1498" spans="1:39" ht="18.75" customHeight="1" x14ac:dyDescent="0.35">
      <c r="A1498" s="8">
        <f t="shared" si="61"/>
        <v>1492</v>
      </c>
      <c r="B1498" s="9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1">
        <f t="shared" si="62"/>
        <v>0</v>
      </c>
      <c r="T1498" s="10"/>
      <c r="U1498" s="12" t="e">
        <f t="shared" si="54"/>
        <v>#DIV/0!</v>
      </c>
      <c r="V1498" s="13"/>
      <c r="W1498" s="8"/>
      <c r="X1498" s="14"/>
      <c r="Y1498" s="8"/>
      <c r="Z1498" s="8"/>
      <c r="AA1498" s="8"/>
      <c r="AB1498" s="8"/>
      <c r="AC1498" s="8"/>
      <c r="AD1498" s="8"/>
      <c r="AE1498" s="8"/>
      <c r="AF1498" s="8"/>
      <c r="AG1498" s="3"/>
      <c r="AH1498" s="3"/>
      <c r="AI1498" s="3"/>
      <c r="AJ1498" s="3"/>
      <c r="AK1498" s="3"/>
      <c r="AL1498" s="3"/>
      <c r="AM1498" s="3"/>
    </row>
    <row r="1499" spans="1:39" ht="18.75" customHeight="1" x14ac:dyDescent="0.35">
      <c r="A1499" s="8">
        <f t="shared" si="61"/>
        <v>1493</v>
      </c>
      <c r="B1499" s="9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1">
        <f t="shared" si="62"/>
        <v>0</v>
      </c>
      <c r="T1499" s="10"/>
      <c r="U1499" s="12" t="e">
        <f t="shared" si="54"/>
        <v>#DIV/0!</v>
      </c>
      <c r="V1499" s="13"/>
      <c r="W1499" s="8"/>
      <c r="X1499" s="14"/>
      <c r="Y1499" s="8"/>
      <c r="Z1499" s="8"/>
      <c r="AA1499" s="8"/>
      <c r="AB1499" s="8"/>
      <c r="AC1499" s="8"/>
      <c r="AD1499" s="8"/>
      <c r="AE1499" s="8"/>
      <c r="AF1499" s="8"/>
      <c r="AG1499" s="3"/>
      <c r="AH1499" s="3"/>
      <c r="AI1499" s="3"/>
      <c r="AJ1499" s="3"/>
      <c r="AK1499" s="3"/>
      <c r="AL1499" s="3"/>
      <c r="AM1499" s="3"/>
    </row>
    <row r="1500" spans="1:39" ht="18.75" customHeight="1" x14ac:dyDescent="0.35">
      <c r="A1500" s="8">
        <f t="shared" si="61"/>
        <v>1494</v>
      </c>
      <c r="B1500" s="9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1">
        <f t="shared" si="62"/>
        <v>0</v>
      </c>
      <c r="T1500" s="10"/>
      <c r="U1500" s="12" t="e">
        <f t="shared" si="54"/>
        <v>#DIV/0!</v>
      </c>
      <c r="V1500" s="13"/>
      <c r="W1500" s="8"/>
      <c r="X1500" s="14"/>
      <c r="Y1500" s="8"/>
      <c r="Z1500" s="8"/>
      <c r="AA1500" s="8"/>
      <c r="AB1500" s="8"/>
      <c r="AC1500" s="8"/>
      <c r="AD1500" s="8"/>
      <c r="AE1500" s="8"/>
      <c r="AF1500" s="8"/>
      <c r="AG1500" s="3"/>
      <c r="AH1500" s="3"/>
      <c r="AI1500" s="3"/>
      <c r="AJ1500" s="3"/>
      <c r="AK1500" s="3"/>
      <c r="AL1500" s="3"/>
      <c r="AM1500" s="3"/>
    </row>
    <row r="1501" spans="1:39" ht="18.75" customHeight="1" x14ac:dyDescent="0.35">
      <c r="A1501" s="8">
        <f t="shared" si="61"/>
        <v>1495</v>
      </c>
      <c r="B1501" s="9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1">
        <f t="shared" si="62"/>
        <v>0</v>
      </c>
      <c r="T1501" s="10"/>
      <c r="U1501" s="12" t="e">
        <f t="shared" si="54"/>
        <v>#DIV/0!</v>
      </c>
      <c r="V1501" s="13"/>
      <c r="W1501" s="8"/>
      <c r="X1501" s="14"/>
      <c r="Y1501" s="8"/>
      <c r="Z1501" s="8"/>
      <c r="AA1501" s="8"/>
      <c r="AB1501" s="8"/>
      <c r="AC1501" s="8"/>
      <c r="AD1501" s="8"/>
      <c r="AE1501" s="8"/>
      <c r="AF1501" s="8"/>
      <c r="AG1501" s="3"/>
      <c r="AH1501" s="3"/>
      <c r="AI1501" s="3"/>
      <c r="AJ1501" s="3"/>
      <c r="AK1501" s="3"/>
      <c r="AL1501" s="3"/>
      <c r="AM1501" s="3"/>
    </row>
    <row r="1502" spans="1:39" ht="18.75" customHeight="1" x14ac:dyDescent="0.35">
      <c r="A1502" s="8">
        <f t="shared" si="61"/>
        <v>1496</v>
      </c>
      <c r="B1502" s="9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1">
        <f t="shared" si="62"/>
        <v>0</v>
      </c>
      <c r="T1502" s="10"/>
      <c r="U1502" s="12" t="e">
        <f t="shared" si="54"/>
        <v>#DIV/0!</v>
      </c>
      <c r="V1502" s="13"/>
      <c r="W1502" s="8"/>
      <c r="X1502" s="14"/>
      <c r="Y1502" s="8"/>
      <c r="Z1502" s="8"/>
      <c r="AA1502" s="8"/>
      <c r="AB1502" s="8"/>
      <c r="AC1502" s="8"/>
      <c r="AD1502" s="8"/>
      <c r="AE1502" s="8"/>
      <c r="AF1502" s="8"/>
      <c r="AG1502" s="3"/>
      <c r="AH1502" s="3"/>
      <c r="AI1502" s="3"/>
      <c r="AJ1502" s="3"/>
      <c r="AK1502" s="3"/>
      <c r="AL1502" s="3"/>
      <c r="AM1502" s="3"/>
    </row>
    <row r="1503" spans="1:39" ht="18.75" customHeight="1" x14ac:dyDescent="0.35">
      <c r="A1503" s="8">
        <f t="shared" si="61"/>
        <v>1497</v>
      </c>
      <c r="B1503" s="9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1">
        <f t="shared" si="62"/>
        <v>0</v>
      </c>
      <c r="T1503" s="10"/>
      <c r="U1503" s="12" t="e">
        <f t="shared" si="54"/>
        <v>#DIV/0!</v>
      </c>
      <c r="V1503" s="13"/>
      <c r="W1503" s="8"/>
      <c r="X1503" s="14"/>
      <c r="Y1503" s="8"/>
      <c r="Z1503" s="8"/>
      <c r="AA1503" s="8"/>
      <c r="AB1503" s="8"/>
      <c r="AC1503" s="8"/>
      <c r="AD1503" s="8"/>
      <c r="AE1503" s="8"/>
      <c r="AF1503" s="8"/>
      <c r="AG1503" s="3"/>
      <c r="AH1503" s="3"/>
      <c r="AI1503" s="3"/>
      <c r="AJ1503" s="3"/>
      <c r="AK1503" s="3"/>
      <c r="AL1503" s="3"/>
      <c r="AM1503" s="3"/>
    </row>
    <row r="1504" spans="1:39" ht="18.75" customHeight="1" x14ac:dyDescent="0.35">
      <c r="A1504" s="8">
        <f t="shared" si="61"/>
        <v>1498</v>
      </c>
      <c r="B1504" s="9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1">
        <f t="shared" si="62"/>
        <v>0</v>
      </c>
      <c r="T1504" s="10"/>
      <c r="U1504" s="12" t="e">
        <f t="shared" si="54"/>
        <v>#DIV/0!</v>
      </c>
      <c r="V1504" s="13"/>
      <c r="W1504" s="8"/>
      <c r="X1504" s="14"/>
      <c r="Y1504" s="8"/>
      <c r="Z1504" s="8"/>
      <c r="AA1504" s="8"/>
      <c r="AB1504" s="8"/>
      <c r="AC1504" s="8"/>
      <c r="AD1504" s="8"/>
      <c r="AE1504" s="8"/>
      <c r="AF1504" s="8"/>
      <c r="AG1504" s="3"/>
      <c r="AH1504" s="3"/>
      <c r="AI1504" s="3"/>
      <c r="AJ1504" s="3"/>
      <c r="AK1504" s="3"/>
      <c r="AL1504" s="3"/>
      <c r="AM1504" s="3"/>
    </row>
    <row r="1505" spans="1:39" ht="18.75" customHeight="1" x14ac:dyDescent="0.35">
      <c r="A1505" s="8">
        <f t="shared" si="61"/>
        <v>1499</v>
      </c>
      <c r="B1505" s="9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1">
        <f t="shared" si="62"/>
        <v>0</v>
      </c>
      <c r="T1505" s="10"/>
      <c r="U1505" s="12" t="e">
        <f t="shared" si="54"/>
        <v>#DIV/0!</v>
      </c>
      <c r="V1505" s="13"/>
      <c r="W1505" s="8"/>
      <c r="X1505" s="14"/>
      <c r="Y1505" s="8"/>
      <c r="Z1505" s="8"/>
      <c r="AA1505" s="8"/>
      <c r="AB1505" s="8"/>
      <c r="AC1505" s="8"/>
      <c r="AD1505" s="8"/>
      <c r="AE1505" s="8"/>
      <c r="AF1505" s="8"/>
      <c r="AG1505" s="3"/>
      <c r="AH1505" s="3"/>
      <c r="AI1505" s="3"/>
      <c r="AJ1505" s="3"/>
      <c r="AK1505" s="3"/>
      <c r="AL1505" s="3"/>
      <c r="AM1505" s="3"/>
    </row>
    <row r="1506" spans="1:39" ht="18.75" customHeight="1" x14ac:dyDescent="0.35">
      <c r="A1506" s="8">
        <f t="shared" si="61"/>
        <v>1500</v>
      </c>
      <c r="B1506" s="9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1">
        <f t="shared" si="62"/>
        <v>0</v>
      </c>
      <c r="T1506" s="10"/>
      <c r="U1506" s="12" t="e">
        <f t="shared" si="54"/>
        <v>#DIV/0!</v>
      </c>
      <c r="V1506" s="13"/>
      <c r="W1506" s="8"/>
      <c r="X1506" s="14"/>
      <c r="Y1506" s="8"/>
      <c r="Z1506" s="8"/>
      <c r="AA1506" s="8"/>
      <c r="AB1506" s="8"/>
      <c r="AC1506" s="8"/>
      <c r="AD1506" s="8"/>
      <c r="AE1506" s="8"/>
      <c r="AF1506" s="8"/>
      <c r="AG1506" s="3"/>
      <c r="AH1506" s="3"/>
      <c r="AI1506" s="3"/>
      <c r="AJ1506" s="3"/>
      <c r="AK1506" s="3"/>
      <c r="AL1506" s="3"/>
      <c r="AM1506" s="3"/>
    </row>
    <row r="1507" spans="1:39" ht="18.75" customHeight="1" x14ac:dyDescent="0.35">
      <c r="A1507" s="8">
        <f t="shared" si="61"/>
        <v>1501</v>
      </c>
      <c r="B1507" s="9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1">
        <f t="shared" si="62"/>
        <v>0</v>
      </c>
      <c r="T1507" s="10"/>
      <c r="U1507" s="12" t="e">
        <f t="shared" si="54"/>
        <v>#DIV/0!</v>
      </c>
      <c r="V1507" s="13"/>
      <c r="W1507" s="8"/>
      <c r="X1507" s="14"/>
      <c r="Y1507" s="8"/>
      <c r="Z1507" s="8"/>
      <c r="AA1507" s="8"/>
      <c r="AB1507" s="8"/>
      <c r="AC1507" s="8"/>
      <c r="AD1507" s="8"/>
      <c r="AE1507" s="8"/>
      <c r="AF1507" s="8"/>
      <c r="AG1507" s="3"/>
      <c r="AH1507" s="3"/>
      <c r="AI1507" s="3"/>
      <c r="AJ1507" s="3"/>
      <c r="AK1507" s="3"/>
      <c r="AL1507" s="3"/>
      <c r="AM1507" s="3"/>
    </row>
    <row r="1508" spans="1:39" ht="18.75" customHeight="1" x14ac:dyDescent="0.35">
      <c r="A1508" s="8">
        <f t="shared" si="61"/>
        <v>1502</v>
      </c>
      <c r="B1508" s="9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1">
        <f t="shared" si="62"/>
        <v>0</v>
      </c>
      <c r="T1508" s="10"/>
      <c r="U1508" s="12" t="e">
        <f t="shared" si="54"/>
        <v>#DIV/0!</v>
      </c>
      <c r="V1508" s="13"/>
      <c r="W1508" s="8"/>
      <c r="X1508" s="14"/>
      <c r="Y1508" s="8"/>
      <c r="Z1508" s="8"/>
      <c r="AA1508" s="8"/>
      <c r="AB1508" s="8"/>
      <c r="AC1508" s="8"/>
      <c r="AD1508" s="8"/>
      <c r="AE1508" s="8"/>
      <c r="AF1508" s="8"/>
      <c r="AG1508" s="3"/>
      <c r="AH1508" s="3"/>
      <c r="AI1508" s="3"/>
      <c r="AJ1508" s="3"/>
      <c r="AK1508" s="3"/>
      <c r="AL1508" s="3"/>
      <c r="AM1508" s="3"/>
    </row>
    <row r="1509" spans="1:39" ht="18.75" customHeight="1" x14ac:dyDescent="0.35">
      <c r="A1509" s="8">
        <f t="shared" si="61"/>
        <v>1503</v>
      </c>
      <c r="B1509" s="9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1">
        <f t="shared" si="62"/>
        <v>0</v>
      </c>
      <c r="T1509" s="10"/>
      <c r="U1509" s="12" t="e">
        <f t="shared" si="54"/>
        <v>#DIV/0!</v>
      </c>
      <c r="V1509" s="13"/>
      <c r="W1509" s="8"/>
      <c r="X1509" s="14"/>
      <c r="Y1509" s="8"/>
      <c r="Z1509" s="8"/>
      <c r="AA1509" s="8"/>
      <c r="AB1509" s="8"/>
      <c r="AC1509" s="8"/>
      <c r="AD1509" s="8"/>
      <c r="AE1509" s="8"/>
      <c r="AF1509" s="8"/>
      <c r="AG1509" s="3"/>
      <c r="AH1509" s="3"/>
      <c r="AI1509" s="3"/>
      <c r="AJ1509" s="3"/>
      <c r="AK1509" s="3"/>
      <c r="AL1509" s="3"/>
      <c r="AM1509" s="3"/>
    </row>
    <row r="1510" spans="1:39" ht="18.75" customHeight="1" x14ac:dyDescent="0.35">
      <c r="A1510" s="8">
        <f t="shared" si="61"/>
        <v>1504</v>
      </c>
      <c r="B1510" s="9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1">
        <f t="shared" si="62"/>
        <v>0</v>
      </c>
      <c r="T1510" s="10"/>
      <c r="U1510" s="12" t="e">
        <f t="shared" si="54"/>
        <v>#DIV/0!</v>
      </c>
      <c r="V1510" s="13"/>
      <c r="W1510" s="8"/>
      <c r="X1510" s="14"/>
      <c r="Y1510" s="8"/>
      <c r="Z1510" s="8"/>
      <c r="AA1510" s="8"/>
      <c r="AB1510" s="8"/>
      <c r="AC1510" s="8"/>
      <c r="AD1510" s="8"/>
      <c r="AE1510" s="8"/>
      <c r="AF1510" s="8"/>
      <c r="AG1510" s="3"/>
      <c r="AH1510" s="3"/>
      <c r="AI1510" s="3"/>
      <c r="AJ1510" s="3"/>
      <c r="AK1510" s="3"/>
      <c r="AL1510" s="3"/>
      <c r="AM1510" s="3"/>
    </row>
    <row r="1511" spans="1:39" ht="18.75" customHeight="1" x14ac:dyDescent="0.35">
      <c r="A1511" s="8">
        <f t="shared" si="61"/>
        <v>1505</v>
      </c>
      <c r="B1511" s="9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1">
        <f t="shared" si="62"/>
        <v>0</v>
      </c>
      <c r="T1511" s="10"/>
      <c r="U1511" s="12" t="e">
        <f t="shared" si="54"/>
        <v>#DIV/0!</v>
      </c>
      <c r="V1511" s="13"/>
      <c r="W1511" s="8"/>
      <c r="X1511" s="14"/>
      <c r="Y1511" s="8"/>
      <c r="Z1511" s="8"/>
      <c r="AA1511" s="8"/>
      <c r="AB1511" s="8"/>
      <c r="AC1511" s="8"/>
      <c r="AD1511" s="8"/>
      <c r="AE1511" s="8"/>
      <c r="AF1511" s="8"/>
      <c r="AG1511" s="3"/>
      <c r="AH1511" s="3"/>
      <c r="AI1511" s="3"/>
      <c r="AJ1511" s="3"/>
      <c r="AK1511" s="3"/>
      <c r="AL1511" s="3"/>
      <c r="AM1511" s="3"/>
    </row>
    <row r="1512" spans="1:39" ht="18.75" customHeight="1" x14ac:dyDescent="0.35">
      <c r="A1512" s="8">
        <f t="shared" si="61"/>
        <v>1506</v>
      </c>
      <c r="B1512" s="9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1">
        <f t="shared" si="62"/>
        <v>0</v>
      </c>
      <c r="T1512" s="10"/>
      <c r="U1512" s="12" t="e">
        <f t="shared" si="54"/>
        <v>#DIV/0!</v>
      </c>
      <c r="V1512" s="13"/>
      <c r="W1512" s="8"/>
      <c r="X1512" s="14"/>
      <c r="Y1512" s="8"/>
      <c r="Z1512" s="8"/>
      <c r="AA1512" s="8"/>
      <c r="AB1512" s="8"/>
      <c r="AC1512" s="8"/>
      <c r="AD1512" s="8"/>
      <c r="AE1512" s="8"/>
      <c r="AF1512" s="8"/>
      <c r="AG1512" s="3"/>
      <c r="AH1512" s="3"/>
      <c r="AI1512" s="3"/>
      <c r="AJ1512" s="3"/>
      <c r="AK1512" s="3"/>
      <c r="AL1512" s="3"/>
      <c r="AM1512" s="3"/>
    </row>
    <row r="1513" spans="1:39" ht="18.75" customHeight="1" x14ac:dyDescent="0.35">
      <c r="A1513" s="8">
        <f t="shared" si="61"/>
        <v>1507</v>
      </c>
      <c r="B1513" s="9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1">
        <f t="shared" si="62"/>
        <v>0</v>
      </c>
      <c r="T1513" s="10"/>
      <c r="U1513" s="12" t="e">
        <f t="shared" si="54"/>
        <v>#DIV/0!</v>
      </c>
      <c r="V1513" s="13"/>
      <c r="W1513" s="8"/>
      <c r="X1513" s="14"/>
      <c r="Y1513" s="8"/>
      <c r="Z1513" s="8"/>
      <c r="AA1513" s="8"/>
      <c r="AB1513" s="8"/>
      <c r="AC1513" s="8"/>
      <c r="AD1513" s="8"/>
      <c r="AE1513" s="8"/>
      <c r="AF1513" s="8"/>
      <c r="AG1513" s="3"/>
      <c r="AH1513" s="3"/>
      <c r="AI1513" s="3"/>
      <c r="AJ1513" s="3"/>
      <c r="AK1513" s="3"/>
      <c r="AL1513" s="3"/>
      <c r="AM1513" s="3"/>
    </row>
    <row r="1514" spans="1:39" ht="18.75" customHeight="1" x14ac:dyDescent="0.35">
      <c r="A1514" s="8">
        <f t="shared" si="61"/>
        <v>1508</v>
      </c>
      <c r="B1514" s="9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1">
        <f t="shared" si="62"/>
        <v>0</v>
      </c>
      <c r="T1514" s="10"/>
      <c r="U1514" s="12" t="e">
        <f t="shared" si="54"/>
        <v>#DIV/0!</v>
      </c>
      <c r="V1514" s="13"/>
      <c r="W1514" s="8"/>
      <c r="X1514" s="14"/>
      <c r="Y1514" s="8"/>
      <c r="Z1514" s="8"/>
      <c r="AA1514" s="8"/>
      <c r="AB1514" s="8"/>
      <c r="AC1514" s="8"/>
      <c r="AD1514" s="8"/>
      <c r="AE1514" s="8"/>
      <c r="AF1514" s="8"/>
      <c r="AG1514" s="3"/>
      <c r="AH1514" s="3"/>
      <c r="AI1514" s="3"/>
      <c r="AJ1514" s="3"/>
      <c r="AK1514" s="3"/>
      <c r="AL1514" s="3"/>
      <c r="AM1514" s="3"/>
    </row>
    <row r="1515" spans="1:39" ht="18.75" customHeight="1" x14ac:dyDescent="0.35">
      <c r="A1515" s="8">
        <f t="shared" si="61"/>
        <v>1509</v>
      </c>
      <c r="B1515" s="9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1">
        <f t="shared" si="62"/>
        <v>0</v>
      </c>
      <c r="T1515" s="10"/>
      <c r="U1515" s="12" t="e">
        <f t="shared" si="54"/>
        <v>#DIV/0!</v>
      </c>
      <c r="V1515" s="13"/>
      <c r="W1515" s="8"/>
      <c r="X1515" s="14"/>
      <c r="Y1515" s="8"/>
      <c r="Z1515" s="8"/>
      <c r="AA1515" s="8"/>
      <c r="AB1515" s="8"/>
      <c r="AC1515" s="8"/>
      <c r="AD1515" s="8"/>
      <c r="AE1515" s="8"/>
      <c r="AF1515" s="8"/>
      <c r="AG1515" s="3"/>
      <c r="AH1515" s="3"/>
      <c r="AI1515" s="3"/>
      <c r="AJ1515" s="3"/>
      <c r="AK1515" s="3"/>
      <c r="AL1515" s="3"/>
      <c r="AM1515" s="3"/>
    </row>
    <row r="1516" spans="1:39" ht="18.75" customHeight="1" x14ac:dyDescent="0.35">
      <c r="A1516" s="8">
        <f t="shared" si="61"/>
        <v>1510</v>
      </c>
      <c r="B1516" s="9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1">
        <f t="shared" si="62"/>
        <v>0</v>
      </c>
      <c r="T1516" s="10"/>
      <c r="U1516" s="12" t="e">
        <f t="shared" si="54"/>
        <v>#DIV/0!</v>
      </c>
      <c r="V1516" s="13"/>
      <c r="W1516" s="8"/>
      <c r="X1516" s="14"/>
      <c r="Y1516" s="8"/>
      <c r="Z1516" s="8"/>
      <c r="AA1516" s="8"/>
      <c r="AB1516" s="8"/>
      <c r="AC1516" s="8"/>
      <c r="AD1516" s="8"/>
      <c r="AE1516" s="8"/>
      <c r="AF1516" s="8"/>
      <c r="AG1516" s="3"/>
      <c r="AH1516" s="3"/>
      <c r="AI1516" s="3"/>
      <c r="AJ1516" s="3"/>
      <c r="AK1516" s="3"/>
      <c r="AL1516" s="3"/>
      <c r="AM1516" s="3"/>
    </row>
    <row r="1517" spans="1:39" ht="18.75" customHeight="1" x14ac:dyDescent="0.35">
      <c r="A1517" s="8">
        <f t="shared" si="61"/>
        <v>1511</v>
      </c>
      <c r="B1517" s="9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1">
        <f t="shared" si="62"/>
        <v>0</v>
      </c>
      <c r="T1517" s="10"/>
      <c r="U1517" s="12" t="e">
        <f t="shared" si="54"/>
        <v>#DIV/0!</v>
      </c>
      <c r="V1517" s="13"/>
      <c r="W1517" s="8"/>
      <c r="X1517" s="14"/>
      <c r="Y1517" s="8"/>
      <c r="Z1517" s="8"/>
      <c r="AA1517" s="8"/>
      <c r="AB1517" s="8"/>
      <c r="AC1517" s="8"/>
      <c r="AD1517" s="8"/>
      <c r="AE1517" s="8"/>
      <c r="AF1517" s="8"/>
      <c r="AG1517" s="3"/>
      <c r="AH1517" s="3"/>
      <c r="AI1517" s="3"/>
      <c r="AJ1517" s="3"/>
      <c r="AK1517" s="3"/>
      <c r="AL1517" s="3"/>
      <c r="AM1517" s="3"/>
    </row>
    <row r="1518" spans="1:39" ht="18.75" customHeight="1" x14ac:dyDescent="0.35">
      <c r="A1518" s="8">
        <f t="shared" si="61"/>
        <v>1512</v>
      </c>
      <c r="B1518" s="9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1">
        <f t="shared" si="62"/>
        <v>0</v>
      </c>
      <c r="T1518" s="10"/>
      <c r="U1518" s="12" t="e">
        <f t="shared" si="54"/>
        <v>#DIV/0!</v>
      </c>
      <c r="V1518" s="13"/>
      <c r="W1518" s="8"/>
      <c r="X1518" s="14"/>
      <c r="Y1518" s="8"/>
      <c r="Z1518" s="8"/>
      <c r="AA1518" s="8"/>
      <c r="AB1518" s="8"/>
      <c r="AC1518" s="8"/>
      <c r="AD1518" s="8"/>
      <c r="AE1518" s="8"/>
      <c r="AF1518" s="8"/>
      <c r="AG1518" s="3"/>
      <c r="AH1518" s="3"/>
      <c r="AI1518" s="3"/>
      <c r="AJ1518" s="3"/>
      <c r="AK1518" s="3"/>
      <c r="AL1518" s="3"/>
      <c r="AM1518" s="3"/>
    </row>
    <row r="1519" spans="1:39" ht="18.75" customHeight="1" x14ac:dyDescent="0.35">
      <c r="A1519" s="8">
        <f t="shared" si="61"/>
        <v>1513</v>
      </c>
      <c r="B1519" s="9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1">
        <f t="shared" si="62"/>
        <v>0</v>
      </c>
      <c r="T1519" s="10"/>
      <c r="U1519" s="12" t="e">
        <f t="shared" si="54"/>
        <v>#DIV/0!</v>
      </c>
      <c r="V1519" s="13"/>
      <c r="W1519" s="8"/>
      <c r="X1519" s="14"/>
      <c r="Y1519" s="8"/>
      <c r="Z1519" s="8"/>
      <c r="AA1519" s="8"/>
      <c r="AB1519" s="8"/>
      <c r="AC1519" s="8"/>
      <c r="AD1519" s="8"/>
      <c r="AE1519" s="8"/>
      <c r="AF1519" s="8"/>
      <c r="AG1519" s="3"/>
      <c r="AH1519" s="3"/>
      <c r="AI1519" s="3"/>
      <c r="AJ1519" s="3"/>
      <c r="AK1519" s="3"/>
      <c r="AL1519" s="3"/>
      <c r="AM1519" s="3"/>
    </row>
    <row r="1520" spans="1:39" ht="18.75" customHeight="1" x14ac:dyDescent="0.35">
      <c r="A1520" s="8">
        <f t="shared" si="61"/>
        <v>1514</v>
      </c>
      <c r="B1520" s="9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1">
        <f t="shared" si="62"/>
        <v>0</v>
      </c>
      <c r="T1520" s="10"/>
      <c r="U1520" s="12" t="e">
        <f t="shared" si="54"/>
        <v>#DIV/0!</v>
      </c>
      <c r="V1520" s="13"/>
      <c r="W1520" s="8"/>
      <c r="X1520" s="14"/>
      <c r="Y1520" s="8"/>
      <c r="Z1520" s="8"/>
      <c r="AA1520" s="8"/>
      <c r="AB1520" s="8"/>
      <c r="AC1520" s="8"/>
      <c r="AD1520" s="8"/>
      <c r="AE1520" s="8"/>
      <c r="AF1520" s="8"/>
      <c r="AG1520" s="3"/>
      <c r="AH1520" s="3"/>
      <c r="AI1520" s="3"/>
      <c r="AJ1520" s="3"/>
      <c r="AK1520" s="3"/>
      <c r="AL1520" s="3"/>
      <c r="AM1520" s="3"/>
    </row>
    <row r="1521" spans="1:39" ht="18.75" customHeight="1" x14ac:dyDescent="0.35">
      <c r="A1521" s="8">
        <f t="shared" si="61"/>
        <v>1515</v>
      </c>
      <c r="B1521" s="9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1">
        <f t="shared" si="62"/>
        <v>0</v>
      </c>
      <c r="T1521" s="10"/>
      <c r="U1521" s="12" t="e">
        <f t="shared" si="54"/>
        <v>#DIV/0!</v>
      </c>
      <c r="V1521" s="13"/>
      <c r="W1521" s="8"/>
      <c r="X1521" s="14"/>
      <c r="Y1521" s="8"/>
      <c r="Z1521" s="8"/>
      <c r="AA1521" s="8"/>
      <c r="AB1521" s="8"/>
      <c r="AC1521" s="8"/>
      <c r="AD1521" s="8"/>
      <c r="AE1521" s="8"/>
      <c r="AF1521" s="8"/>
      <c r="AG1521" s="3"/>
      <c r="AH1521" s="3"/>
      <c r="AI1521" s="3"/>
      <c r="AJ1521" s="3"/>
      <c r="AK1521" s="3"/>
      <c r="AL1521" s="3"/>
      <c r="AM1521" s="3"/>
    </row>
    <row r="1522" spans="1:39" ht="18.75" customHeight="1" x14ac:dyDescent="0.35">
      <c r="A1522" s="8">
        <f t="shared" si="61"/>
        <v>1516</v>
      </c>
      <c r="B1522" s="9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1">
        <f t="shared" si="62"/>
        <v>0</v>
      </c>
      <c r="T1522" s="10"/>
      <c r="U1522" s="12" t="e">
        <f t="shared" si="54"/>
        <v>#DIV/0!</v>
      </c>
      <c r="V1522" s="13"/>
      <c r="W1522" s="8"/>
      <c r="X1522" s="14"/>
      <c r="Y1522" s="8"/>
      <c r="Z1522" s="8"/>
      <c r="AA1522" s="8"/>
      <c r="AB1522" s="8"/>
      <c r="AC1522" s="8"/>
      <c r="AD1522" s="8"/>
      <c r="AE1522" s="8"/>
      <c r="AF1522" s="8"/>
      <c r="AG1522" s="3"/>
      <c r="AH1522" s="3"/>
      <c r="AI1522" s="3"/>
      <c r="AJ1522" s="3"/>
      <c r="AK1522" s="3"/>
      <c r="AL1522" s="3"/>
      <c r="AM1522" s="3"/>
    </row>
    <row r="1523" spans="1:39" ht="18.75" customHeight="1" x14ac:dyDescent="0.35">
      <c r="A1523" s="8">
        <f t="shared" si="61"/>
        <v>1517</v>
      </c>
      <c r="B1523" s="9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1">
        <f t="shared" si="62"/>
        <v>0</v>
      </c>
      <c r="T1523" s="10"/>
      <c r="U1523" s="12" t="e">
        <f t="shared" si="54"/>
        <v>#DIV/0!</v>
      </c>
      <c r="V1523" s="13"/>
      <c r="W1523" s="8"/>
      <c r="X1523" s="14"/>
      <c r="Y1523" s="8"/>
      <c r="Z1523" s="8"/>
      <c r="AA1523" s="8"/>
      <c r="AB1523" s="8"/>
      <c r="AC1523" s="8"/>
      <c r="AD1523" s="8"/>
      <c r="AE1523" s="8"/>
      <c r="AF1523" s="8"/>
      <c r="AG1523" s="3"/>
      <c r="AH1523" s="3"/>
      <c r="AI1523" s="3"/>
      <c r="AJ1523" s="3"/>
      <c r="AK1523" s="3"/>
      <c r="AL1523" s="3"/>
      <c r="AM1523" s="3"/>
    </row>
    <row r="1524" spans="1:39" ht="18.75" customHeight="1" x14ac:dyDescent="0.35">
      <c r="A1524" s="8">
        <f t="shared" si="61"/>
        <v>1518</v>
      </c>
      <c r="B1524" s="9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1">
        <f t="shared" si="62"/>
        <v>0</v>
      </c>
      <c r="T1524" s="10"/>
      <c r="U1524" s="12" t="e">
        <f t="shared" si="54"/>
        <v>#DIV/0!</v>
      </c>
      <c r="V1524" s="13"/>
      <c r="W1524" s="8"/>
      <c r="X1524" s="14"/>
      <c r="Y1524" s="8"/>
      <c r="Z1524" s="8"/>
      <c r="AA1524" s="8"/>
      <c r="AB1524" s="8"/>
      <c r="AC1524" s="8"/>
      <c r="AD1524" s="8"/>
      <c r="AE1524" s="8"/>
      <c r="AF1524" s="8"/>
      <c r="AG1524" s="3"/>
      <c r="AH1524" s="3"/>
      <c r="AI1524" s="3"/>
      <c r="AJ1524" s="3"/>
      <c r="AK1524" s="3"/>
      <c r="AL1524" s="3"/>
      <c r="AM1524" s="3"/>
    </row>
    <row r="1525" spans="1:39" ht="18.75" customHeight="1" x14ac:dyDescent="0.35">
      <c r="A1525" s="8">
        <f t="shared" si="61"/>
        <v>1519</v>
      </c>
      <c r="B1525" s="9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1">
        <f t="shared" si="62"/>
        <v>0</v>
      </c>
      <c r="T1525" s="10"/>
      <c r="U1525" s="12" t="e">
        <f t="shared" si="54"/>
        <v>#DIV/0!</v>
      </c>
      <c r="V1525" s="13"/>
      <c r="W1525" s="8"/>
      <c r="X1525" s="14"/>
      <c r="Y1525" s="8"/>
      <c r="Z1525" s="8"/>
      <c r="AA1525" s="8"/>
      <c r="AB1525" s="8"/>
      <c r="AC1525" s="8"/>
      <c r="AD1525" s="8"/>
      <c r="AE1525" s="8"/>
      <c r="AF1525" s="8"/>
      <c r="AG1525" s="3"/>
      <c r="AH1525" s="3"/>
      <c r="AI1525" s="3"/>
      <c r="AJ1525" s="3"/>
      <c r="AK1525" s="3"/>
      <c r="AL1525" s="3"/>
      <c r="AM1525" s="3"/>
    </row>
    <row r="1526" spans="1:39" ht="18.75" customHeight="1" x14ac:dyDescent="0.35">
      <c r="A1526" s="8">
        <f t="shared" si="61"/>
        <v>1520</v>
      </c>
      <c r="B1526" s="9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1">
        <f t="shared" si="62"/>
        <v>0</v>
      </c>
      <c r="T1526" s="10"/>
      <c r="U1526" s="12" t="e">
        <f t="shared" si="54"/>
        <v>#DIV/0!</v>
      </c>
      <c r="V1526" s="13"/>
      <c r="W1526" s="8"/>
      <c r="X1526" s="14"/>
      <c r="Y1526" s="8"/>
      <c r="Z1526" s="8"/>
      <c r="AA1526" s="8"/>
      <c r="AB1526" s="8"/>
      <c r="AC1526" s="8"/>
      <c r="AD1526" s="8"/>
      <c r="AE1526" s="8"/>
      <c r="AF1526" s="8"/>
      <c r="AG1526" s="3"/>
      <c r="AH1526" s="3"/>
      <c r="AI1526" s="3"/>
      <c r="AJ1526" s="3"/>
      <c r="AK1526" s="3"/>
      <c r="AL1526" s="3"/>
      <c r="AM1526" s="3"/>
    </row>
    <row r="1527" spans="1:39" ht="18.75" customHeight="1" x14ac:dyDescent="0.35">
      <c r="A1527" s="8">
        <f t="shared" si="61"/>
        <v>1521</v>
      </c>
      <c r="B1527" s="9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1">
        <f t="shared" si="62"/>
        <v>0</v>
      </c>
      <c r="T1527" s="10"/>
      <c r="U1527" s="12" t="e">
        <f t="shared" si="54"/>
        <v>#DIV/0!</v>
      </c>
      <c r="V1527" s="13"/>
      <c r="W1527" s="8"/>
      <c r="X1527" s="14"/>
      <c r="Y1527" s="8"/>
      <c r="Z1527" s="8"/>
      <c r="AA1527" s="8"/>
      <c r="AB1527" s="8"/>
      <c r="AC1527" s="8"/>
      <c r="AD1527" s="8"/>
      <c r="AE1527" s="8"/>
      <c r="AF1527" s="8"/>
      <c r="AG1527" s="3"/>
      <c r="AH1527" s="3"/>
      <c r="AI1527" s="3"/>
      <c r="AJ1527" s="3"/>
      <c r="AK1527" s="3"/>
      <c r="AL1527" s="3"/>
      <c r="AM1527" s="3"/>
    </row>
    <row r="1528" spans="1:39" ht="18.75" customHeight="1" x14ac:dyDescent="0.35">
      <c r="A1528" s="8">
        <f t="shared" si="61"/>
        <v>1522</v>
      </c>
      <c r="B1528" s="9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1">
        <f t="shared" si="62"/>
        <v>0</v>
      </c>
      <c r="T1528" s="10"/>
      <c r="U1528" s="12" t="e">
        <f t="shared" si="54"/>
        <v>#DIV/0!</v>
      </c>
      <c r="V1528" s="13"/>
      <c r="W1528" s="8"/>
      <c r="X1528" s="14"/>
      <c r="Y1528" s="8"/>
      <c r="Z1528" s="8"/>
      <c r="AA1528" s="8"/>
      <c r="AB1528" s="8"/>
      <c r="AC1528" s="8"/>
      <c r="AD1528" s="8"/>
      <c r="AE1528" s="8"/>
      <c r="AF1528" s="8"/>
      <c r="AG1528" s="3"/>
      <c r="AH1528" s="3"/>
      <c r="AI1528" s="3"/>
      <c r="AJ1528" s="3"/>
      <c r="AK1528" s="3"/>
      <c r="AL1528" s="3"/>
      <c r="AM1528" s="3"/>
    </row>
    <row r="1529" spans="1:39" ht="18.75" customHeight="1" x14ac:dyDescent="0.35">
      <c r="A1529" s="8">
        <f t="shared" si="61"/>
        <v>1523</v>
      </c>
      <c r="B1529" s="9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1">
        <f t="shared" si="62"/>
        <v>0</v>
      </c>
      <c r="T1529" s="10"/>
      <c r="U1529" s="12" t="e">
        <f t="shared" si="54"/>
        <v>#DIV/0!</v>
      </c>
      <c r="V1529" s="13"/>
      <c r="W1529" s="8"/>
      <c r="X1529" s="14"/>
      <c r="Y1529" s="8"/>
      <c r="Z1529" s="8"/>
      <c r="AA1529" s="8"/>
      <c r="AB1529" s="8"/>
      <c r="AC1529" s="8"/>
      <c r="AD1529" s="8"/>
      <c r="AE1529" s="8"/>
      <c r="AF1529" s="8"/>
      <c r="AG1529" s="3"/>
      <c r="AH1529" s="3"/>
      <c r="AI1529" s="3"/>
      <c r="AJ1529" s="3"/>
      <c r="AK1529" s="3"/>
      <c r="AL1529" s="3"/>
      <c r="AM1529" s="3"/>
    </row>
    <row r="1530" spans="1:39" ht="18.75" customHeight="1" x14ac:dyDescent="0.35">
      <c r="A1530" s="8">
        <f t="shared" si="61"/>
        <v>1524</v>
      </c>
      <c r="B1530" s="9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1">
        <f t="shared" si="62"/>
        <v>0</v>
      </c>
      <c r="T1530" s="10"/>
      <c r="U1530" s="12" t="e">
        <f t="shared" si="54"/>
        <v>#DIV/0!</v>
      </c>
      <c r="V1530" s="13"/>
      <c r="W1530" s="8"/>
      <c r="X1530" s="14"/>
      <c r="Y1530" s="8"/>
      <c r="Z1530" s="8"/>
      <c r="AA1530" s="8"/>
      <c r="AB1530" s="8"/>
      <c r="AC1530" s="8"/>
      <c r="AD1530" s="8"/>
      <c r="AE1530" s="8"/>
      <c r="AF1530" s="8"/>
      <c r="AG1530" s="3"/>
      <c r="AH1530" s="3"/>
      <c r="AI1530" s="3"/>
      <c r="AJ1530" s="3"/>
      <c r="AK1530" s="3"/>
      <c r="AL1530" s="3"/>
      <c r="AM1530" s="3"/>
    </row>
    <row r="1531" spans="1:39" ht="18.75" customHeight="1" x14ac:dyDescent="0.35">
      <c r="A1531" s="8">
        <f t="shared" si="61"/>
        <v>1525</v>
      </c>
      <c r="B1531" s="9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1">
        <f t="shared" si="62"/>
        <v>0</v>
      </c>
      <c r="T1531" s="10"/>
      <c r="U1531" s="12" t="e">
        <f t="shared" si="54"/>
        <v>#DIV/0!</v>
      </c>
      <c r="V1531" s="13"/>
      <c r="W1531" s="8"/>
      <c r="X1531" s="14"/>
      <c r="Y1531" s="8"/>
      <c r="Z1531" s="8"/>
      <c r="AA1531" s="8"/>
      <c r="AB1531" s="8"/>
      <c r="AC1531" s="8"/>
      <c r="AD1531" s="8"/>
      <c r="AE1531" s="8"/>
      <c r="AF1531" s="8"/>
      <c r="AG1531" s="3"/>
      <c r="AH1531" s="3"/>
      <c r="AI1531" s="3"/>
      <c r="AJ1531" s="3"/>
      <c r="AK1531" s="3"/>
      <c r="AL1531" s="3"/>
      <c r="AM1531" s="3"/>
    </row>
    <row r="1532" spans="1:39" ht="18.75" customHeight="1" x14ac:dyDescent="0.35">
      <c r="A1532" s="8">
        <f t="shared" si="61"/>
        <v>1526</v>
      </c>
      <c r="B1532" s="9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1">
        <f t="shared" si="62"/>
        <v>0</v>
      </c>
      <c r="T1532" s="10"/>
      <c r="U1532" s="12" t="e">
        <f t="shared" si="54"/>
        <v>#DIV/0!</v>
      </c>
      <c r="V1532" s="13"/>
      <c r="W1532" s="8"/>
      <c r="X1532" s="14"/>
      <c r="Y1532" s="8"/>
      <c r="Z1532" s="8"/>
      <c r="AA1532" s="8"/>
      <c r="AB1532" s="8"/>
      <c r="AC1532" s="8"/>
      <c r="AD1532" s="8"/>
      <c r="AE1532" s="8"/>
      <c r="AF1532" s="8"/>
      <c r="AG1532" s="3"/>
      <c r="AH1532" s="3"/>
      <c r="AI1532" s="3"/>
      <c r="AJ1532" s="3"/>
      <c r="AK1532" s="3"/>
      <c r="AL1532" s="3"/>
      <c r="AM1532" s="3"/>
    </row>
    <row r="1533" spans="1:39" ht="18.75" customHeight="1" x14ac:dyDescent="0.35">
      <c r="A1533" s="8">
        <f t="shared" si="61"/>
        <v>1527</v>
      </c>
      <c r="B1533" s="9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1">
        <f t="shared" si="62"/>
        <v>0</v>
      </c>
      <c r="T1533" s="10"/>
      <c r="U1533" s="12" t="e">
        <f t="shared" si="54"/>
        <v>#DIV/0!</v>
      </c>
      <c r="V1533" s="13"/>
      <c r="W1533" s="8"/>
      <c r="X1533" s="14"/>
      <c r="Y1533" s="8"/>
      <c r="Z1533" s="8"/>
      <c r="AA1533" s="8"/>
      <c r="AB1533" s="8"/>
      <c r="AC1533" s="8"/>
      <c r="AD1533" s="8"/>
      <c r="AE1533" s="8"/>
      <c r="AF1533" s="8"/>
      <c r="AG1533" s="3"/>
      <c r="AH1533" s="3"/>
      <c r="AI1533" s="3"/>
      <c r="AJ1533" s="3"/>
      <c r="AK1533" s="3"/>
      <c r="AL1533" s="3"/>
      <c r="AM1533" s="3"/>
    </row>
    <row r="1534" spans="1:39" ht="18.75" customHeight="1" x14ac:dyDescent="0.35">
      <c r="A1534" s="8">
        <f t="shared" si="61"/>
        <v>1528</v>
      </c>
      <c r="B1534" s="9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1">
        <f t="shared" si="62"/>
        <v>0</v>
      </c>
      <c r="T1534" s="10"/>
      <c r="U1534" s="12" t="e">
        <f t="shared" si="54"/>
        <v>#DIV/0!</v>
      </c>
      <c r="V1534" s="13"/>
      <c r="W1534" s="8"/>
      <c r="X1534" s="14"/>
      <c r="Y1534" s="8"/>
      <c r="Z1534" s="8"/>
      <c r="AA1534" s="8"/>
      <c r="AB1534" s="8"/>
      <c r="AC1534" s="8"/>
      <c r="AD1534" s="8"/>
      <c r="AE1534" s="8"/>
      <c r="AF1534" s="8"/>
      <c r="AG1534" s="3"/>
      <c r="AH1534" s="3"/>
      <c r="AI1534" s="3"/>
      <c r="AJ1534" s="3"/>
      <c r="AK1534" s="3"/>
      <c r="AL1534" s="3"/>
      <c r="AM1534" s="3"/>
    </row>
    <row r="1535" spans="1:39" ht="18.75" customHeight="1" x14ac:dyDescent="0.35">
      <c r="A1535" s="8">
        <f t="shared" si="61"/>
        <v>1529</v>
      </c>
      <c r="B1535" s="9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1">
        <f t="shared" si="62"/>
        <v>0</v>
      </c>
      <c r="T1535" s="10"/>
      <c r="U1535" s="12" t="e">
        <f t="shared" si="54"/>
        <v>#DIV/0!</v>
      </c>
      <c r="V1535" s="13"/>
      <c r="W1535" s="8"/>
      <c r="X1535" s="14"/>
      <c r="Y1535" s="8"/>
      <c r="Z1535" s="8"/>
      <c r="AA1535" s="8"/>
      <c r="AB1535" s="8"/>
      <c r="AC1535" s="8"/>
      <c r="AD1535" s="8"/>
      <c r="AE1535" s="8"/>
      <c r="AF1535" s="8"/>
      <c r="AG1535" s="3"/>
      <c r="AH1535" s="3"/>
      <c r="AI1535" s="3"/>
      <c r="AJ1535" s="3"/>
      <c r="AK1535" s="3"/>
      <c r="AL1535" s="3"/>
      <c r="AM1535" s="3"/>
    </row>
    <row r="1536" spans="1:39" ht="18.75" customHeight="1" x14ac:dyDescent="0.35">
      <c r="A1536" s="8">
        <f t="shared" si="61"/>
        <v>1530</v>
      </c>
      <c r="B1536" s="9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1">
        <f t="shared" si="62"/>
        <v>0</v>
      </c>
      <c r="T1536" s="10"/>
      <c r="U1536" s="12" t="e">
        <f t="shared" si="54"/>
        <v>#DIV/0!</v>
      </c>
      <c r="V1536" s="13"/>
      <c r="W1536" s="8"/>
      <c r="X1536" s="14"/>
      <c r="Y1536" s="8"/>
      <c r="Z1536" s="8"/>
      <c r="AA1536" s="8"/>
      <c r="AB1536" s="8"/>
      <c r="AC1536" s="8"/>
      <c r="AD1536" s="8"/>
      <c r="AE1536" s="8"/>
      <c r="AF1536" s="8"/>
      <c r="AG1536" s="3"/>
      <c r="AH1536" s="3"/>
      <c r="AI1536" s="3"/>
      <c r="AJ1536" s="3"/>
      <c r="AK1536" s="3"/>
      <c r="AL1536" s="3"/>
      <c r="AM1536" s="3"/>
    </row>
    <row r="1537" spans="1:39" ht="18.75" customHeight="1" x14ac:dyDescent="0.35">
      <c r="A1537" s="8">
        <f t="shared" si="61"/>
        <v>1531</v>
      </c>
      <c r="B1537" s="9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1">
        <f t="shared" si="62"/>
        <v>0</v>
      </c>
      <c r="T1537" s="10"/>
      <c r="U1537" s="12" t="e">
        <f t="shared" ref="U1537:U1791" si="63">S1537/T1537</f>
        <v>#DIV/0!</v>
      </c>
      <c r="V1537" s="13"/>
      <c r="W1537" s="8"/>
      <c r="X1537" s="14"/>
      <c r="Y1537" s="8"/>
      <c r="Z1537" s="8"/>
      <c r="AA1537" s="8"/>
      <c r="AB1537" s="8"/>
      <c r="AC1537" s="8"/>
      <c r="AD1537" s="8"/>
      <c r="AE1537" s="8"/>
      <c r="AF1537" s="8"/>
      <c r="AG1537" s="3"/>
      <c r="AH1537" s="3"/>
      <c r="AI1537" s="3"/>
      <c r="AJ1537" s="3"/>
      <c r="AK1537" s="3"/>
      <c r="AL1537" s="3"/>
      <c r="AM1537" s="3"/>
    </row>
    <row r="1538" spans="1:39" ht="18.75" customHeight="1" x14ac:dyDescent="0.35">
      <c r="A1538" s="8">
        <f t="shared" si="61"/>
        <v>1532</v>
      </c>
      <c r="B1538" s="9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1">
        <f t="shared" si="62"/>
        <v>0</v>
      </c>
      <c r="T1538" s="10"/>
      <c r="U1538" s="12" t="e">
        <f t="shared" si="63"/>
        <v>#DIV/0!</v>
      </c>
      <c r="V1538" s="13"/>
      <c r="W1538" s="8"/>
      <c r="X1538" s="14"/>
      <c r="Y1538" s="8"/>
      <c r="Z1538" s="8"/>
      <c r="AA1538" s="8"/>
      <c r="AB1538" s="8"/>
      <c r="AC1538" s="8"/>
      <c r="AD1538" s="8"/>
      <c r="AE1538" s="8"/>
      <c r="AF1538" s="8"/>
      <c r="AG1538" s="3"/>
      <c r="AH1538" s="3"/>
      <c r="AI1538" s="3"/>
      <c r="AJ1538" s="3"/>
      <c r="AK1538" s="3"/>
      <c r="AL1538" s="3"/>
      <c r="AM1538" s="3"/>
    </row>
    <row r="1539" spans="1:39" ht="18.75" customHeight="1" x14ac:dyDescent="0.35">
      <c r="A1539" s="8">
        <f t="shared" si="61"/>
        <v>1533</v>
      </c>
      <c r="B1539" s="9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1">
        <f t="shared" si="62"/>
        <v>0</v>
      </c>
      <c r="T1539" s="10"/>
      <c r="U1539" s="12" t="e">
        <f t="shared" si="63"/>
        <v>#DIV/0!</v>
      </c>
      <c r="V1539" s="13"/>
      <c r="W1539" s="8"/>
      <c r="X1539" s="14"/>
      <c r="Y1539" s="8"/>
      <c r="Z1539" s="8"/>
      <c r="AA1539" s="8"/>
      <c r="AB1539" s="8"/>
      <c r="AC1539" s="8"/>
      <c r="AD1539" s="8"/>
      <c r="AE1539" s="8"/>
      <c r="AF1539" s="8"/>
      <c r="AG1539" s="3"/>
      <c r="AH1539" s="3"/>
      <c r="AI1539" s="3"/>
      <c r="AJ1539" s="3"/>
      <c r="AK1539" s="3"/>
      <c r="AL1539" s="3"/>
      <c r="AM1539" s="3"/>
    </row>
    <row r="1540" spans="1:39" ht="18.75" customHeight="1" x14ac:dyDescent="0.35">
      <c r="A1540" s="8">
        <f t="shared" si="61"/>
        <v>1534</v>
      </c>
      <c r="B1540" s="9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1">
        <f t="shared" si="62"/>
        <v>0</v>
      </c>
      <c r="T1540" s="10"/>
      <c r="U1540" s="12" t="e">
        <f t="shared" si="63"/>
        <v>#DIV/0!</v>
      </c>
      <c r="V1540" s="13"/>
      <c r="W1540" s="8"/>
      <c r="X1540" s="14"/>
      <c r="Y1540" s="8"/>
      <c r="Z1540" s="8"/>
      <c r="AA1540" s="8"/>
      <c r="AB1540" s="8"/>
      <c r="AC1540" s="8"/>
      <c r="AD1540" s="8"/>
      <c r="AE1540" s="8"/>
      <c r="AF1540" s="8"/>
      <c r="AG1540" s="3"/>
      <c r="AH1540" s="3"/>
      <c r="AI1540" s="3"/>
      <c r="AJ1540" s="3"/>
      <c r="AK1540" s="3"/>
      <c r="AL1540" s="3"/>
      <c r="AM1540" s="3"/>
    </row>
    <row r="1541" spans="1:39" ht="18.75" customHeight="1" x14ac:dyDescent="0.35">
      <c r="A1541" s="8">
        <f t="shared" si="61"/>
        <v>1535</v>
      </c>
      <c r="B1541" s="9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1">
        <f t="shared" si="62"/>
        <v>0</v>
      </c>
      <c r="T1541" s="10"/>
      <c r="U1541" s="12" t="e">
        <f t="shared" si="63"/>
        <v>#DIV/0!</v>
      </c>
      <c r="V1541" s="13"/>
      <c r="W1541" s="8"/>
      <c r="X1541" s="14"/>
      <c r="Y1541" s="8"/>
      <c r="Z1541" s="8"/>
      <c r="AA1541" s="8"/>
      <c r="AB1541" s="8"/>
      <c r="AC1541" s="8"/>
      <c r="AD1541" s="8"/>
      <c r="AE1541" s="8"/>
      <c r="AF1541" s="8"/>
      <c r="AG1541" s="3"/>
      <c r="AH1541" s="3"/>
      <c r="AI1541" s="3"/>
      <c r="AJ1541" s="3"/>
      <c r="AK1541" s="3"/>
      <c r="AL1541" s="3"/>
      <c r="AM1541" s="3"/>
    </row>
    <row r="1542" spans="1:39" ht="18.75" customHeight="1" x14ac:dyDescent="0.35">
      <c r="A1542" s="8">
        <f t="shared" si="61"/>
        <v>1536</v>
      </c>
      <c r="B1542" s="9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1">
        <f t="shared" si="62"/>
        <v>0</v>
      </c>
      <c r="T1542" s="10"/>
      <c r="U1542" s="12" t="e">
        <f t="shared" si="63"/>
        <v>#DIV/0!</v>
      </c>
      <c r="V1542" s="13"/>
      <c r="W1542" s="8"/>
      <c r="X1542" s="14"/>
      <c r="Y1542" s="8"/>
      <c r="Z1542" s="8"/>
      <c r="AA1542" s="8"/>
      <c r="AB1542" s="8"/>
      <c r="AC1542" s="8"/>
      <c r="AD1542" s="8"/>
      <c r="AE1542" s="8"/>
      <c r="AF1542" s="8"/>
      <c r="AG1542" s="3"/>
      <c r="AH1542" s="3"/>
      <c r="AI1542" s="3"/>
      <c r="AJ1542" s="3"/>
      <c r="AK1542" s="3"/>
      <c r="AL1542" s="3"/>
      <c r="AM1542" s="3"/>
    </row>
    <row r="1543" spans="1:39" ht="18.75" customHeight="1" x14ac:dyDescent="0.35">
      <c r="A1543" s="8">
        <f t="shared" ref="A1543:A1606" si="64">ROW(A1537)</f>
        <v>1537</v>
      </c>
      <c r="B1543" s="9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1">
        <f t="shared" ref="S1543:S1606" si="65">SUM(C1543:R1543)</f>
        <v>0</v>
      </c>
      <c r="T1543" s="10"/>
      <c r="U1543" s="12" t="e">
        <f t="shared" si="63"/>
        <v>#DIV/0!</v>
      </c>
      <c r="V1543" s="13"/>
      <c r="W1543" s="8"/>
      <c r="X1543" s="14"/>
      <c r="Y1543" s="8"/>
      <c r="Z1543" s="8"/>
      <c r="AA1543" s="8"/>
      <c r="AB1543" s="8"/>
      <c r="AC1543" s="8"/>
      <c r="AD1543" s="8"/>
      <c r="AE1543" s="8"/>
      <c r="AF1543" s="8"/>
      <c r="AG1543" s="3"/>
      <c r="AH1543" s="3"/>
      <c r="AI1543" s="3"/>
      <c r="AJ1543" s="3"/>
      <c r="AK1543" s="3"/>
      <c r="AL1543" s="3"/>
      <c r="AM1543" s="3"/>
    </row>
    <row r="1544" spans="1:39" ht="18.75" customHeight="1" x14ac:dyDescent="0.35">
      <c r="A1544" s="8">
        <f t="shared" si="64"/>
        <v>1538</v>
      </c>
      <c r="B1544" s="9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1">
        <f t="shared" si="65"/>
        <v>0</v>
      </c>
      <c r="T1544" s="10"/>
      <c r="U1544" s="12" t="e">
        <f t="shared" si="63"/>
        <v>#DIV/0!</v>
      </c>
      <c r="V1544" s="13"/>
      <c r="W1544" s="8"/>
      <c r="X1544" s="14"/>
      <c r="Y1544" s="8"/>
      <c r="Z1544" s="8"/>
      <c r="AA1544" s="8"/>
      <c r="AB1544" s="8"/>
      <c r="AC1544" s="8"/>
      <c r="AD1544" s="8"/>
      <c r="AE1544" s="8"/>
      <c r="AF1544" s="8"/>
      <c r="AG1544" s="3"/>
      <c r="AH1544" s="3"/>
      <c r="AI1544" s="3"/>
      <c r="AJ1544" s="3"/>
      <c r="AK1544" s="3"/>
      <c r="AL1544" s="3"/>
      <c r="AM1544" s="3"/>
    </row>
    <row r="1545" spans="1:39" ht="18.75" customHeight="1" x14ac:dyDescent="0.35">
      <c r="A1545" s="8">
        <f t="shared" si="64"/>
        <v>1539</v>
      </c>
      <c r="B1545" s="9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1">
        <f t="shared" si="65"/>
        <v>0</v>
      </c>
      <c r="T1545" s="10"/>
      <c r="U1545" s="12" t="e">
        <f t="shared" si="63"/>
        <v>#DIV/0!</v>
      </c>
      <c r="V1545" s="13"/>
      <c r="W1545" s="8"/>
      <c r="X1545" s="14"/>
      <c r="Y1545" s="8"/>
      <c r="Z1545" s="8"/>
      <c r="AA1545" s="8"/>
      <c r="AB1545" s="8"/>
      <c r="AC1545" s="8"/>
      <c r="AD1545" s="8"/>
      <c r="AE1545" s="8"/>
      <c r="AF1545" s="8"/>
      <c r="AG1545" s="3"/>
      <c r="AH1545" s="3"/>
      <c r="AI1545" s="3"/>
      <c r="AJ1545" s="3"/>
      <c r="AK1545" s="3"/>
      <c r="AL1545" s="3"/>
      <c r="AM1545" s="3"/>
    </row>
    <row r="1546" spans="1:39" ht="18.75" customHeight="1" x14ac:dyDescent="0.35">
      <c r="A1546" s="8">
        <f t="shared" si="64"/>
        <v>1540</v>
      </c>
      <c r="B1546" s="9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1">
        <f t="shared" si="65"/>
        <v>0</v>
      </c>
      <c r="T1546" s="10"/>
      <c r="U1546" s="12" t="e">
        <f t="shared" si="63"/>
        <v>#DIV/0!</v>
      </c>
      <c r="V1546" s="13"/>
      <c r="W1546" s="8"/>
      <c r="X1546" s="14"/>
      <c r="Y1546" s="8"/>
      <c r="Z1546" s="8"/>
      <c r="AA1546" s="8"/>
      <c r="AB1546" s="8"/>
      <c r="AC1546" s="8"/>
      <c r="AD1546" s="8"/>
      <c r="AE1546" s="8"/>
      <c r="AF1546" s="8"/>
      <c r="AG1546" s="3"/>
      <c r="AH1546" s="3"/>
      <c r="AI1546" s="3"/>
      <c r="AJ1546" s="3"/>
      <c r="AK1546" s="3"/>
      <c r="AL1546" s="3"/>
      <c r="AM1546" s="3"/>
    </row>
    <row r="1547" spans="1:39" ht="18.75" customHeight="1" x14ac:dyDescent="0.35">
      <c r="A1547" s="8">
        <f t="shared" si="64"/>
        <v>1541</v>
      </c>
      <c r="B1547" s="9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1">
        <f t="shared" si="65"/>
        <v>0</v>
      </c>
      <c r="T1547" s="10"/>
      <c r="U1547" s="12" t="e">
        <f t="shared" si="63"/>
        <v>#DIV/0!</v>
      </c>
      <c r="V1547" s="13"/>
      <c r="W1547" s="8"/>
      <c r="X1547" s="14"/>
      <c r="Y1547" s="8"/>
      <c r="Z1547" s="8"/>
      <c r="AA1547" s="8"/>
      <c r="AB1547" s="8"/>
      <c r="AC1547" s="8"/>
      <c r="AD1547" s="8"/>
      <c r="AE1547" s="8"/>
      <c r="AF1547" s="8"/>
      <c r="AG1547" s="3"/>
      <c r="AH1547" s="3"/>
      <c r="AI1547" s="3"/>
      <c r="AJ1547" s="3"/>
      <c r="AK1547" s="3"/>
      <c r="AL1547" s="3"/>
      <c r="AM1547" s="3"/>
    </row>
    <row r="1548" spans="1:39" ht="18.75" customHeight="1" x14ac:dyDescent="0.35">
      <c r="A1548" s="8">
        <f t="shared" si="64"/>
        <v>1542</v>
      </c>
      <c r="B1548" s="9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1">
        <f t="shared" si="65"/>
        <v>0</v>
      </c>
      <c r="T1548" s="10"/>
      <c r="U1548" s="12" t="e">
        <f t="shared" si="63"/>
        <v>#DIV/0!</v>
      </c>
      <c r="V1548" s="13"/>
      <c r="W1548" s="8"/>
      <c r="X1548" s="14"/>
      <c r="Y1548" s="8"/>
      <c r="Z1548" s="8"/>
      <c r="AA1548" s="8"/>
      <c r="AB1548" s="8"/>
      <c r="AC1548" s="8"/>
      <c r="AD1548" s="8"/>
      <c r="AE1548" s="8"/>
      <c r="AF1548" s="8"/>
      <c r="AG1548" s="3"/>
      <c r="AH1548" s="3"/>
      <c r="AI1548" s="3"/>
      <c r="AJ1548" s="3"/>
      <c r="AK1548" s="3"/>
      <c r="AL1548" s="3"/>
      <c r="AM1548" s="3"/>
    </row>
    <row r="1549" spans="1:39" ht="18.75" customHeight="1" x14ac:dyDescent="0.35">
      <c r="A1549" s="8">
        <f t="shared" si="64"/>
        <v>1543</v>
      </c>
      <c r="B1549" s="9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1">
        <f t="shared" si="65"/>
        <v>0</v>
      </c>
      <c r="T1549" s="10"/>
      <c r="U1549" s="12" t="e">
        <f t="shared" si="63"/>
        <v>#DIV/0!</v>
      </c>
      <c r="V1549" s="13"/>
      <c r="W1549" s="8"/>
      <c r="X1549" s="14"/>
      <c r="Y1549" s="8"/>
      <c r="Z1549" s="8"/>
      <c r="AA1549" s="8"/>
      <c r="AB1549" s="8"/>
      <c r="AC1549" s="8"/>
      <c r="AD1549" s="8"/>
      <c r="AE1549" s="8"/>
      <c r="AF1549" s="8"/>
      <c r="AG1549" s="3"/>
      <c r="AH1549" s="3"/>
      <c r="AI1549" s="3"/>
      <c r="AJ1549" s="3"/>
      <c r="AK1549" s="3"/>
      <c r="AL1549" s="3"/>
      <c r="AM1549" s="3"/>
    </row>
    <row r="1550" spans="1:39" ht="18.75" customHeight="1" x14ac:dyDescent="0.35">
      <c r="A1550" s="8">
        <f t="shared" si="64"/>
        <v>1544</v>
      </c>
      <c r="B1550" s="9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1">
        <f t="shared" si="65"/>
        <v>0</v>
      </c>
      <c r="T1550" s="10"/>
      <c r="U1550" s="12" t="e">
        <f t="shared" si="63"/>
        <v>#DIV/0!</v>
      </c>
      <c r="V1550" s="13"/>
      <c r="W1550" s="8"/>
      <c r="X1550" s="14"/>
      <c r="Y1550" s="8"/>
      <c r="Z1550" s="8"/>
      <c r="AA1550" s="8"/>
      <c r="AB1550" s="8"/>
      <c r="AC1550" s="8"/>
      <c r="AD1550" s="8"/>
      <c r="AE1550" s="8"/>
      <c r="AF1550" s="8"/>
      <c r="AG1550" s="3"/>
      <c r="AH1550" s="3"/>
      <c r="AI1550" s="3"/>
      <c r="AJ1550" s="3"/>
      <c r="AK1550" s="3"/>
      <c r="AL1550" s="3"/>
      <c r="AM1550" s="3"/>
    </row>
    <row r="1551" spans="1:39" ht="18.75" customHeight="1" x14ac:dyDescent="0.35">
      <c r="A1551" s="8">
        <f t="shared" si="64"/>
        <v>1545</v>
      </c>
      <c r="B1551" s="9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1">
        <f t="shared" si="65"/>
        <v>0</v>
      </c>
      <c r="T1551" s="10"/>
      <c r="U1551" s="12" t="e">
        <f t="shared" si="63"/>
        <v>#DIV/0!</v>
      </c>
      <c r="V1551" s="13"/>
      <c r="W1551" s="8"/>
      <c r="X1551" s="14"/>
      <c r="Y1551" s="8"/>
      <c r="Z1551" s="8"/>
      <c r="AA1551" s="8"/>
      <c r="AB1551" s="8"/>
      <c r="AC1551" s="8"/>
      <c r="AD1551" s="8"/>
      <c r="AE1551" s="8"/>
      <c r="AF1551" s="8"/>
      <c r="AG1551" s="3"/>
      <c r="AH1551" s="3"/>
      <c r="AI1551" s="3"/>
      <c r="AJ1551" s="3"/>
      <c r="AK1551" s="3"/>
      <c r="AL1551" s="3"/>
      <c r="AM1551" s="3"/>
    </row>
    <row r="1552" spans="1:39" ht="18.75" customHeight="1" x14ac:dyDescent="0.35">
      <c r="A1552" s="8">
        <f t="shared" si="64"/>
        <v>1546</v>
      </c>
      <c r="B1552" s="9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1">
        <f t="shared" si="65"/>
        <v>0</v>
      </c>
      <c r="T1552" s="10"/>
      <c r="U1552" s="12" t="e">
        <f t="shared" si="63"/>
        <v>#DIV/0!</v>
      </c>
      <c r="V1552" s="13"/>
      <c r="W1552" s="8"/>
      <c r="X1552" s="14"/>
      <c r="Y1552" s="8"/>
      <c r="Z1552" s="8"/>
      <c r="AA1552" s="8"/>
      <c r="AB1552" s="8"/>
      <c r="AC1552" s="8"/>
      <c r="AD1552" s="8"/>
      <c r="AE1552" s="8"/>
      <c r="AF1552" s="8"/>
      <c r="AG1552" s="3"/>
      <c r="AH1552" s="3"/>
      <c r="AI1552" s="3"/>
      <c r="AJ1552" s="3"/>
      <c r="AK1552" s="3"/>
      <c r="AL1552" s="3"/>
      <c r="AM1552" s="3"/>
    </row>
    <row r="1553" spans="1:39" ht="18.75" customHeight="1" x14ac:dyDescent="0.35">
      <c r="A1553" s="8">
        <f t="shared" si="64"/>
        <v>1547</v>
      </c>
      <c r="B1553" s="9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1">
        <f t="shared" si="65"/>
        <v>0</v>
      </c>
      <c r="T1553" s="10"/>
      <c r="U1553" s="12" t="e">
        <f t="shared" si="63"/>
        <v>#DIV/0!</v>
      </c>
      <c r="V1553" s="13"/>
      <c r="W1553" s="8"/>
      <c r="X1553" s="14"/>
      <c r="Y1553" s="8"/>
      <c r="Z1553" s="8"/>
      <c r="AA1553" s="8"/>
      <c r="AB1553" s="8"/>
      <c r="AC1553" s="8"/>
      <c r="AD1553" s="8"/>
      <c r="AE1553" s="8"/>
      <c r="AF1553" s="8"/>
      <c r="AG1553" s="3"/>
      <c r="AH1553" s="3"/>
      <c r="AI1553" s="3"/>
      <c r="AJ1553" s="3"/>
      <c r="AK1553" s="3"/>
      <c r="AL1553" s="3"/>
      <c r="AM1553" s="3"/>
    </row>
    <row r="1554" spans="1:39" ht="18.75" customHeight="1" x14ac:dyDescent="0.35">
      <c r="A1554" s="8">
        <f t="shared" si="64"/>
        <v>1548</v>
      </c>
      <c r="B1554" s="9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1">
        <f t="shared" si="65"/>
        <v>0</v>
      </c>
      <c r="T1554" s="10"/>
      <c r="U1554" s="12" t="e">
        <f t="shared" si="63"/>
        <v>#DIV/0!</v>
      </c>
      <c r="V1554" s="13"/>
      <c r="W1554" s="8"/>
      <c r="X1554" s="14"/>
      <c r="Y1554" s="8"/>
      <c r="Z1554" s="8"/>
      <c r="AA1554" s="8"/>
      <c r="AB1554" s="8"/>
      <c r="AC1554" s="8"/>
      <c r="AD1554" s="8"/>
      <c r="AE1554" s="8"/>
      <c r="AF1554" s="8"/>
      <c r="AG1554" s="3"/>
      <c r="AH1554" s="3"/>
      <c r="AI1554" s="3"/>
      <c r="AJ1554" s="3"/>
      <c r="AK1554" s="3"/>
      <c r="AL1554" s="3"/>
      <c r="AM1554" s="3"/>
    </row>
    <row r="1555" spans="1:39" ht="18.75" customHeight="1" x14ac:dyDescent="0.35">
      <c r="A1555" s="8">
        <f t="shared" si="64"/>
        <v>1549</v>
      </c>
      <c r="B1555" s="9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1">
        <f t="shared" si="65"/>
        <v>0</v>
      </c>
      <c r="T1555" s="10"/>
      <c r="U1555" s="12" t="e">
        <f t="shared" si="63"/>
        <v>#DIV/0!</v>
      </c>
      <c r="V1555" s="13"/>
      <c r="W1555" s="8"/>
      <c r="X1555" s="14"/>
      <c r="Y1555" s="8"/>
      <c r="Z1555" s="8"/>
      <c r="AA1555" s="8"/>
      <c r="AB1555" s="8"/>
      <c r="AC1555" s="8"/>
      <c r="AD1555" s="8"/>
      <c r="AE1555" s="8"/>
      <c r="AF1555" s="8"/>
      <c r="AG1555" s="3"/>
      <c r="AH1555" s="3"/>
      <c r="AI1555" s="3"/>
      <c r="AJ1555" s="3"/>
      <c r="AK1555" s="3"/>
      <c r="AL1555" s="3"/>
      <c r="AM1555" s="3"/>
    </row>
    <row r="1556" spans="1:39" ht="18.75" customHeight="1" x14ac:dyDescent="0.35">
      <c r="A1556" s="8">
        <f t="shared" si="64"/>
        <v>1550</v>
      </c>
      <c r="B1556" s="9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1">
        <f t="shared" si="65"/>
        <v>0</v>
      </c>
      <c r="T1556" s="10"/>
      <c r="U1556" s="12" t="e">
        <f t="shared" si="63"/>
        <v>#DIV/0!</v>
      </c>
      <c r="V1556" s="13"/>
      <c r="W1556" s="8"/>
      <c r="X1556" s="14"/>
      <c r="Y1556" s="8"/>
      <c r="Z1556" s="8"/>
      <c r="AA1556" s="8"/>
      <c r="AB1556" s="8"/>
      <c r="AC1556" s="8"/>
      <c r="AD1556" s="8"/>
      <c r="AE1556" s="8"/>
      <c r="AF1556" s="8"/>
      <c r="AG1556" s="3"/>
      <c r="AH1556" s="3"/>
      <c r="AI1556" s="3"/>
      <c r="AJ1556" s="3"/>
      <c r="AK1556" s="3"/>
      <c r="AL1556" s="3"/>
      <c r="AM1556" s="3"/>
    </row>
    <row r="1557" spans="1:39" ht="18.75" customHeight="1" x14ac:dyDescent="0.35">
      <c r="A1557" s="8">
        <f t="shared" si="64"/>
        <v>1551</v>
      </c>
      <c r="B1557" s="9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1">
        <f t="shared" si="65"/>
        <v>0</v>
      </c>
      <c r="T1557" s="10"/>
      <c r="U1557" s="12" t="e">
        <f t="shared" si="63"/>
        <v>#DIV/0!</v>
      </c>
      <c r="V1557" s="13"/>
      <c r="W1557" s="8"/>
      <c r="X1557" s="14"/>
      <c r="Y1557" s="8"/>
      <c r="Z1557" s="8"/>
      <c r="AA1557" s="8"/>
      <c r="AB1557" s="8"/>
      <c r="AC1557" s="8"/>
      <c r="AD1557" s="8"/>
      <c r="AE1557" s="8"/>
      <c r="AF1557" s="8"/>
      <c r="AG1557" s="3"/>
      <c r="AH1557" s="3"/>
      <c r="AI1557" s="3"/>
      <c r="AJ1557" s="3"/>
      <c r="AK1557" s="3"/>
      <c r="AL1557" s="3"/>
      <c r="AM1557" s="3"/>
    </row>
    <row r="1558" spans="1:39" ht="18.75" customHeight="1" x14ac:dyDescent="0.35">
      <c r="A1558" s="8">
        <f t="shared" si="64"/>
        <v>1552</v>
      </c>
      <c r="B1558" s="9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1">
        <f t="shared" si="65"/>
        <v>0</v>
      </c>
      <c r="T1558" s="10"/>
      <c r="U1558" s="12" t="e">
        <f t="shared" si="63"/>
        <v>#DIV/0!</v>
      </c>
      <c r="V1558" s="13"/>
      <c r="W1558" s="8"/>
      <c r="X1558" s="14"/>
      <c r="Y1558" s="8"/>
      <c r="Z1558" s="8"/>
      <c r="AA1558" s="8"/>
      <c r="AB1558" s="8"/>
      <c r="AC1558" s="8"/>
      <c r="AD1558" s="8"/>
      <c r="AE1558" s="8"/>
      <c r="AF1558" s="8"/>
      <c r="AG1558" s="3"/>
      <c r="AH1558" s="3"/>
      <c r="AI1558" s="3"/>
      <c r="AJ1558" s="3"/>
      <c r="AK1558" s="3"/>
      <c r="AL1558" s="3"/>
      <c r="AM1558" s="3"/>
    </row>
    <row r="1559" spans="1:39" ht="18.75" customHeight="1" x14ac:dyDescent="0.35">
      <c r="A1559" s="8">
        <f t="shared" si="64"/>
        <v>1553</v>
      </c>
      <c r="B1559" s="9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1">
        <f t="shared" si="65"/>
        <v>0</v>
      </c>
      <c r="T1559" s="10"/>
      <c r="U1559" s="12" t="e">
        <f t="shared" si="63"/>
        <v>#DIV/0!</v>
      </c>
      <c r="V1559" s="13"/>
      <c r="W1559" s="8"/>
      <c r="X1559" s="14"/>
      <c r="Y1559" s="8"/>
      <c r="Z1559" s="8"/>
      <c r="AA1559" s="8"/>
      <c r="AB1559" s="8"/>
      <c r="AC1559" s="8"/>
      <c r="AD1559" s="8"/>
      <c r="AE1559" s="8"/>
      <c r="AF1559" s="8"/>
      <c r="AG1559" s="3"/>
      <c r="AH1559" s="3"/>
      <c r="AI1559" s="3"/>
      <c r="AJ1559" s="3"/>
      <c r="AK1559" s="3"/>
      <c r="AL1559" s="3"/>
      <c r="AM1559" s="3"/>
    </row>
    <row r="1560" spans="1:39" ht="18.75" customHeight="1" x14ac:dyDescent="0.35">
      <c r="A1560" s="8">
        <f t="shared" si="64"/>
        <v>1554</v>
      </c>
      <c r="B1560" s="9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1">
        <f t="shared" si="65"/>
        <v>0</v>
      </c>
      <c r="T1560" s="10"/>
      <c r="U1560" s="12" t="e">
        <f t="shared" si="63"/>
        <v>#DIV/0!</v>
      </c>
      <c r="V1560" s="13"/>
      <c r="W1560" s="8"/>
      <c r="X1560" s="14"/>
      <c r="Y1560" s="8"/>
      <c r="Z1560" s="8"/>
      <c r="AA1560" s="8"/>
      <c r="AB1560" s="8"/>
      <c r="AC1560" s="8"/>
      <c r="AD1560" s="8"/>
      <c r="AE1560" s="8"/>
      <c r="AF1560" s="8"/>
      <c r="AG1560" s="3"/>
      <c r="AH1560" s="3"/>
      <c r="AI1560" s="3"/>
      <c r="AJ1560" s="3"/>
      <c r="AK1560" s="3"/>
      <c r="AL1560" s="3"/>
      <c r="AM1560" s="3"/>
    </row>
    <row r="1561" spans="1:39" ht="18.75" customHeight="1" x14ac:dyDescent="0.35">
      <c r="A1561" s="8">
        <f t="shared" si="64"/>
        <v>1555</v>
      </c>
      <c r="B1561" s="9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1">
        <f t="shared" si="65"/>
        <v>0</v>
      </c>
      <c r="T1561" s="10"/>
      <c r="U1561" s="12" t="e">
        <f t="shared" si="63"/>
        <v>#DIV/0!</v>
      </c>
      <c r="V1561" s="13"/>
      <c r="W1561" s="8"/>
      <c r="X1561" s="14"/>
      <c r="Y1561" s="8"/>
      <c r="Z1561" s="8"/>
      <c r="AA1561" s="8"/>
      <c r="AB1561" s="8"/>
      <c r="AC1561" s="8"/>
      <c r="AD1561" s="8"/>
      <c r="AE1561" s="8"/>
      <c r="AF1561" s="8"/>
      <c r="AG1561" s="3"/>
      <c r="AH1561" s="3"/>
      <c r="AI1561" s="3"/>
      <c r="AJ1561" s="3"/>
      <c r="AK1561" s="3"/>
      <c r="AL1561" s="3"/>
      <c r="AM1561" s="3"/>
    </row>
    <row r="1562" spans="1:39" ht="18.75" customHeight="1" x14ac:dyDescent="0.35">
      <c r="A1562" s="8">
        <f t="shared" si="64"/>
        <v>1556</v>
      </c>
      <c r="B1562" s="9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1">
        <f t="shared" si="65"/>
        <v>0</v>
      </c>
      <c r="T1562" s="10"/>
      <c r="U1562" s="12" t="e">
        <f t="shared" si="63"/>
        <v>#DIV/0!</v>
      </c>
      <c r="V1562" s="13"/>
      <c r="W1562" s="8"/>
      <c r="X1562" s="14"/>
      <c r="Y1562" s="8"/>
      <c r="Z1562" s="8"/>
      <c r="AA1562" s="8"/>
      <c r="AB1562" s="8"/>
      <c r="AC1562" s="8"/>
      <c r="AD1562" s="8"/>
      <c r="AE1562" s="8"/>
      <c r="AF1562" s="8"/>
      <c r="AG1562" s="3"/>
      <c r="AH1562" s="3"/>
      <c r="AI1562" s="3"/>
      <c r="AJ1562" s="3"/>
      <c r="AK1562" s="3"/>
      <c r="AL1562" s="3"/>
      <c r="AM1562" s="3"/>
    </row>
    <row r="1563" spans="1:39" ht="18.75" customHeight="1" x14ac:dyDescent="0.35">
      <c r="A1563" s="8">
        <f t="shared" si="64"/>
        <v>1557</v>
      </c>
      <c r="B1563" s="9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1">
        <f t="shared" si="65"/>
        <v>0</v>
      </c>
      <c r="T1563" s="10"/>
      <c r="U1563" s="12" t="e">
        <f t="shared" si="63"/>
        <v>#DIV/0!</v>
      </c>
      <c r="V1563" s="13"/>
      <c r="W1563" s="8"/>
      <c r="X1563" s="14"/>
      <c r="Y1563" s="8"/>
      <c r="Z1563" s="8"/>
      <c r="AA1563" s="8"/>
      <c r="AB1563" s="8"/>
      <c r="AC1563" s="8"/>
      <c r="AD1563" s="8"/>
      <c r="AE1563" s="8"/>
      <c r="AF1563" s="8"/>
      <c r="AG1563" s="3"/>
      <c r="AH1563" s="3"/>
      <c r="AI1563" s="3"/>
      <c r="AJ1563" s="3"/>
      <c r="AK1563" s="3"/>
      <c r="AL1563" s="3"/>
      <c r="AM1563" s="3"/>
    </row>
    <row r="1564" spans="1:39" ht="18.75" customHeight="1" x14ac:dyDescent="0.35">
      <c r="A1564" s="8">
        <f t="shared" si="64"/>
        <v>1558</v>
      </c>
      <c r="B1564" s="9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1">
        <f t="shared" si="65"/>
        <v>0</v>
      </c>
      <c r="T1564" s="10"/>
      <c r="U1564" s="12" t="e">
        <f t="shared" si="63"/>
        <v>#DIV/0!</v>
      </c>
      <c r="V1564" s="13"/>
      <c r="W1564" s="8"/>
      <c r="X1564" s="14"/>
      <c r="Y1564" s="8"/>
      <c r="Z1564" s="8"/>
      <c r="AA1564" s="8"/>
      <c r="AB1564" s="8"/>
      <c r="AC1564" s="8"/>
      <c r="AD1564" s="8"/>
      <c r="AE1564" s="8"/>
      <c r="AF1564" s="8"/>
      <c r="AG1564" s="3"/>
      <c r="AH1564" s="3"/>
      <c r="AI1564" s="3"/>
      <c r="AJ1564" s="3"/>
      <c r="AK1564" s="3"/>
      <c r="AL1564" s="3"/>
      <c r="AM1564" s="3"/>
    </row>
    <row r="1565" spans="1:39" ht="18.75" customHeight="1" x14ac:dyDescent="0.35">
      <c r="A1565" s="8">
        <f t="shared" si="64"/>
        <v>1559</v>
      </c>
      <c r="B1565" s="9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1">
        <f t="shared" si="65"/>
        <v>0</v>
      </c>
      <c r="T1565" s="10"/>
      <c r="U1565" s="12" t="e">
        <f t="shared" si="63"/>
        <v>#DIV/0!</v>
      </c>
      <c r="V1565" s="13"/>
      <c r="W1565" s="8"/>
      <c r="X1565" s="14"/>
      <c r="Y1565" s="8"/>
      <c r="Z1565" s="8"/>
      <c r="AA1565" s="8"/>
      <c r="AB1565" s="8"/>
      <c r="AC1565" s="8"/>
      <c r="AD1565" s="8"/>
      <c r="AE1565" s="8"/>
      <c r="AF1565" s="8"/>
      <c r="AG1565" s="3"/>
      <c r="AH1565" s="3"/>
      <c r="AI1565" s="3"/>
      <c r="AJ1565" s="3"/>
      <c r="AK1565" s="3"/>
      <c r="AL1565" s="3"/>
      <c r="AM1565" s="3"/>
    </row>
    <row r="1566" spans="1:39" ht="18.75" customHeight="1" x14ac:dyDescent="0.35">
      <c r="A1566" s="8">
        <f t="shared" si="64"/>
        <v>1560</v>
      </c>
      <c r="B1566" s="9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1">
        <f t="shared" si="65"/>
        <v>0</v>
      </c>
      <c r="T1566" s="10"/>
      <c r="U1566" s="12" t="e">
        <f t="shared" si="63"/>
        <v>#DIV/0!</v>
      </c>
      <c r="V1566" s="13"/>
      <c r="W1566" s="8"/>
      <c r="X1566" s="14"/>
      <c r="Y1566" s="8"/>
      <c r="Z1566" s="8"/>
      <c r="AA1566" s="8"/>
      <c r="AB1566" s="8"/>
      <c r="AC1566" s="8"/>
      <c r="AD1566" s="8"/>
      <c r="AE1566" s="8"/>
      <c r="AF1566" s="8"/>
      <c r="AG1566" s="3"/>
      <c r="AH1566" s="3"/>
      <c r="AI1566" s="3"/>
      <c r="AJ1566" s="3"/>
      <c r="AK1566" s="3"/>
      <c r="AL1566" s="3"/>
      <c r="AM1566" s="3"/>
    </row>
    <row r="1567" spans="1:39" ht="18.75" customHeight="1" x14ac:dyDescent="0.35">
      <c r="A1567" s="8">
        <f t="shared" si="64"/>
        <v>1561</v>
      </c>
      <c r="B1567" s="9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1">
        <f t="shared" si="65"/>
        <v>0</v>
      </c>
      <c r="T1567" s="10"/>
      <c r="U1567" s="12" t="e">
        <f t="shared" si="63"/>
        <v>#DIV/0!</v>
      </c>
      <c r="V1567" s="13"/>
      <c r="W1567" s="8"/>
      <c r="X1567" s="14"/>
      <c r="Y1567" s="8"/>
      <c r="Z1567" s="8"/>
      <c r="AA1567" s="8"/>
      <c r="AB1567" s="8"/>
      <c r="AC1567" s="8"/>
      <c r="AD1567" s="8"/>
      <c r="AE1567" s="8"/>
      <c r="AF1567" s="8"/>
      <c r="AG1567" s="3"/>
      <c r="AH1567" s="3"/>
      <c r="AI1567" s="3"/>
      <c r="AJ1567" s="3"/>
      <c r="AK1567" s="3"/>
      <c r="AL1567" s="3"/>
      <c r="AM1567" s="3"/>
    </row>
    <row r="1568" spans="1:39" ht="18.75" customHeight="1" x14ac:dyDescent="0.35">
      <c r="A1568" s="8">
        <f t="shared" si="64"/>
        <v>1562</v>
      </c>
      <c r="B1568" s="9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1">
        <f t="shared" si="65"/>
        <v>0</v>
      </c>
      <c r="T1568" s="10"/>
      <c r="U1568" s="12" t="e">
        <f t="shared" si="63"/>
        <v>#DIV/0!</v>
      </c>
      <c r="V1568" s="13"/>
      <c r="W1568" s="8"/>
      <c r="X1568" s="14"/>
      <c r="Y1568" s="8"/>
      <c r="Z1568" s="8"/>
      <c r="AA1568" s="8"/>
      <c r="AB1568" s="8"/>
      <c r="AC1568" s="8"/>
      <c r="AD1568" s="8"/>
      <c r="AE1568" s="8"/>
      <c r="AF1568" s="8"/>
      <c r="AG1568" s="3"/>
      <c r="AH1568" s="3"/>
      <c r="AI1568" s="3"/>
      <c r="AJ1568" s="3"/>
      <c r="AK1568" s="3"/>
      <c r="AL1568" s="3"/>
      <c r="AM1568" s="3"/>
    </row>
    <row r="1569" spans="1:39" ht="18.75" customHeight="1" x14ac:dyDescent="0.35">
      <c r="A1569" s="8">
        <f t="shared" si="64"/>
        <v>1563</v>
      </c>
      <c r="B1569" s="9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1">
        <f t="shared" si="65"/>
        <v>0</v>
      </c>
      <c r="T1569" s="10"/>
      <c r="U1569" s="12" t="e">
        <f t="shared" si="63"/>
        <v>#DIV/0!</v>
      </c>
      <c r="V1569" s="13"/>
      <c r="W1569" s="8"/>
      <c r="X1569" s="14"/>
      <c r="Y1569" s="8"/>
      <c r="Z1569" s="8"/>
      <c r="AA1569" s="8"/>
      <c r="AB1569" s="8"/>
      <c r="AC1569" s="8"/>
      <c r="AD1569" s="8"/>
      <c r="AE1569" s="8"/>
      <c r="AF1569" s="8"/>
      <c r="AG1569" s="3"/>
      <c r="AH1569" s="3"/>
      <c r="AI1569" s="3"/>
      <c r="AJ1569" s="3"/>
      <c r="AK1569" s="3"/>
      <c r="AL1569" s="3"/>
      <c r="AM1569" s="3"/>
    </row>
    <row r="1570" spans="1:39" ht="18.75" customHeight="1" x14ac:dyDescent="0.35">
      <c r="A1570" s="8">
        <f t="shared" si="64"/>
        <v>1564</v>
      </c>
      <c r="B1570" s="9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1">
        <f t="shared" si="65"/>
        <v>0</v>
      </c>
      <c r="T1570" s="10"/>
      <c r="U1570" s="12" t="e">
        <f t="shared" si="63"/>
        <v>#DIV/0!</v>
      </c>
      <c r="V1570" s="13"/>
      <c r="W1570" s="8"/>
      <c r="X1570" s="14"/>
      <c r="Y1570" s="8"/>
      <c r="Z1570" s="8"/>
      <c r="AA1570" s="8"/>
      <c r="AB1570" s="8"/>
      <c r="AC1570" s="8"/>
      <c r="AD1570" s="8"/>
      <c r="AE1570" s="8"/>
      <c r="AF1570" s="8"/>
      <c r="AG1570" s="3"/>
      <c r="AH1570" s="3"/>
      <c r="AI1570" s="3"/>
      <c r="AJ1570" s="3"/>
      <c r="AK1570" s="3"/>
      <c r="AL1570" s="3"/>
      <c r="AM1570" s="3"/>
    </row>
    <row r="1571" spans="1:39" ht="18.75" customHeight="1" x14ac:dyDescent="0.35">
      <c r="A1571" s="8">
        <f t="shared" si="64"/>
        <v>1565</v>
      </c>
      <c r="B1571" s="9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1">
        <f t="shared" si="65"/>
        <v>0</v>
      </c>
      <c r="T1571" s="10"/>
      <c r="U1571" s="12" t="e">
        <f t="shared" si="63"/>
        <v>#DIV/0!</v>
      </c>
      <c r="V1571" s="13"/>
      <c r="W1571" s="8"/>
      <c r="X1571" s="14"/>
      <c r="Y1571" s="8"/>
      <c r="Z1571" s="8"/>
      <c r="AA1571" s="8"/>
      <c r="AB1571" s="8"/>
      <c r="AC1571" s="8"/>
      <c r="AD1571" s="8"/>
      <c r="AE1571" s="8"/>
      <c r="AF1571" s="8"/>
      <c r="AG1571" s="3"/>
      <c r="AH1571" s="3"/>
      <c r="AI1571" s="3"/>
      <c r="AJ1571" s="3"/>
      <c r="AK1571" s="3"/>
      <c r="AL1571" s="3"/>
      <c r="AM1571" s="3"/>
    </row>
    <row r="1572" spans="1:39" ht="18.75" customHeight="1" x14ac:dyDescent="0.35">
      <c r="A1572" s="8">
        <f t="shared" si="64"/>
        <v>1566</v>
      </c>
      <c r="B1572" s="9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1">
        <f t="shared" si="65"/>
        <v>0</v>
      </c>
      <c r="T1572" s="10"/>
      <c r="U1572" s="12" t="e">
        <f t="shared" si="63"/>
        <v>#DIV/0!</v>
      </c>
      <c r="V1572" s="13"/>
      <c r="W1572" s="8"/>
      <c r="X1572" s="14"/>
      <c r="Y1572" s="8"/>
      <c r="Z1572" s="8"/>
      <c r="AA1572" s="8"/>
      <c r="AB1572" s="8"/>
      <c r="AC1572" s="8"/>
      <c r="AD1572" s="8"/>
      <c r="AE1572" s="8"/>
      <c r="AF1572" s="8"/>
      <c r="AG1572" s="3"/>
      <c r="AH1572" s="3"/>
      <c r="AI1572" s="3"/>
      <c r="AJ1572" s="3"/>
      <c r="AK1572" s="3"/>
      <c r="AL1572" s="3"/>
      <c r="AM1572" s="3"/>
    </row>
    <row r="1573" spans="1:39" ht="18.75" customHeight="1" x14ac:dyDescent="0.35">
      <c r="A1573" s="8">
        <f t="shared" si="64"/>
        <v>1567</v>
      </c>
      <c r="B1573" s="9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1">
        <f t="shared" si="65"/>
        <v>0</v>
      </c>
      <c r="T1573" s="10"/>
      <c r="U1573" s="12" t="e">
        <f t="shared" si="63"/>
        <v>#DIV/0!</v>
      </c>
      <c r="V1573" s="15"/>
      <c r="W1573" s="8"/>
      <c r="X1573" s="14"/>
      <c r="Y1573" s="8"/>
      <c r="Z1573" s="8"/>
      <c r="AA1573" s="8"/>
      <c r="AB1573" s="8"/>
      <c r="AC1573" s="8"/>
      <c r="AD1573" s="8"/>
      <c r="AE1573" s="8"/>
      <c r="AF1573" s="8"/>
      <c r="AG1573" s="3"/>
      <c r="AH1573" s="3"/>
      <c r="AI1573" s="3"/>
      <c r="AJ1573" s="3"/>
      <c r="AK1573" s="3"/>
      <c r="AL1573" s="3"/>
      <c r="AM1573" s="3"/>
    </row>
    <row r="1574" spans="1:39" ht="18.75" customHeight="1" x14ac:dyDescent="0.35">
      <c r="A1574" s="8">
        <f t="shared" si="64"/>
        <v>1568</v>
      </c>
      <c r="B1574" s="9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1">
        <f t="shared" si="65"/>
        <v>0</v>
      </c>
      <c r="T1574" s="10"/>
      <c r="U1574" s="12" t="e">
        <f t="shared" si="63"/>
        <v>#DIV/0!</v>
      </c>
      <c r="V1574" s="15"/>
      <c r="W1574" s="8"/>
      <c r="X1574" s="14"/>
      <c r="Y1574" s="8"/>
      <c r="Z1574" s="8"/>
      <c r="AA1574" s="8"/>
      <c r="AB1574" s="8"/>
      <c r="AC1574" s="8"/>
      <c r="AD1574" s="8"/>
      <c r="AE1574" s="8"/>
      <c r="AF1574" s="8"/>
      <c r="AG1574" s="3"/>
      <c r="AH1574" s="3"/>
      <c r="AI1574" s="3"/>
      <c r="AJ1574" s="3"/>
      <c r="AK1574" s="3"/>
      <c r="AL1574" s="3"/>
      <c r="AM1574" s="3"/>
    </row>
    <row r="1575" spans="1:39" ht="18.75" customHeight="1" x14ac:dyDescent="0.35">
      <c r="A1575" s="8">
        <f t="shared" si="64"/>
        <v>1569</v>
      </c>
      <c r="B1575" s="9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1">
        <f t="shared" si="65"/>
        <v>0</v>
      </c>
      <c r="T1575" s="10"/>
      <c r="U1575" s="12" t="e">
        <f t="shared" si="63"/>
        <v>#DIV/0!</v>
      </c>
      <c r="V1575" s="15"/>
      <c r="W1575" s="8"/>
      <c r="X1575" s="14"/>
      <c r="Y1575" s="8"/>
      <c r="Z1575" s="8"/>
      <c r="AA1575" s="8"/>
      <c r="AB1575" s="8"/>
      <c r="AC1575" s="8"/>
      <c r="AD1575" s="8"/>
      <c r="AE1575" s="8"/>
      <c r="AF1575" s="8"/>
      <c r="AG1575" s="3"/>
      <c r="AH1575" s="3"/>
      <c r="AI1575" s="3"/>
      <c r="AJ1575" s="3"/>
      <c r="AK1575" s="3"/>
      <c r="AL1575" s="3"/>
      <c r="AM1575" s="3"/>
    </row>
    <row r="1576" spans="1:39" ht="18.75" customHeight="1" x14ac:dyDescent="0.35">
      <c r="A1576" s="8">
        <f t="shared" si="64"/>
        <v>1570</v>
      </c>
      <c r="B1576" s="9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1">
        <f t="shared" si="65"/>
        <v>0</v>
      </c>
      <c r="T1576" s="10"/>
      <c r="U1576" s="12" t="e">
        <f t="shared" si="63"/>
        <v>#DIV/0!</v>
      </c>
      <c r="V1576" s="15"/>
      <c r="W1576" s="8"/>
      <c r="X1576" s="14"/>
      <c r="Y1576" s="8"/>
      <c r="Z1576" s="8"/>
      <c r="AA1576" s="8"/>
      <c r="AB1576" s="8"/>
      <c r="AC1576" s="8"/>
      <c r="AD1576" s="8"/>
      <c r="AE1576" s="8"/>
      <c r="AF1576" s="8"/>
      <c r="AG1576" s="3"/>
      <c r="AH1576" s="3"/>
      <c r="AI1576" s="3"/>
      <c r="AJ1576" s="3"/>
      <c r="AK1576" s="3"/>
      <c r="AL1576" s="3"/>
      <c r="AM1576" s="3"/>
    </row>
    <row r="1577" spans="1:39" ht="18.75" customHeight="1" x14ac:dyDescent="0.35">
      <c r="A1577" s="8">
        <f t="shared" si="64"/>
        <v>1571</v>
      </c>
      <c r="B1577" s="9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1">
        <f t="shared" si="65"/>
        <v>0</v>
      </c>
      <c r="T1577" s="10"/>
      <c r="U1577" s="12" t="e">
        <f t="shared" si="63"/>
        <v>#DIV/0!</v>
      </c>
      <c r="V1577" s="15"/>
      <c r="W1577" s="8"/>
      <c r="X1577" s="14"/>
      <c r="Y1577" s="8"/>
      <c r="Z1577" s="8"/>
      <c r="AA1577" s="8"/>
      <c r="AB1577" s="8"/>
      <c r="AC1577" s="8"/>
      <c r="AD1577" s="8"/>
      <c r="AE1577" s="8"/>
      <c r="AF1577" s="8"/>
      <c r="AG1577" s="3"/>
      <c r="AH1577" s="3"/>
      <c r="AI1577" s="3"/>
      <c r="AJ1577" s="3"/>
      <c r="AK1577" s="3"/>
      <c r="AL1577" s="3"/>
      <c r="AM1577" s="3"/>
    </row>
    <row r="1578" spans="1:39" ht="18.75" customHeight="1" x14ac:dyDescent="0.35">
      <c r="A1578" s="8">
        <f t="shared" si="64"/>
        <v>1572</v>
      </c>
      <c r="B1578" s="9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1">
        <f t="shared" si="65"/>
        <v>0</v>
      </c>
      <c r="T1578" s="10"/>
      <c r="U1578" s="12" t="e">
        <f t="shared" si="63"/>
        <v>#DIV/0!</v>
      </c>
      <c r="V1578" s="15"/>
      <c r="W1578" s="8"/>
      <c r="X1578" s="14"/>
      <c r="Y1578" s="8"/>
      <c r="Z1578" s="8"/>
      <c r="AA1578" s="8"/>
      <c r="AB1578" s="8"/>
      <c r="AC1578" s="8"/>
      <c r="AD1578" s="8"/>
      <c r="AE1578" s="8"/>
      <c r="AF1578" s="8"/>
      <c r="AG1578" s="3"/>
      <c r="AH1578" s="3"/>
      <c r="AI1578" s="3"/>
      <c r="AJ1578" s="3"/>
      <c r="AK1578" s="3"/>
      <c r="AL1578" s="3"/>
      <c r="AM1578" s="3"/>
    </row>
    <row r="1579" spans="1:39" ht="18.75" customHeight="1" x14ac:dyDescent="0.35">
      <c r="A1579" s="8">
        <f t="shared" si="64"/>
        <v>1573</v>
      </c>
      <c r="B1579" s="9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1">
        <f t="shared" si="65"/>
        <v>0</v>
      </c>
      <c r="T1579" s="10"/>
      <c r="U1579" s="12" t="e">
        <f t="shared" si="63"/>
        <v>#DIV/0!</v>
      </c>
      <c r="V1579" s="15"/>
      <c r="W1579" s="8"/>
      <c r="X1579" s="14"/>
      <c r="Y1579" s="8"/>
      <c r="Z1579" s="8"/>
      <c r="AA1579" s="8"/>
      <c r="AB1579" s="8"/>
      <c r="AC1579" s="8"/>
      <c r="AD1579" s="8"/>
      <c r="AE1579" s="8"/>
      <c r="AF1579" s="8"/>
      <c r="AG1579" s="3"/>
      <c r="AH1579" s="3"/>
      <c r="AI1579" s="3"/>
      <c r="AJ1579" s="3"/>
      <c r="AK1579" s="3"/>
      <c r="AL1579" s="3"/>
      <c r="AM1579" s="3"/>
    </row>
    <row r="1580" spans="1:39" ht="18.75" customHeight="1" x14ac:dyDescent="0.35">
      <c r="A1580" s="8">
        <f t="shared" si="64"/>
        <v>1574</v>
      </c>
      <c r="B1580" s="9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1">
        <f t="shared" si="65"/>
        <v>0</v>
      </c>
      <c r="T1580" s="10"/>
      <c r="U1580" s="12" t="e">
        <f t="shared" si="63"/>
        <v>#DIV/0!</v>
      </c>
      <c r="V1580" s="15"/>
      <c r="W1580" s="8"/>
      <c r="X1580" s="14"/>
      <c r="Y1580" s="8"/>
      <c r="Z1580" s="8"/>
      <c r="AA1580" s="8"/>
      <c r="AB1580" s="8"/>
      <c r="AC1580" s="8"/>
      <c r="AD1580" s="8"/>
      <c r="AE1580" s="8"/>
      <c r="AF1580" s="8"/>
      <c r="AG1580" s="3"/>
      <c r="AH1580" s="3"/>
      <c r="AI1580" s="3"/>
      <c r="AJ1580" s="3"/>
      <c r="AK1580" s="3"/>
      <c r="AL1580" s="3"/>
      <c r="AM1580" s="3"/>
    </row>
    <row r="1581" spans="1:39" ht="18.75" customHeight="1" x14ac:dyDescent="0.35">
      <c r="A1581" s="8">
        <f t="shared" si="64"/>
        <v>1575</v>
      </c>
      <c r="B1581" s="9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1">
        <f t="shared" si="65"/>
        <v>0</v>
      </c>
      <c r="T1581" s="10"/>
      <c r="U1581" s="12" t="e">
        <f t="shared" si="63"/>
        <v>#DIV/0!</v>
      </c>
      <c r="V1581" s="15"/>
      <c r="W1581" s="8"/>
      <c r="X1581" s="14"/>
      <c r="Y1581" s="8"/>
      <c r="Z1581" s="8"/>
      <c r="AA1581" s="8"/>
      <c r="AB1581" s="8"/>
      <c r="AC1581" s="8"/>
      <c r="AD1581" s="8"/>
      <c r="AE1581" s="8"/>
      <c r="AF1581" s="8"/>
      <c r="AG1581" s="3"/>
      <c r="AH1581" s="3"/>
      <c r="AI1581" s="3"/>
      <c r="AJ1581" s="3"/>
      <c r="AK1581" s="3"/>
      <c r="AL1581" s="3"/>
      <c r="AM1581" s="3"/>
    </row>
    <row r="1582" spans="1:39" ht="18.75" customHeight="1" x14ac:dyDescent="0.35">
      <c r="A1582" s="8">
        <f t="shared" si="64"/>
        <v>1576</v>
      </c>
      <c r="B1582" s="9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1">
        <f t="shared" si="65"/>
        <v>0</v>
      </c>
      <c r="T1582" s="10"/>
      <c r="U1582" s="12" t="e">
        <f t="shared" si="63"/>
        <v>#DIV/0!</v>
      </c>
      <c r="V1582" s="15"/>
      <c r="W1582" s="8"/>
      <c r="X1582" s="14"/>
      <c r="Y1582" s="8"/>
      <c r="Z1582" s="8"/>
      <c r="AA1582" s="8"/>
      <c r="AB1582" s="8"/>
      <c r="AC1582" s="8"/>
      <c r="AD1582" s="8"/>
      <c r="AE1582" s="8"/>
      <c r="AF1582" s="8"/>
      <c r="AG1582" s="3"/>
      <c r="AH1582" s="3"/>
      <c r="AI1582" s="3"/>
      <c r="AJ1582" s="3"/>
      <c r="AK1582" s="3"/>
      <c r="AL1582" s="3"/>
      <c r="AM1582" s="3"/>
    </row>
    <row r="1583" spans="1:39" ht="18.75" customHeight="1" x14ac:dyDescent="0.35">
      <c r="A1583" s="8">
        <f t="shared" si="64"/>
        <v>1577</v>
      </c>
      <c r="B1583" s="9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1">
        <f t="shared" si="65"/>
        <v>0</v>
      </c>
      <c r="T1583" s="10"/>
      <c r="U1583" s="12" t="e">
        <f t="shared" si="63"/>
        <v>#DIV/0!</v>
      </c>
      <c r="V1583" s="15"/>
      <c r="W1583" s="8"/>
      <c r="X1583" s="14"/>
      <c r="Y1583" s="8"/>
      <c r="Z1583" s="8"/>
      <c r="AA1583" s="8"/>
      <c r="AB1583" s="8"/>
      <c r="AC1583" s="8"/>
      <c r="AD1583" s="8"/>
      <c r="AE1583" s="8"/>
      <c r="AF1583" s="8"/>
      <c r="AG1583" s="3"/>
      <c r="AH1583" s="3"/>
      <c r="AI1583" s="3"/>
      <c r="AJ1583" s="3"/>
      <c r="AK1583" s="3"/>
      <c r="AL1583" s="3"/>
      <c r="AM1583" s="3"/>
    </row>
    <row r="1584" spans="1:39" ht="18.75" customHeight="1" x14ac:dyDescent="0.35">
      <c r="A1584" s="8">
        <f t="shared" si="64"/>
        <v>1578</v>
      </c>
      <c r="B1584" s="9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1">
        <f t="shared" si="65"/>
        <v>0</v>
      </c>
      <c r="T1584" s="10"/>
      <c r="U1584" s="12" t="e">
        <f t="shared" si="63"/>
        <v>#DIV/0!</v>
      </c>
      <c r="V1584" s="15"/>
      <c r="W1584" s="8"/>
      <c r="X1584" s="14"/>
      <c r="Y1584" s="8"/>
      <c r="Z1584" s="8"/>
      <c r="AA1584" s="8"/>
      <c r="AB1584" s="8"/>
      <c r="AC1584" s="8"/>
      <c r="AD1584" s="8"/>
      <c r="AE1584" s="8"/>
      <c r="AF1584" s="8"/>
      <c r="AG1584" s="3"/>
      <c r="AH1584" s="3"/>
      <c r="AI1584" s="3"/>
      <c r="AJ1584" s="3"/>
      <c r="AK1584" s="3"/>
      <c r="AL1584" s="3"/>
      <c r="AM1584" s="3"/>
    </row>
    <row r="1585" spans="1:39" ht="18.75" customHeight="1" x14ac:dyDescent="0.35">
      <c r="A1585" s="8">
        <f t="shared" si="64"/>
        <v>1579</v>
      </c>
      <c r="B1585" s="9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1">
        <f t="shared" si="65"/>
        <v>0</v>
      </c>
      <c r="T1585" s="10"/>
      <c r="U1585" s="12" t="e">
        <f t="shared" si="63"/>
        <v>#DIV/0!</v>
      </c>
      <c r="V1585" s="15"/>
      <c r="W1585" s="8"/>
      <c r="X1585" s="14"/>
      <c r="Y1585" s="8"/>
      <c r="Z1585" s="8"/>
      <c r="AA1585" s="8"/>
      <c r="AB1585" s="8"/>
      <c r="AC1585" s="8"/>
      <c r="AD1585" s="8"/>
      <c r="AE1585" s="8"/>
      <c r="AF1585" s="8"/>
      <c r="AG1585" s="3"/>
      <c r="AH1585" s="3"/>
      <c r="AI1585" s="3"/>
      <c r="AJ1585" s="3"/>
      <c r="AK1585" s="3"/>
      <c r="AL1585" s="3"/>
      <c r="AM1585" s="3"/>
    </row>
    <row r="1586" spans="1:39" ht="18.75" customHeight="1" x14ac:dyDescent="0.35">
      <c r="A1586" s="8">
        <f t="shared" si="64"/>
        <v>1580</v>
      </c>
      <c r="B1586" s="9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1">
        <f t="shared" si="65"/>
        <v>0</v>
      </c>
      <c r="T1586" s="10"/>
      <c r="U1586" s="12" t="e">
        <f t="shared" si="63"/>
        <v>#DIV/0!</v>
      </c>
      <c r="V1586" s="15"/>
      <c r="W1586" s="8"/>
      <c r="X1586" s="14"/>
      <c r="Y1586" s="8"/>
      <c r="Z1586" s="8"/>
      <c r="AA1586" s="8"/>
      <c r="AB1586" s="8"/>
      <c r="AC1586" s="8"/>
      <c r="AD1586" s="8"/>
      <c r="AE1586" s="8"/>
      <c r="AF1586" s="8"/>
      <c r="AG1586" s="3"/>
      <c r="AH1586" s="3"/>
      <c r="AI1586" s="3"/>
      <c r="AJ1586" s="3"/>
      <c r="AK1586" s="3"/>
      <c r="AL1586" s="3"/>
      <c r="AM1586" s="3"/>
    </row>
    <row r="1587" spans="1:39" ht="18.75" customHeight="1" x14ac:dyDescent="0.35">
      <c r="A1587" s="8">
        <f t="shared" si="64"/>
        <v>1581</v>
      </c>
      <c r="B1587" s="9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1">
        <f t="shared" si="65"/>
        <v>0</v>
      </c>
      <c r="T1587" s="10"/>
      <c r="U1587" s="12" t="e">
        <f t="shared" si="63"/>
        <v>#DIV/0!</v>
      </c>
      <c r="V1587" s="15"/>
      <c r="W1587" s="8"/>
      <c r="X1587" s="14"/>
      <c r="Y1587" s="8"/>
      <c r="Z1587" s="8"/>
      <c r="AA1587" s="8"/>
      <c r="AB1587" s="8"/>
      <c r="AC1587" s="8"/>
      <c r="AD1587" s="8"/>
      <c r="AE1587" s="8"/>
      <c r="AF1587" s="8"/>
      <c r="AG1587" s="3"/>
      <c r="AH1587" s="3"/>
      <c r="AI1587" s="3"/>
      <c r="AJ1587" s="3"/>
      <c r="AK1587" s="3"/>
      <c r="AL1587" s="3"/>
      <c r="AM1587" s="3"/>
    </row>
    <row r="1588" spans="1:39" ht="18.75" customHeight="1" x14ac:dyDescent="0.35">
      <c r="A1588" s="8">
        <f t="shared" si="64"/>
        <v>1582</v>
      </c>
      <c r="B1588" s="9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1">
        <f t="shared" si="65"/>
        <v>0</v>
      </c>
      <c r="T1588" s="10"/>
      <c r="U1588" s="12" t="e">
        <f t="shared" si="63"/>
        <v>#DIV/0!</v>
      </c>
      <c r="V1588" s="15"/>
      <c r="W1588" s="8"/>
      <c r="X1588" s="14"/>
      <c r="Y1588" s="8"/>
      <c r="Z1588" s="8"/>
      <c r="AA1588" s="8"/>
      <c r="AB1588" s="8"/>
      <c r="AC1588" s="8"/>
      <c r="AD1588" s="8"/>
      <c r="AE1588" s="8"/>
      <c r="AF1588" s="8"/>
      <c r="AG1588" s="3"/>
      <c r="AH1588" s="3"/>
      <c r="AI1588" s="3"/>
      <c r="AJ1588" s="3"/>
      <c r="AK1588" s="3"/>
      <c r="AL1588" s="3"/>
      <c r="AM1588" s="3"/>
    </row>
    <row r="1589" spans="1:39" ht="18.75" customHeight="1" x14ac:dyDescent="0.35">
      <c r="A1589" s="8">
        <f t="shared" si="64"/>
        <v>1583</v>
      </c>
      <c r="B1589" s="9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1">
        <f t="shared" si="65"/>
        <v>0</v>
      </c>
      <c r="T1589" s="10"/>
      <c r="U1589" s="12" t="e">
        <f t="shared" si="63"/>
        <v>#DIV/0!</v>
      </c>
      <c r="V1589" s="15"/>
      <c r="W1589" s="8"/>
      <c r="X1589" s="14"/>
      <c r="Y1589" s="8"/>
      <c r="Z1589" s="8"/>
      <c r="AA1589" s="8"/>
      <c r="AB1589" s="8"/>
      <c r="AC1589" s="8"/>
      <c r="AD1589" s="8"/>
      <c r="AE1589" s="8"/>
      <c r="AF1589" s="8"/>
      <c r="AG1589" s="3"/>
      <c r="AH1589" s="3"/>
      <c r="AI1589" s="3"/>
      <c r="AJ1589" s="3"/>
      <c r="AK1589" s="3"/>
      <c r="AL1589" s="3"/>
      <c r="AM1589" s="3"/>
    </row>
    <row r="1590" spans="1:39" ht="18.75" customHeight="1" x14ac:dyDescent="0.35">
      <c r="A1590" s="8">
        <f t="shared" si="64"/>
        <v>1584</v>
      </c>
      <c r="B1590" s="9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1">
        <f t="shared" si="65"/>
        <v>0</v>
      </c>
      <c r="T1590" s="10"/>
      <c r="U1590" s="12" t="e">
        <f t="shared" si="63"/>
        <v>#DIV/0!</v>
      </c>
      <c r="V1590" s="15"/>
      <c r="W1590" s="8"/>
      <c r="X1590" s="14"/>
      <c r="Y1590" s="8"/>
      <c r="Z1590" s="8"/>
      <c r="AA1590" s="8"/>
      <c r="AB1590" s="8"/>
      <c r="AC1590" s="8"/>
      <c r="AD1590" s="8"/>
      <c r="AE1590" s="8"/>
      <c r="AF1590" s="8"/>
      <c r="AG1590" s="3"/>
      <c r="AH1590" s="3"/>
      <c r="AI1590" s="3"/>
      <c r="AJ1590" s="3"/>
      <c r="AK1590" s="3"/>
      <c r="AL1590" s="3"/>
      <c r="AM1590" s="3"/>
    </row>
    <row r="1591" spans="1:39" ht="18.75" customHeight="1" x14ac:dyDescent="0.35">
      <c r="A1591" s="8">
        <f t="shared" si="64"/>
        <v>1585</v>
      </c>
      <c r="B1591" s="9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1">
        <f t="shared" si="65"/>
        <v>0</v>
      </c>
      <c r="T1591" s="10"/>
      <c r="U1591" s="12" t="e">
        <f t="shared" si="63"/>
        <v>#DIV/0!</v>
      </c>
      <c r="V1591" s="15"/>
      <c r="W1591" s="8"/>
      <c r="X1591" s="14"/>
      <c r="Y1591" s="8"/>
      <c r="Z1591" s="8"/>
      <c r="AA1591" s="8"/>
      <c r="AB1591" s="8"/>
      <c r="AC1591" s="8"/>
      <c r="AD1591" s="8"/>
      <c r="AE1591" s="8"/>
      <c r="AF1591" s="8"/>
      <c r="AG1591" s="3"/>
      <c r="AH1591" s="3"/>
      <c r="AI1591" s="3"/>
      <c r="AJ1591" s="3"/>
      <c r="AK1591" s="3"/>
      <c r="AL1591" s="3"/>
      <c r="AM1591" s="3"/>
    </row>
    <row r="1592" spans="1:39" ht="18.75" customHeight="1" x14ac:dyDescent="0.35">
      <c r="A1592" s="8">
        <f t="shared" si="64"/>
        <v>1586</v>
      </c>
      <c r="B1592" s="9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1">
        <f t="shared" si="65"/>
        <v>0</v>
      </c>
      <c r="T1592" s="10"/>
      <c r="U1592" s="12" t="e">
        <f t="shared" si="63"/>
        <v>#DIV/0!</v>
      </c>
      <c r="V1592" s="15"/>
      <c r="W1592" s="8"/>
      <c r="X1592" s="14"/>
      <c r="Y1592" s="8"/>
      <c r="Z1592" s="8"/>
      <c r="AA1592" s="8"/>
      <c r="AB1592" s="8"/>
      <c r="AC1592" s="8"/>
      <c r="AD1592" s="8"/>
      <c r="AE1592" s="8"/>
      <c r="AF1592" s="8"/>
      <c r="AG1592" s="3"/>
      <c r="AH1592" s="3"/>
      <c r="AI1592" s="3"/>
      <c r="AJ1592" s="3"/>
      <c r="AK1592" s="3"/>
      <c r="AL1592" s="3"/>
      <c r="AM1592" s="3"/>
    </row>
    <row r="1593" spans="1:39" ht="18.75" customHeight="1" x14ac:dyDescent="0.35">
      <c r="A1593" s="8">
        <f t="shared" si="64"/>
        <v>1587</v>
      </c>
      <c r="B1593" s="9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1">
        <f t="shared" si="65"/>
        <v>0</v>
      </c>
      <c r="T1593" s="10"/>
      <c r="U1593" s="12" t="e">
        <f t="shared" si="63"/>
        <v>#DIV/0!</v>
      </c>
      <c r="V1593" s="15"/>
      <c r="W1593" s="8"/>
      <c r="X1593" s="14"/>
      <c r="Y1593" s="8"/>
      <c r="Z1593" s="8"/>
      <c r="AA1593" s="8"/>
      <c r="AB1593" s="8"/>
      <c r="AC1593" s="8"/>
      <c r="AD1593" s="8"/>
      <c r="AE1593" s="8"/>
      <c r="AF1593" s="8"/>
      <c r="AG1593" s="3"/>
      <c r="AH1593" s="3"/>
      <c r="AI1593" s="3"/>
      <c r="AJ1593" s="3"/>
      <c r="AK1593" s="3"/>
      <c r="AL1593" s="3"/>
      <c r="AM1593" s="3"/>
    </row>
    <row r="1594" spans="1:39" ht="18.75" customHeight="1" x14ac:dyDescent="0.35">
      <c r="A1594" s="8">
        <f t="shared" si="64"/>
        <v>1588</v>
      </c>
      <c r="B1594" s="9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1">
        <f t="shared" si="65"/>
        <v>0</v>
      </c>
      <c r="T1594" s="10"/>
      <c r="U1594" s="12" t="e">
        <f t="shared" si="63"/>
        <v>#DIV/0!</v>
      </c>
      <c r="V1594" s="15"/>
      <c r="W1594" s="8"/>
      <c r="X1594" s="14"/>
      <c r="Y1594" s="8"/>
      <c r="Z1594" s="8"/>
      <c r="AA1594" s="8"/>
      <c r="AB1594" s="8"/>
      <c r="AC1594" s="8"/>
      <c r="AD1594" s="8"/>
      <c r="AE1594" s="8"/>
      <c r="AF1594" s="8"/>
      <c r="AG1594" s="3"/>
      <c r="AH1594" s="3"/>
      <c r="AI1594" s="3"/>
      <c r="AJ1594" s="3"/>
      <c r="AK1594" s="3"/>
      <c r="AL1594" s="3"/>
      <c r="AM1594" s="3"/>
    </row>
    <row r="1595" spans="1:39" ht="18.75" customHeight="1" x14ac:dyDescent="0.35">
      <c r="A1595" s="8">
        <f t="shared" si="64"/>
        <v>1589</v>
      </c>
      <c r="B1595" s="9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1">
        <f t="shared" si="65"/>
        <v>0</v>
      </c>
      <c r="T1595" s="10"/>
      <c r="U1595" s="12" t="e">
        <f t="shared" si="63"/>
        <v>#DIV/0!</v>
      </c>
      <c r="V1595" s="15"/>
      <c r="W1595" s="8"/>
      <c r="X1595" s="14"/>
      <c r="Y1595" s="8"/>
      <c r="Z1595" s="8"/>
      <c r="AA1595" s="8"/>
      <c r="AB1595" s="8"/>
      <c r="AC1595" s="8"/>
      <c r="AD1595" s="8"/>
      <c r="AE1595" s="8"/>
      <c r="AF1595" s="8"/>
      <c r="AG1595" s="3"/>
      <c r="AH1595" s="3"/>
      <c r="AI1595" s="3"/>
      <c r="AJ1595" s="3"/>
      <c r="AK1595" s="3"/>
      <c r="AL1595" s="3"/>
      <c r="AM1595" s="3"/>
    </row>
    <row r="1596" spans="1:39" ht="18.75" customHeight="1" x14ac:dyDescent="0.35">
      <c r="A1596" s="8">
        <f t="shared" si="64"/>
        <v>1590</v>
      </c>
      <c r="B1596" s="9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1">
        <f t="shared" si="65"/>
        <v>0</v>
      </c>
      <c r="T1596" s="10"/>
      <c r="U1596" s="12" t="e">
        <f t="shared" si="63"/>
        <v>#DIV/0!</v>
      </c>
      <c r="V1596" s="15"/>
      <c r="W1596" s="8"/>
      <c r="X1596" s="14"/>
      <c r="Y1596" s="8"/>
      <c r="Z1596" s="8"/>
      <c r="AA1596" s="8"/>
      <c r="AB1596" s="8"/>
      <c r="AC1596" s="8"/>
      <c r="AD1596" s="8"/>
      <c r="AE1596" s="8"/>
      <c r="AF1596" s="8"/>
      <c r="AG1596" s="3"/>
      <c r="AH1596" s="3"/>
      <c r="AI1596" s="3"/>
      <c r="AJ1596" s="3"/>
      <c r="AK1596" s="3"/>
      <c r="AL1596" s="3"/>
      <c r="AM1596" s="3"/>
    </row>
    <row r="1597" spans="1:39" ht="18.75" customHeight="1" x14ac:dyDescent="0.35">
      <c r="A1597" s="8">
        <f t="shared" si="64"/>
        <v>1591</v>
      </c>
      <c r="B1597" s="9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1">
        <f t="shared" si="65"/>
        <v>0</v>
      </c>
      <c r="T1597" s="10"/>
      <c r="U1597" s="12" t="e">
        <f t="shared" si="63"/>
        <v>#DIV/0!</v>
      </c>
      <c r="V1597" s="15"/>
      <c r="W1597" s="8"/>
      <c r="X1597" s="14"/>
      <c r="Y1597" s="8"/>
      <c r="Z1597" s="8"/>
      <c r="AA1597" s="8"/>
      <c r="AB1597" s="8"/>
      <c r="AC1597" s="8"/>
      <c r="AD1597" s="8"/>
      <c r="AE1597" s="8"/>
      <c r="AF1597" s="8"/>
      <c r="AG1597" s="3"/>
      <c r="AH1597" s="3"/>
      <c r="AI1597" s="3"/>
      <c r="AJ1597" s="3"/>
      <c r="AK1597" s="3"/>
      <c r="AL1597" s="3"/>
      <c r="AM1597" s="3"/>
    </row>
    <row r="1598" spans="1:39" ht="18.75" customHeight="1" x14ac:dyDescent="0.35">
      <c r="A1598" s="8">
        <f t="shared" si="64"/>
        <v>1592</v>
      </c>
      <c r="B1598" s="9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1">
        <f t="shared" si="65"/>
        <v>0</v>
      </c>
      <c r="T1598" s="10"/>
      <c r="U1598" s="12" t="e">
        <f t="shared" si="63"/>
        <v>#DIV/0!</v>
      </c>
      <c r="V1598" s="15"/>
      <c r="W1598" s="8"/>
      <c r="X1598" s="14"/>
      <c r="Y1598" s="8"/>
      <c r="Z1598" s="8"/>
      <c r="AA1598" s="8"/>
      <c r="AB1598" s="8"/>
      <c r="AC1598" s="8"/>
      <c r="AD1598" s="8"/>
      <c r="AE1598" s="8"/>
      <c r="AF1598" s="8"/>
      <c r="AG1598" s="3"/>
      <c r="AH1598" s="3"/>
      <c r="AI1598" s="3"/>
      <c r="AJ1598" s="3"/>
      <c r="AK1598" s="3"/>
      <c r="AL1598" s="3"/>
      <c r="AM1598" s="3"/>
    </row>
    <row r="1599" spans="1:39" ht="18.75" customHeight="1" x14ac:dyDescent="0.35">
      <c r="A1599" s="8">
        <f t="shared" si="64"/>
        <v>1593</v>
      </c>
      <c r="B1599" s="9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1">
        <f t="shared" si="65"/>
        <v>0</v>
      </c>
      <c r="T1599" s="10"/>
      <c r="U1599" s="12" t="e">
        <f t="shared" si="63"/>
        <v>#DIV/0!</v>
      </c>
      <c r="V1599" s="15"/>
      <c r="W1599" s="8"/>
      <c r="X1599" s="14"/>
      <c r="Y1599" s="8"/>
      <c r="Z1599" s="8"/>
      <c r="AA1599" s="8"/>
      <c r="AB1599" s="8"/>
      <c r="AC1599" s="8"/>
      <c r="AD1599" s="8"/>
      <c r="AE1599" s="8"/>
      <c r="AF1599" s="8"/>
      <c r="AG1599" s="3"/>
      <c r="AH1599" s="3"/>
      <c r="AI1599" s="3"/>
      <c r="AJ1599" s="3"/>
      <c r="AK1599" s="3"/>
      <c r="AL1599" s="3"/>
      <c r="AM1599" s="3"/>
    </row>
    <row r="1600" spans="1:39" ht="18.75" customHeight="1" x14ac:dyDescent="0.35">
      <c r="A1600" s="8">
        <f t="shared" si="64"/>
        <v>1594</v>
      </c>
      <c r="B1600" s="9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1">
        <f t="shared" si="65"/>
        <v>0</v>
      </c>
      <c r="T1600" s="10"/>
      <c r="U1600" s="12" t="e">
        <f t="shared" si="63"/>
        <v>#DIV/0!</v>
      </c>
      <c r="V1600" s="15"/>
      <c r="W1600" s="8"/>
      <c r="X1600" s="14"/>
      <c r="Y1600" s="8"/>
      <c r="Z1600" s="8"/>
      <c r="AA1600" s="8"/>
      <c r="AB1600" s="8"/>
      <c r="AC1600" s="8"/>
      <c r="AD1600" s="8"/>
      <c r="AE1600" s="8"/>
      <c r="AF1600" s="8"/>
      <c r="AG1600" s="3"/>
      <c r="AH1600" s="3"/>
      <c r="AI1600" s="3"/>
      <c r="AJ1600" s="3"/>
      <c r="AK1600" s="3"/>
      <c r="AL1600" s="3"/>
      <c r="AM1600" s="3"/>
    </row>
    <row r="1601" spans="1:39" ht="18.75" customHeight="1" x14ac:dyDescent="0.35">
      <c r="A1601" s="8">
        <f t="shared" si="64"/>
        <v>1595</v>
      </c>
      <c r="B1601" s="9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1">
        <f t="shared" si="65"/>
        <v>0</v>
      </c>
      <c r="T1601" s="10"/>
      <c r="U1601" s="12" t="e">
        <f t="shared" si="63"/>
        <v>#DIV/0!</v>
      </c>
      <c r="V1601" s="15"/>
      <c r="W1601" s="8"/>
      <c r="X1601" s="14"/>
      <c r="Y1601" s="8"/>
      <c r="Z1601" s="8"/>
      <c r="AA1601" s="8"/>
      <c r="AB1601" s="8"/>
      <c r="AC1601" s="8"/>
      <c r="AD1601" s="8"/>
      <c r="AE1601" s="8"/>
      <c r="AF1601" s="8"/>
      <c r="AG1601" s="3"/>
      <c r="AH1601" s="3"/>
      <c r="AI1601" s="3"/>
      <c r="AJ1601" s="3"/>
      <c r="AK1601" s="3"/>
      <c r="AL1601" s="3"/>
      <c r="AM1601" s="3"/>
    </row>
    <row r="1602" spans="1:39" ht="18.75" customHeight="1" x14ac:dyDescent="0.35">
      <c r="A1602" s="8">
        <f t="shared" si="64"/>
        <v>1596</v>
      </c>
      <c r="B1602" s="9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1">
        <f t="shared" si="65"/>
        <v>0</v>
      </c>
      <c r="T1602" s="10"/>
      <c r="U1602" s="12" t="e">
        <f t="shared" si="63"/>
        <v>#DIV/0!</v>
      </c>
      <c r="V1602" s="15"/>
      <c r="W1602" s="8"/>
      <c r="X1602" s="14"/>
      <c r="Y1602" s="8"/>
      <c r="Z1602" s="8"/>
      <c r="AA1602" s="8"/>
      <c r="AB1602" s="8"/>
      <c r="AC1602" s="8"/>
      <c r="AD1602" s="8"/>
      <c r="AE1602" s="8"/>
      <c r="AF1602" s="8"/>
      <c r="AG1602" s="3"/>
      <c r="AH1602" s="3"/>
      <c r="AI1602" s="3"/>
      <c r="AJ1602" s="3"/>
      <c r="AK1602" s="3"/>
      <c r="AL1602" s="3"/>
      <c r="AM1602" s="3"/>
    </row>
    <row r="1603" spans="1:39" ht="18.75" customHeight="1" x14ac:dyDescent="0.35">
      <c r="A1603" s="8">
        <f t="shared" si="64"/>
        <v>1597</v>
      </c>
      <c r="B1603" s="9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1">
        <f t="shared" si="65"/>
        <v>0</v>
      </c>
      <c r="T1603" s="10"/>
      <c r="U1603" s="12" t="e">
        <f t="shared" si="63"/>
        <v>#DIV/0!</v>
      </c>
      <c r="V1603" s="15"/>
      <c r="W1603" s="8"/>
      <c r="X1603" s="14"/>
      <c r="Y1603" s="8"/>
      <c r="Z1603" s="8"/>
      <c r="AA1603" s="8"/>
      <c r="AB1603" s="8"/>
      <c r="AC1603" s="8"/>
      <c r="AD1603" s="8"/>
      <c r="AE1603" s="8"/>
      <c r="AF1603" s="8"/>
      <c r="AG1603" s="3"/>
      <c r="AH1603" s="3"/>
      <c r="AI1603" s="3"/>
      <c r="AJ1603" s="3"/>
      <c r="AK1603" s="3"/>
      <c r="AL1603" s="3"/>
      <c r="AM1603" s="3"/>
    </row>
    <row r="1604" spans="1:39" ht="18.75" customHeight="1" x14ac:dyDescent="0.35">
      <c r="A1604" s="8">
        <f t="shared" si="64"/>
        <v>1598</v>
      </c>
      <c r="B1604" s="9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1">
        <f t="shared" si="65"/>
        <v>0</v>
      </c>
      <c r="T1604" s="10"/>
      <c r="U1604" s="12" t="e">
        <f t="shared" si="63"/>
        <v>#DIV/0!</v>
      </c>
      <c r="V1604" s="15"/>
      <c r="W1604" s="8"/>
      <c r="X1604" s="14"/>
      <c r="Y1604" s="8"/>
      <c r="Z1604" s="8"/>
      <c r="AA1604" s="8"/>
      <c r="AB1604" s="8"/>
      <c r="AC1604" s="8"/>
      <c r="AD1604" s="8"/>
      <c r="AE1604" s="8"/>
      <c r="AF1604" s="8"/>
      <c r="AG1604" s="3"/>
      <c r="AH1604" s="3"/>
      <c r="AI1604" s="3"/>
      <c r="AJ1604" s="3"/>
      <c r="AK1604" s="3"/>
      <c r="AL1604" s="3"/>
      <c r="AM1604" s="3"/>
    </row>
    <row r="1605" spans="1:39" ht="18.75" customHeight="1" x14ac:dyDescent="0.35">
      <c r="A1605" s="8">
        <f t="shared" si="64"/>
        <v>1599</v>
      </c>
      <c r="B1605" s="9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1">
        <f t="shared" si="65"/>
        <v>0</v>
      </c>
      <c r="T1605" s="10"/>
      <c r="U1605" s="12" t="e">
        <f t="shared" si="63"/>
        <v>#DIV/0!</v>
      </c>
      <c r="V1605" s="15"/>
      <c r="W1605" s="8"/>
      <c r="X1605" s="14"/>
      <c r="Y1605" s="8"/>
      <c r="Z1605" s="8"/>
      <c r="AA1605" s="8"/>
      <c r="AB1605" s="8"/>
      <c r="AC1605" s="8"/>
      <c r="AD1605" s="8"/>
      <c r="AE1605" s="8"/>
      <c r="AF1605" s="8"/>
      <c r="AG1605" s="3"/>
      <c r="AH1605" s="3"/>
      <c r="AI1605" s="3"/>
      <c r="AJ1605" s="3"/>
      <c r="AK1605" s="3"/>
      <c r="AL1605" s="3"/>
      <c r="AM1605" s="3"/>
    </row>
    <row r="1606" spans="1:39" ht="18.75" customHeight="1" x14ac:dyDescent="0.35">
      <c r="A1606" s="8">
        <f t="shared" si="64"/>
        <v>1600</v>
      </c>
      <c r="B1606" s="9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1">
        <f t="shared" si="65"/>
        <v>0</v>
      </c>
      <c r="T1606" s="10"/>
      <c r="U1606" s="12" t="e">
        <f t="shared" si="63"/>
        <v>#DIV/0!</v>
      </c>
      <c r="V1606" s="15"/>
      <c r="W1606" s="8"/>
      <c r="X1606" s="14"/>
      <c r="Y1606" s="8"/>
      <c r="Z1606" s="8"/>
      <c r="AA1606" s="8"/>
      <c r="AB1606" s="8"/>
      <c r="AC1606" s="8"/>
      <c r="AD1606" s="8"/>
      <c r="AE1606" s="8"/>
      <c r="AF1606" s="8"/>
      <c r="AG1606" s="3"/>
      <c r="AH1606" s="3"/>
      <c r="AI1606" s="3"/>
      <c r="AJ1606" s="3"/>
      <c r="AK1606" s="3"/>
      <c r="AL1606" s="3"/>
      <c r="AM1606" s="3"/>
    </row>
    <row r="1607" spans="1:39" ht="18.75" customHeight="1" x14ac:dyDescent="0.35">
      <c r="A1607" s="8">
        <f t="shared" ref="A1607:A1670" si="66">ROW(A1601)</f>
        <v>1601</v>
      </c>
      <c r="B1607" s="9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1">
        <f t="shared" ref="S1607:S1670" si="67">SUM(C1607:R1607)</f>
        <v>0</v>
      </c>
      <c r="T1607" s="10"/>
      <c r="U1607" s="12" t="e">
        <f t="shared" si="63"/>
        <v>#DIV/0!</v>
      </c>
      <c r="V1607" s="15"/>
      <c r="W1607" s="8"/>
      <c r="X1607" s="14"/>
      <c r="Y1607" s="8"/>
      <c r="Z1607" s="8"/>
      <c r="AA1607" s="8"/>
      <c r="AB1607" s="8"/>
      <c r="AC1607" s="8"/>
      <c r="AD1607" s="8"/>
      <c r="AE1607" s="8"/>
      <c r="AF1607" s="8"/>
      <c r="AG1607" s="3"/>
      <c r="AH1607" s="3"/>
      <c r="AI1607" s="3"/>
      <c r="AJ1607" s="3"/>
      <c r="AK1607" s="3"/>
      <c r="AL1607" s="3"/>
      <c r="AM1607" s="3"/>
    </row>
    <row r="1608" spans="1:39" ht="18.75" customHeight="1" x14ac:dyDescent="0.35">
      <c r="A1608" s="8">
        <f t="shared" si="66"/>
        <v>1602</v>
      </c>
      <c r="B1608" s="9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1">
        <f t="shared" si="67"/>
        <v>0</v>
      </c>
      <c r="T1608" s="10"/>
      <c r="U1608" s="12" t="e">
        <f t="shared" si="63"/>
        <v>#DIV/0!</v>
      </c>
      <c r="V1608" s="15"/>
      <c r="W1608" s="8"/>
      <c r="X1608" s="14"/>
      <c r="Y1608" s="8"/>
      <c r="Z1608" s="8"/>
      <c r="AA1608" s="8"/>
      <c r="AB1608" s="8"/>
      <c r="AC1608" s="8"/>
      <c r="AD1608" s="8"/>
      <c r="AE1608" s="8"/>
      <c r="AF1608" s="8"/>
      <c r="AG1608" s="3"/>
      <c r="AH1608" s="3"/>
      <c r="AI1608" s="3"/>
      <c r="AJ1608" s="3"/>
      <c r="AK1608" s="3"/>
      <c r="AL1608" s="3"/>
      <c r="AM1608" s="3"/>
    </row>
    <row r="1609" spans="1:39" ht="18.75" customHeight="1" x14ac:dyDescent="0.35">
      <c r="A1609" s="8">
        <f t="shared" si="66"/>
        <v>1603</v>
      </c>
      <c r="B1609" s="9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1">
        <f t="shared" si="67"/>
        <v>0</v>
      </c>
      <c r="T1609" s="10"/>
      <c r="U1609" s="12" t="e">
        <f t="shared" si="63"/>
        <v>#DIV/0!</v>
      </c>
      <c r="V1609" s="15"/>
      <c r="W1609" s="8"/>
      <c r="X1609" s="14"/>
      <c r="Y1609" s="8"/>
      <c r="Z1609" s="8"/>
      <c r="AA1609" s="8"/>
      <c r="AB1609" s="8"/>
      <c r="AC1609" s="8"/>
      <c r="AD1609" s="8"/>
      <c r="AE1609" s="8"/>
      <c r="AF1609" s="8"/>
      <c r="AG1609" s="3"/>
      <c r="AH1609" s="3"/>
      <c r="AI1609" s="3"/>
      <c r="AJ1609" s="3"/>
      <c r="AK1609" s="3"/>
      <c r="AL1609" s="3"/>
      <c r="AM1609" s="3"/>
    </row>
    <row r="1610" spans="1:39" ht="18.75" customHeight="1" x14ac:dyDescent="0.35">
      <c r="A1610" s="8">
        <f t="shared" si="66"/>
        <v>1604</v>
      </c>
      <c r="B1610" s="9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1">
        <f t="shared" si="67"/>
        <v>0</v>
      </c>
      <c r="T1610" s="10"/>
      <c r="U1610" s="12" t="e">
        <f t="shared" si="63"/>
        <v>#DIV/0!</v>
      </c>
      <c r="V1610" s="15"/>
      <c r="W1610" s="8"/>
      <c r="X1610" s="14"/>
      <c r="Y1610" s="8"/>
      <c r="Z1610" s="8"/>
      <c r="AA1610" s="8"/>
      <c r="AB1610" s="8"/>
      <c r="AC1610" s="8"/>
      <c r="AD1610" s="8"/>
      <c r="AE1610" s="8"/>
      <c r="AF1610" s="8"/>
      <c r="AG1610" s="3"/>
      <c r="AH1610" s="3"/>
      <c r="AI1610" s="3"/>
      <c r="AJ1610" s="3"/>
      <c r="AK1610" s="3"/>
      <c r="AL1610" s="3"/>
      <c r="AM1610" s="3"/>
    </row>
    <row r="1611" spans="1:39" ht="18.75" customHeight="1" x14ac:dyDescent="0.35">
      <c r="A1611" s="8">
        <f t="shared" si="66"/>
        <v>1605</v>
      </c>
      <c r="B1611" s="9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1">
        <f t="shared" si="67"/>
        <v>0</v>
      </c>
      <c r="T1611" s="10"/>
      <c r="U1611" s="12" t="e">
        <f t="shared" si="63"/>
        <v>#DIV/0!</v>
      </c>
      <c r="V1611" s="15"/>
      <c r="W1611" s="8"/>
      <c r="X1611" s="14"/>
      <c r="Y1611" s="8"/>
      <c r="Z1611" s="8"/>
      <c r="AA1611" s="8"/>
      <c r="AB1611" s="8"/>
      <c r="AC1611" s="8"/>
      <c r="AD1611" s="8"/>
      <c r="AE1611" s="8"/>
      <c r="AF1611" s="8"/>
      <c r="AG1611" s="3"/>
      <c r="AH1611" s="3"/>
      <c r="AI1611" s="3"/>
      <c r="AJ1611" s="3"/>
      <c r="AK1611" s="3"/>
      <c r="AL1611" s="3"/>
      <c r="AM1611" s="3"/>
    </row>
    <row r="1612" spans="1:39" ht="18.75" customHeight="1" x14ac:dyDescent="0.35">
      <c r="A1612" s="8">
        <f t="shared" si="66"/>
        <v>1606</v>
      </c>
      <c r="B1612" s="9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1">
        <f t="shared" si="67"/>
        <v>0</v>
      </c>
      <c r="T1612" s="10"/>
      <c r="U1612" s="12" t="e">
        <f t="shared" si="63"/>
        <v>#DIV/0!</v>
      </c>
      <c r="V1612" s="15"/>
      <c r="W1612" s="8"/>
      <c r="X1612" s="14"/>
      <c r="Y1612" s="8"/>
      <c r="Z1612" s="8"/>
      <c r="AA1612" s="8"/>
      <c r="AB1612" s="8"/>
      <c r="AC1612" s="8"/>
      <c r="AD1612" s="8"/>
      <c r="AE1612" s="8"/>
      <c r="AF1612" s="8"/>
      <c r="AG1612" s="3"/>
      <c r="AH1612" s="3"/>
      <c r="AI1612" s="3"/>
      <c r="AJ1612" s="3"/>
      <c r="AK1612" s="3"/>
      <c r="AL1612" s="3"/>
      <c r="AM1612" s="3"/>
    </row>
    <row r="1613" spans="1:39" ht="18.75" customHeight="1" x14ac:dyDescent="0.35">
      <c r="A1613" s="8">
        <f t="shared" si="66"/>
        <v>1607</v>
      </c>
      <c r="B1613" s="9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1">
        <f t="shared" si="67"/>
        <v>0</v>
      </c>
      <c r="T1613" s="10"/>
      <c r="U1613" s="12" t="e">
        <f t="shared" si="63"/>
        <v>#DIV/0!</v>
      </c>
      <c r="V1613" s="15"/>
      <c r="W1613" s="8"/>
      <c r="X1613" s="14"/>
      <c r="Y1613" s="8"/>
      <c r="Z1613" s="8"/>
      <c r="AA1613" s="8"/>
      <c r="AB1613" s="8"/>
      <c r="AC1613" s="8"/>
      <c r="AD1613" s="8"/>
      <c r="AE1613" s="8"/>
      <c r="AF1613" s="8"/>
      <c r="AG1613" s="3"/>
      <c r="AH1613" s="3"/>
      <c r="AI1613" s="3"/>
      <c r="AJ1613" s="3"/>
      <c r="AK1613" s="3"/>
      <c r="AL1613" s="3"/>
      <c r="AM1613" s="3"/>
    </row>
    <row r="1614" spans="1:39" ht="18.75" customHeight="1" x14ac:dyDescent="0.35">
      <c r="A1614" s="8">
        <f t="shared" si="66"/>
        <v>1608</v>
      </c>
      <c r="B1614" s="9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1">
        <f t="shared" si="67"/>
        <v>0</v>
      </c>
      <c r="T1614" s="10"/>
      <c r="U1614" s="12" t="e">
        <f t="shared" si="63"/>
        <v>#DIV/0!</v>
      </c>
      <c r="V1614" s="15"/>
      <c r="W1614" s="8"/>
      <c r="X1614" s="14"/>
      <c r="Y1614" s="8"/>
      <c r="Z1614" s="8"/>
      <c r="AA1614" s="8"/>
      <c r="AB1614" s="8"/>
      <c r="AC1614" s="8"/>
      <c r="AD1614" s="8"/>
      <c r="AE1614" s="8"/>
      <c r="AF1614" s="8"/>
      <c r="AG1614" s="3"/>
      <c r="AH1614" s="3"/>
      <c r="AI1614" s="3"/>
      <c r="AJ1614" s="3"/>
      <c r="AK1614" s="3"/>
      <c r="AL1614" s="3"/>
      <c r="AM1614" s="3"/>
    </row>
    <row r="1615" spans="1:39" ht="18.75" customHeight="1" x14ac:dyDescent="0.35">
      <c r="A1615" s="8">
        <f t="shared" si="66"/>
        <v>1609</v>
      </c>
      <c r="B1615" s="9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1">
        <f t="shared" si="67"/>
        <v>0</v>
      </c>
      <c r="T1615" s="10"/>
      <c r="U1615" s="12" t="e">
        <f t="shared" si="63"/>
        <v>#DIV/0!</v>
      </c>
      <c r="V1615" s="15"/>
      <c r="W1615" s="8"/>
      <c r="X1615" s="14"/>
      <c r="Y1615" s="8"/>
      <c r="Z1615" s="8"/>
      <c r="AA1615" s="8"/>
      <c r="AB1615" s="8"/>
      <c r="AC1615" s="8"/>
      <c r="AD1615" s="8"/>
      <c r="AE1615" s="8"/>
      <c r="AF1615" s="8"/>
      <c r="AG1615" s="3"/>
      <c r="AH1615" s="3"/>
      <c r="AI1615" s="3"/>
      <c r="AJ1615" s="3"/>
      <c r="AK1615" s="3"/>
      <c r="AL1615" s="3"/>
      <c r="AM1615" s="3"/>
    </row>
    <row r="1616" spans="1:39" ht="18.75" customHeight="1" x14ac:dyDescent="0.35">
      <c r="A1616" s="8">
        <f t="shared" si="66"/>
        <v>1610</v>
      </c>
      <c r="B1616" s="9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1">
        <f t="shared" si="67"/>
        <v>0</v>
      </c>
      <c r="T1616" s="10"/>
      <c r="U1616" s="12" t="e">
        <f t="shared" si="63"/>
        <v>#DIV/0!</v>
      </c>
      <c r="V1616" s="15"/>
      <c r="W1616" s="8"/>
      <c r="X1616" s="14"/>
      <c r="Y1616" s="8"/>
      <c r="Z1616" s="8"/>
      <c r="AA1616" s="8"/>
      <c r="AB1616" s="8"/>
      <c r="AC1616" s="8"/>
      <c r="AD1616" s="8"/>
      <c r="AE1616" s="8"/>
      <c r="AF1616" s="8"/>
      <c r="AG1616" s="3"/>
      <c r="AH1616" s="3"/>
      <c r="AI1616" s="3"/>
      <c r="AJ1616" s="3"/>
      <c r="AK1616" s="3"/>
      <c r="AL1616" s="3"/>
      <c r="AM1616" s="3"/>
    </row>
    <row r="1617" spans="1:39" ht="18.75" customHeight="1" x14ac:dyDescent="0.35">
      <c r="A1617" s="8">
        <f t="shared" si="66"/>
        <v>1611</v>
      </c>
      <c r="B1617" s="9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1">
        <f t="shared" si="67"/>
        <v>0</v>
      </c>
      <c r="T1617" s="10"/>
      <c r="U1617" s="12" t="e">
        <f t="shared" si="63"/>
        <v>#DIV/0!</v>
      </c>
      <c r="V1617" s="15"/>
      <c r="W1617" s="8"/>
      <c r="X1617" s="14"/>
      <c r="Y1617" s="8"/>
      <c r="Z1617" s="8"/>
      <c r="AA1617" s="8"/>
      <c r="AB1617" s="8"/>
      <c r="AC1617" s="8"/>
      <c r="AD1617" s="8"/>
      <c r="AE1617" s="8"/>
      <c r="AF1617" s="8"/>
      <c r="AG1617" s="3"/>
      <c r="AH1617" s="3"/>
      <c r="AI1617" s="3"/>
      <c r="AJ1617" s="3"/>
      <c r="AK1617" s="3"/>
      <c r="AL1617" s="3"/>
      <c r="AM1617" s="3"/>
    </row>
    <row r="1618" spans="1:39" ht="18.75" customHeight="1" x14ac:dyDescent="0.35">
      <c r="A1618" s="8">
        <f t="shared" si="66"/>
        <v>1612</v>
      </c>
      <c r="B1618" s="9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1">
        <f t="shared" si="67"/>
        <v>0</v>
      </c>
      <c r="T1618" s="10"/>
      <c r="U1618" s="12" t="e">
        <f t="shared" si="63"/>
        <v>#DIV/0!</v>
      </c>
      <c r="V1618" s="15"/>
      <c r="W1618" s="8"/>
      <c r="X1618" s="14"/>
      <c r="Y1618" s="8"/>
      <c r="Z1618" s="8"/>
      <c r="AA1618" s="8"/>
      <c r="AB1618" s="8"/>
      <c r="AC1618" s="8"/>
      <c r="AD1618" s="8"/>
      <c r="AE1618" s="8"/>
      <c r="AF1618" s="8"/>
      <c r="AG1618" s="3"/>
      <c r="AH1618" s="3"/>
      <c r="AI1618" s="3"/>
      <c r="AJ1618" s="3"/>
      <c r="AK1618" s="3"/>
      <c r="AL1618" s="3"/>
      <c r="AM1618" s="3"/>
    </row>
    <row r="1619" spans="1:39" ht="18.75" customHeight="1" x14ac:dyDescent="0.35">
      <c r="A1619" s="8">
        <f t="shared" si="66"/>
        <v>1613</v>
      </c>
      <c r="B1619" s="9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1">
        <f t="shared" si="67"/>
        <v>0</v>
      </c>
      <c r="T1619" s="10"/>
      <c r="U1619" s="12" t="e">
        <f t="shared" si="63"/>
        <v>#DIV/0!</v>
      </c>
      <c r="V1619" s="15"/>
      <c r="W1619" s="8"/>
      <c r="X1619" s="14"/>
      <c r="Y1619" s="8"/>
      <c r="Z1619" s="8"/>
      <c r="AA1619" s="8"/>
      <c r="AB1619" s="8"/>
      <c r="AC1619" s="8"/>
      <c r="AD1619" s="8"/>
      <c r="AE1619" s="8"/>
      <c r="AF1619" s="8"/>
      <c r="AG1619" s="3"/>
      <c r="AH1619" s="3"/>
      <c r="AI1619" s="3"/>
      <c r="AJ1619" s="3"/>
      <c r="AK1619" s="3"/>
      <c r="AL1619" s="3"/>
      <c r="AM1619" s="3"/>
    </row>
    <row r="1620" spans="1:39" ht="18.75" customHeight="1" x14ac:dyDescent="0.35">
      <c r="A1620" s="8">
        <f t="shared" si="66"/>
        <v>1614</v>
      </c>
      <c r="B1620" s="9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1">
        <f t="shared" si="67"/>
        <v>0</v>
      </c>
      <c r="T1620" s="10"/>
      <c r="U1620" s="12" t="e">
        <f t="shared" si="63"/>
        <v>#DIV/0!</v>
      </c>
      <c r="V1620" s="15"/>
      <c r="W1620" s="8"/>
      <c r="X1620" s="14"/>
      <c r="Y1620" s="8"/>
      <c r="Z1620" s="8"/>
      <c r="AA1620" s="8"/>
      <c r="AB1620" s="8"/>
      <c r="AC1620" s="8"/>
      <c r="AD1620" s="8"/>
      <c r="AE1620" s="8"/>
      <c r="AF1620" s="8"/>
      <c r="AG1620" s="3"/>
      <c r="AH1620" s="3"/>
      <c r="AI1620" s="3"/>
      <c r="AJ1620" s="3"/>
      <c r="AK1620" s="3"/>
      <c r="AL1620" s="3"/>
      <c r="AM1620" s="3"/>
    </row>
    <row r="1621" spans="1:39" ht="18.75" customHeight="1" x14ac:dyDescent="0.35">
      <c r="A1621" s="8">
        <f t="shared" si="66"/>
        <v>1615</v>
      </c>
      <c r="B1621" s="9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1">
        <f t="shared" si="67"/>
        <v>0</v>
      </c>
      <c r="T1621" s="10"/>
      <c r="U1621" s="12" t="e">
        <f t="shared" si="63"/>
        <v>#DIV/0!</v>
      </c>
      <c r="V1621" s="15"/>
      <c r="W1621" s="8"/>
      <c r="X1621" s="14"/>
      <c r="Y1621" s="8"/>
      <c r="Z1621" s="8"/>
      <c r="AA1621" s="8"/>
      <c r="AB1621" s="8"/>
      <c r="AC1621" s="8"/>
      <c r="AD1621" s="8"/>
      <c r="AE1621" s="8"/>
      <c r="AF1621" s="8"/>
      <c r="AG1621" s="3"/>
      <c r="AH1621" s="3"/>
      <c r="AI1621" s="3"/>
      <c r="AJ1621" s="3"/>
      <c r="AK1621" s="3"/>
      <c r="AL1621" s="3"/>
      <c r="AM1621" s="3"/>
    </row>
    <row r="1622" spans="1:39" ht="18.75" customHeight="1" x14ac:dyDescent="0.35">
      <c r="A1622" s="8">
        <f t="shared" si="66"/>
        <v>1616</v>
      </c>
      <c r="B1622" s="9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1">
        <f t="shared" si="67"/>
        <v>0</v>
      </c>
      <c r="T1622" s="10"/>
      <c r="U1622" s="12" t="e">
        <f t="shared" si="63"/>
        <v>#DIV/0!</v>
      </c>
      <c r="V1622" s="15"/>
      <c r="W1622" s="8"/>
      <c r="X1622" s="14"/>
      <c r="Y1622" s="8"/>
      <c r="Z1622" s="8"/>
      <c r="AA1622" s="8"/>
      <c r="AB1622" s="8"/>
      <c r="AC1622" s="8"/>
      <c r="AD1622" s="8"/>
      <c r="AE1622" s="8"/>
      <c r="AF1622" s="8"/>
      <c r="AG1622" s="3"/>
      <c r="AH1622" s="3"/>
      <c r="AI1622" s="3"/>
      <c r="AJ1622" s="3"/>
      <c r="AK1622" s="3"/>
      <c r="AL1622" s="3"/>
      <c r="AM1622" s="3"/>
    </row>
    <row r="1623" spans="1:39" ht="18.75" customHeight="1" x14ac:dyDescent="0.35">
      <c r="A1623" s="8">
        <f t="shared" si="66"/>
        <v>1617</v>
      </c>
      <c r="B1623" s="9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1">
        <f t="shared" si="67"/>
        <v>0</v>
      </c>
      <c r="T1623" s="10"/>
      <c r="U1623" s="12" t="e">
        <f t="shared" si="63"/>
        <v>#DIV/0!</v>
      </c>
      <c r="V1623" s="15"/>
      <c r="W1623" s="8"/>
      <c r="X1623" s="14"/>
      <c r="Y1623" s="8"/>
      <c r="Z1623" s="8"/>
      <c r="AA1623" s="8"/>
      <c r="AB1623" s="8"/>
      <c r="AC1623" s="8"/>
      <c r="AD1623" s="8"/>
      <c r="AE1623" s="8"/>
      <c r="AF1623" s="8"/>
      <c r="AG1623" s="3"/>
      <c r="AH1623" s="3"/>
      <c r="AI1623" s="3"/>
      <c r="AJ1623" s="3"/>
      <c r="AK1623" s="3"/>
      <c r="AL1623" s="3"/>
      <c r="AM1623" s="3"/>
    </row>
    <row r="1624" spans="1:39" ht="18.75" customHeight="1" x14ac:dyDescent="0.35">
      <c r="A1624" s="8">
        <f t="shared" si="66"/>
        <v>1618</v>
      </c>
      <c r="B1624" s="9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1">
        <f t="shared" si="67"/>
        <v>0</v>
      </c>
      <c r="T1624" s="10"/>
      <c r="U1624" s="12" t="e">
        <f t="shared" si="63"/>
        <v>#DIV/0!</v>
      </c>
      <c r="V1624" s="15"/>
      <c r="W1624" s="8"/>
      <c r="X1624" s="14"/>
      <c r="Y1624" s="8"/>
      <c r="Z1624" s="8"/>
      <c r="AA1624" s="8"/>
      <c r="AB1624" s="8"/>
      <c r="AC1624" s="8"/>
      <c r="AD1624" s="8"/>
      <c r="AE1624" s="8"/>
      <c r="AF1624" s="8"/>
      <c r="AG1624" s="3"/>
      <c r="AH1624" s="3"/>
      <c r="AI1624" s="3"/>
      <c r="AJ1624" s="3"/>
      <c r="AK1624" s="3"/>
      <c r="AL1624" s="3"/>
      <c r="AM1624" s="3"/>
    </row>
    <row r="1625" spans="1:39" ht="18.75" customHeight="1" x14ac:dyDescent="0.35">
      <c r="A1625" s="8">
        <f t="shared" si="66"/>
        <v>1619</v>
      </c>
      <c r="B1625" s="9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1">
        <f t="shared" si="67"/>
        <v>0</v>
      </c>
      <c r="T1625" s="10"/>
      <c r="U1625" s="12" t="e">
        <f t="shared" si="63"/>
        <v>#DIV/0!</v>
      </c>
      <c r="V1625" s="15"/>
      <c r="W1625" s="8"/>
      <c r="X1625" s="14"/>
      <c r="Y1625" s="8"/>
      <c r="Z1625" s="8"/>
      <c r="AA1625" s="8"/>
      <c r="AB1625" s="8"/>
      <c r="AC1625" s="8"/>
      <c r="AD1625" s="8"/>
      <c r="AE1625" s="8"/>
      <c r="AF1625" s="8"/>
      <c r="AG1625" s="3"/>
      <c r="AH1625" s="3"/>
      <c r="AI1625" s="3"/>
      <c r="AJ1625" s="3"/>
      <c r="AK1625" s="3"/>
      <c r="AL1625" s="3"/>
      <c r="AM1625" s="3"/>
    </row>
    <row r="1626" spans="1:39" ht="18.75" customHeight="1" x14ac:dyDescent="0.35">
      <c r="A1626" s="8">
        <f t="shared" si="66"/>
        <v>1620</v>
      </c>
      <c r="B1626" s="9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1">
        <f t="shared" si="67"/>
        <v>0</v>
      </c>
      <c r="T1626" s="10"/>
      <c r="U1626" s="12" t="e">
        <f t="shared" si="63"/>
        <v>#DIV/0!</v>
      </c>
      <c r="V1626" s="15"/>
      <c r="W1626" s="8"/>
      <c r="X1626" s="14"/>
      <c r="Y1626" s="8"/>
      <c r="Z1626" s="8"/>
      <c r="AA1626" s="8"/>
      <c r="AB1626" s="8"/>
      <c r="AC1626" s="8"/>
      <c r="AD1626" s="8"/>
      <c r="AE1626" s="8"/>
      <c r="AF1626" s="8"/>
      <c r="AG1626" s="3"/>
      <c r="AH1626" s="3"/>
      <c r="AI1626" s="3"/>
      <c r="AJ1626" s="3"/>
      <c r="AK1626" s="3"/>
      <c r="AL1626" s="3"/>
      <c r="AM1626" s="3"/>
    </row>
    <row r="1627" spans="1:39" ht="18.75" customHeight="1" x14ac:dyDescent="0.35">
      <c r="A1627" s="8">
        <f t="shared" si="66"/>
        <v>1621</v>
      </c>
      <c r="B1627" s="9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1">
        <f t="shared" si="67"/>
        <v>0</v>
      </c>
      <c r="T1627" s="10"/>
      <c r="U1627" s="12" t="e">
        <f t="shared" si="63"/>
        <v>#DIV/0!</v>
      </c>
      <c r="V1627" s="15"/>
      <c r="W1627" s="8"/>
      <c r="X1627" s="14"/>
      <c r="Y1627" s="8"/>
      <c r="Z1627" s="8"/>
      <c r="AA1627" s="8"/>
      <c r="AB1627" s="8"/>
      <c r="AC1627" s="8"/>
      <c r="AD1627" s="8"/>
      <c r="AE1627" s="8"/>
      <c r="AF1627" s="8"/>
      <c r="AG1627" s="3"/>
      <c r="AH1627" s="3"/>
      <c r="AI1627" s="3"/>
      <c r="AJ1627" s="3"/>
      <c r="AK1627" s="3"/>
      <c r="AL1627" s="3"/>
      <c r="AM1627" s="3"/>
    </row>
    <row r="1628" spans="1:39" ht="18.75" customHeight="1" x14ac:dyDescent="0.35">
      <c r="A1628" s="8">
        <f t="shared" si="66"/>
        <v>1622</v>
      </c>
      <c r="B1628" s="9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1">
        <f t="shared" si="67"/>
        <v>0</v>
      </c>
      <c r="T1628" s="10"/>
      <c r="U1628" s="12" t="e">
        <f t="shared" si="63"/>
        <v>#DIV/0!</v>
      </c>
      <c r="V1628" s="15"/>
      <c r="W1628" s="8"/>
      <c r="X1628" s="14"/>
      <c r="Y1628" s="8"/>
      <c r="Z1628" s="8"/>
      <c r="AA1628" s="8"/>
      <c r="AB1628" s="8"/>
      <c r="AC1628" s="8"/>
      <c r="AD1628" s="8"/>
      <c r="AE1628" s="8"/>
      <c r="AF1628" s="8"/>
      <c r="AG1628" s="3"/>
      <c r="AH1628" s="3"/>
      <c r="AI1628" s="3"/>
      <c r="AJ1628" s="3"/>
      <c r="AK1628" s="3"/>
      <c r="AL1628" s="3"/>
      <c r="AM1628" s="3"/>
    </row>
    <row r="1629" spans="1:39" ht="18.75" customHeight="1" x14ac:dyDescent="0.35">
      <c r="A1629" s="8">
        <f t="shared" si="66"/>
        <v>1623</v>
      </c>
      <c r="B1629" s="9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1">
        <f t="shared" si="67"/>
        <v>0</v>
      </c>
      <c r="T1629" s="10"/>
      <c r="U1629" s="12" t="e">
        <f t="shared" si="63"/>
        <v>#DIV/0!</v>
      </c>
      <c r="V1629" s="15"/>
      <c r="W1629" s="8"/>
      <c r="X1629" s="14"/>
      <c r="Y1629" s="8"/>
      <c r="Z1629" s="8"/>
      <c r="AA1629" s="8"/>
      <c r="AB1629" s="8"/>
      <c r="AC1629" s="8"/>
      <c r="AD1629" s="8"/>
      <c r="AE1629" s="8"/>
      <c r="AF1629" s="8"/>
      <c r="AG1629" s="3"/>
      <c r="AH1629" s="3"/>
      <c r="AI1629" s="3"/>
      <c r="AJ1629" s="3"/>
      <c r="AK1629" s="3"/>
      <c r="AL1629" s="3"/>
      <c r="AM1629" s="3"/>
    </row>
    <row r="1630" spans="1:39" ht="18.75" customHeight="1" x14ac:dyDescent="0.35">
      <c r="A1630" s="8">
        <f t="shared" si="66"/>
        <v>1624</v>
      </c>
      <c r="B1630" s="9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1">
        <f t="shared" si="67"/>
        <v>0</v>
      </c>
      <c r="T1630" s="10"/>
      <c r="U1630" s="12" t="e">
        <f t="shared" si="63"/>
        <v>#DIV/0!</v>
      </c>
      <c r="V1630" s="15"/>
      <c r="W1630" s="8"/>
      <c r="X1630" s="14"/>
      <c r="Y1630" s="8"/>
      <c r="Z1630" s="8"/>
      <c r="AA1630" s="8"/>
      <c r="AB1630" s="8"/>
      <c r="AC1630" s="8"/>
      <c r="AD1630" s="8"/>
      <c r="AE1630" s="8"/>
      <c r="AF1630" s="8"/>
      <c r="AG1630" s="3"/>
      <c r="AH1630" s="3"/>
      <c r="AI1630" s="3"/>
      <c r="AJ1630" s="3"/>
      <c r="AK1630" s="3"/>
      <c r="AL1630" s="3"/>
      <c r="AM1630" s="3"/>
    </row>
    <row r="1631" spans="1:39" ht="18.75" customHeight="1" x14ac:dyDescent="0.35">
      <c r="A1631" s="8">
        <f t="shared" si="66"/>
        <v>1625</v>
      </c>
      <c r="B1631" s="9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1">
        <f t="shared" si="67"/>
        <v>0</v>
      </c>
      <c r="T1631" s="10"/>
      <c r="U1631" s="12" t="e">
        <f t="shared" si="63"/>
        <v>#DIV/0!</v>
      </c>
      <c r="V1631" s="15"/>
      <c r="W1631" s="8"/>
      <c r="X1631" s="14"/>
      <c r="Y1631" s="8"/>
      <c r="Z1631" s="8"/>
      <c r="AA1631" s="8"/>
      <c r="AB1631" s="8"/>
      <c r="AC1631" s="8"/>
      <c r="AD1631" s="8"/>
      <c r="AE1631" s="8"/>
      <c r="AF1631" s="8"/>
      <c r="AG1631" s="3"/>
      <c r="AH1631" s="3"/>
      <c r="AI1631" s="3"/>
      <c r="AJ1631" s="3"/>
      <c r="AK1631" s="3"/>
      <c r="AL1631" s="3"/>
      <c r="AM1631" s="3"/>
    </row>
    <row r="1632" spans="1:39" ht="18.75" customHeight="1" x14ac:dyDescent="0.35">
      <c r="A1632" s="8">
        <f t="shared" si="66"/>
        <v>1626</v>
      </c>
      <c r="B1632" s="9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1">
        <f t="shared" si="67"/>
        <v>0</v>
      </c>
      <c r="T1632" s="10"/>
      <c r="U1632" s="12" t="e">
        <f t="shared" si="63"/>
        <v>#DIV/0!</v>
      </c>
      <c r="V1632" s="15"/>
      <c r="W1632" s="8"/>
      <c r="X1632" s="14"/>
      <c r="Y1632" s="8"/>
      <c r="Z1632" s="8"/>
      <c r="AA1632" s="8"/>
      <c r="AB1632" s="8"/>
      <c r="AC1632" s="8"/>
      <c r="AD1632" s="8"/>
      <c r="AE1632" s="8"/>
      <c r="AF1632" s="8"/>
      <c r="AG1632" s="3"/>
      <c r="AH1632" s="3"/>
      <c r="AI1632" s="3"/>
      <c r="AJ1632" s="3"/>
      <c r="AK1632" s="3"/>
      <c r="AL1632" s="3"/>
      <c r="AM1632" s="3"/>
    </row>
    <row r="1633" spans="1:39" ht="18.75" customHeight="1" x14ac:dyDescent="0.35">
      <c r="A1633" s="8">
        <f t="shared" si="66"/>
        <v>1627</v>
      </c>
      <c r="B1633" s="9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1">
        <f t="shared" si="67"/>
        <v>0</v>
      </c>
      <c r="T1633" s="10"/>
      <c r="U1633" s="12" t="e">
        <f t="shared" si="63"/>
        <v>#DIV/0!</v>
      </c>
      <c r="V1633" s="15"/>
      <c r="W1633" s="8"/>
      <c r="X1633" s="14"/>
      <c r="Y1633" s="8"/>
      <c r="Z1633" s="8"/>
      <c r="AA1633" s="8"/>
      <c r="AB1633" s="8"/>
      <c r="AC1633" s="8"/>
      <c r="AD1633" s="8"/>
      <c r="AE1633" s="8"/>
      <c r="AF1633" s="8"/>
      <c r="AG1633" s="3"/>
      <c r="AH1633" s="3"/>
      <c r="AI1633" s="3"/>
      <c r="AJ1633" s="3"/>
      <c r="AK1633" s="3"/>
      <c r="AL1633" s="3"/>
      <c r="AM1633" s="3"/>
    </row>
    <row r="1634" spans="1:39" ht="18.75" customHeight="1" x14ac:dyDescent="0.35">
      <c r="A1634" s="8">
        <f t="shared" si="66"/>
        <v>1628</v>
      </c>
      <c r="B1634" s="9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1">
        <f t="shared" si="67"/>
        <v>0</v>
      </c>
      <c r="T1634" s="10"/>
      <c r="U1634" s="12" t="e">
        <f t="shared" si="63"/>
        <v>#DIV/0!</v>
      </c>
      <c r="V1634" s="15"/>
      <c r="W1634" s="8"/>
      <c r="X1634" s="14"/>
      <c r="Y1634" s="8"/>
      <c r="Z1634" s="8"/>
      <c r="AA1634" s="8"/>
      <c r="AB1634" s="8"/>
      <c r="AC1634" s="8"/>
      <c r="AD1634" s="8"/>
      <c r="AE1634" s="8"/>
      <c r="AF1634" s="8"/>
      <c r="AG1634" s="3"/>
      <c r="AH1634" s="3"/>
      <c r="AI1634" s="3"/>
      <c r="AJ1634" s="3"/>
      <c r="AK1634" s="3"/>
      <c r="AL1634" s="3"/>
      <c r="AM1634" s="3"/>
    </row>
    <row r="1635" spans="1:39" ht="18.75" customHeight="1" x14ac:dyDescent="0.35">
      <c r="A1635" s="8">
        <f t="shared" si="66"/>
        <v>1629</v>
      </c>
      <c r="B1635" s="9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1">
        <f t="shared" si="67"/>
        <v>0</v>
      </c>
      <c r="T1635" s="10"/>
      <c r="U1635" s="12" t="e">
        <f t="shared" si="63"/>
        <v>#DIV/0!</v>
      </c>
      <c r="V1635" s="15"/>
      <c r="W1635" s="8"/>
      <c r="X1635" s="14"/>
      <c r="Y1635" s="8"/>
      <c r="Z1635" s="8"/>
      <c r="AA1635" s="8"/>
      <c r="AB1635" s="8"/>
      <c r="AC1635" s="8"/>
      <c r="AD1635" s="8"/>
      <c r="AE1635" s="8"/>
      <c r="AF1635" s="8"/>
      <c r="AG1635" s="3"/>
      <c r="AH1635" s="3"/>
      <c r="AI1635" s="3"/>
      <c r="AJ1635" s="3"/>
      <c r="AK1635" s="3"/>
      <c r="AL1635" s="3"/>
      <c r="AM1635" s="3"/>
    </row>
    <row r="1636" spans="1:39" ht="18.75" customHeight="1" x14ac:dyDescent="0.35">
      <c r="A1636" s="8">
        <f t="shared" si="66"/>
        <v>1630</v>
      </c>
      <c r="B1636" s="9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1">
        <f t="shared" si="67"/>
        <v>0</v>
      </c>
      <c r="T1636" s="10"/>
      <c r="U1636" s="12" t="e">
        <f t="shared" si="63"/>
        <v>#DIV/0!</v>
      </c>
      <c r="V1636" s="15"/>
      <c r="W1636" s="8"/>
      <c r="X1636" s="14"/>
      <c r="Y1636" s="8"/>
      <c r="Z1636" s="8"/>
      <c r="AA1636" s="8"/>
      <c r="AB1636" s="8"/>
      <c r="AC1636" s="8"/>
      <c r="AD1636" s="8"/>
      <c r="AE1636" s="8"/>
      <c r="AF1636" s="8"/>
      <c r="AG1636" s="3"/>
      <c r="AH1636" s="3"/>
      <c r="AI1636" s="3"/>
      <c r="AJ1636" s="3"/>
      <c r="AK1636" s="3"/>
      <c r="AL1636" s="3"/>
      <c r="AM1636" s="3"/>
    </row>
    <row r="1637" spans="1:39" ht="18.75" customHeight="1" x14ac:dyDescent="0.35">
      <c r="A1637" s="8">
        <f t="shared" si="66"/>
        <v>1631</v>
      </c>
      <c r="B1637" s="9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1">
        <f t="shared" si="67"/>
        <v>0</v>
      </c>
      <c r="T1637" s="10"/>
      <c r="U1637" s="12" t="e">
        <f t="shared" si="63"/>
        <v>#DIV/0!</v>
      </c>
      <c r="V1637" s="15"/>
      <c r="W1637" s="8"/>
      <c r="X1637" s="14"/>
      <c r="Y1637" s="8"/>
      <c r="Z1637" s="8"/>
      <c r="AA1637" s="8"/>
      <c r="AB1637" s="8"/>
      <c r="AC1637" s="8"/>
      <c r="AD1637" s="8"/>
      <c r="AE1637" s="8"/>
      <c r="AF1637" s="8"/>
      <c r="AG1637" s="3"/>
      <c r="AH1637" s="3"/>
      <c r="AI1637" s="3"/>
      <c r="AJ1637" s="3"/>
      <c r="AK1637" s="3"/>
      <c r="AL1637" s="3"/>
      <c r="AM1637" s="3"/>
    </row>
    <row r="1638" spans="1:39" ht="18.75" customHeight="1" x14ac:dyDescent="0.35">
      <c r="A1638" s="8">
        <f t="shared" si="66"/>
        <v>1632</v>
      </c>
      <c r="B1638" s="9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1">
        <f t="shared" si="67"/>
        <v>0</v>
      </c>
      <c r="T1638" s="10"/>
      <c r="U1638" s="12" t="e">
        <f t="shared" si="63"/>
        <v>#DIV/0!</v>
      </c>
      <c r="V1638" s="15"/>
      <c r="W1638" s="8"/>
      <c r="X1638" s="14"/>
      <c r="Y1638" s="8"/>
      <c r="Z1638" s="8"/>
      <c r="AA1638" s="8"/>
      <c r="AB1638" s="8"/>
      <c r="AC1638" s="8"/>
      <c r="AD1638" s="8"/>
      <c r="AE1638" s="8"/>
      <c r="AF1638" s="8"/>
      <c r="AG1638" s="3"/>
      <c r="AH1638" s="3"/>
      <c r="AI1638" s="3"/>
      <c r="AJ1638" s="3"/>
      <c r="AK1638" s="3"/>
      <c r="AL1638" s="3"/>
      <c r="AM1638" s="3"/>
    </row>
    <row r="1639" spans="1:39" ht="18.75" customHeight="1" x14ac:dyDescent="0.35">
      <c r="A1639" s="8">
        <f t="shared" si="66"/>
        <v>1633</v>
      </c>
      <c r="B1639" s="9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1">
        <f t="shared" si="67"/>
        <v>0</v>
      </c>
      <c r="T1639" s="10"/>
      <c r="U1639" s="12" t="e">
        <f t="shared" si="63"/>
        <v>#DIV/0!</v>
      </c>
      <c r="V1639" s="15"/>
      <c r="W1639" s="8"/>
      <c r="X1639" s="14"/>
      <c r="Y1639" s="8"/>
      <c r="Z1639" s="8"/>
      <c r="AA1639" s="8"/>
      <c r="AB1639" s="8"/>
      <c r="AC1639" s="8"/>
      <c r="AD1639" s="8"/>
      <c r="AE1639" s="8"/>
      <c r="AF1639" s="8"/>
      <c r="AG1639" s="3"/>
      <c r="AH1639" s="3"/>
      <c r="AI1639" s="3"/>
      <c r="AJ1639" s="3"/>
      <c r="AK1639" s="3"/>
      <c r="AL1639" s="3"/>
      <c r="AM1639" s="3"/>
    </row>
    <row r="1640" spans="1:39" ht="18.75" customHeight="1" x14ac:dyDescent="0.35">
      <c r="A1640" s="8">
        <f t="shared" si="66"/>
        <v>1634</v>
      </c>
      <c r="B1640" s="9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1">
        <f t="shared" si="67"/>
        <v>0</v>
      </c>
      <c r="T1640" s="10"/>
      <c r="U1640" s="12" t="e">
        <f t="shared" si="63"/>
        <v>#DIV/0!</v>
      </c>
      <c r="V1640" s="15"/>
      <c r="W1640" s="8"/>
      <c r="X1640" s="14"/>
      <c r="Y1640" s="8"/>
      <c r="Z1640" s="8"/>
      <c r="AA1640" s="8"/>
      <c r="AB1640" s="8"/>
      <c r="AC1640" s="8"/>
      <c r="AD1640" s="8"/>
      <c r="AE1640" s="8"/>
      <c r="AF1640" s="8"/>
      <c r="AG1640" s="3"/>
      <c r="AH1640" s="3"/>
      <c r="AI1640" s="3"/>
      <c r="AJ1640" s="3"/>
      <c r="AK1640" s="3"/>
      <c r="AL1640" s="3"/>
      <c r="AM1640" s="3"/>
    </row>
    <row r="1641" spans="1:39" ht="18.75" customHeight="1" x14ac:dyDescent="0.35">
      <c r="A1641" s="8">
        <f t="shared" si="66"/>
        <v>1635</v>
      </c>
      <c r="B1641" s="9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1">
        <f t="shared" si="67"/>
        <v>0</v>
      </c>
      <c r="T1641" s="10"/>
      <c r="U1641" s="12" t="e">
        <f t="shared" si="63"/>
        <v>#DIV/0!</v>
      </c>
      <c r="V1641" s="15"/>
      <c r="W1641" s="8"/>
      <c r="X1641" s="14"/>
      <c r="Y1641" s="8"/>
      <c r="Z1641" s="8"/>
      <c r="AA1641" s="8"/>
      <c r="AB1641" s="8"/>
      <c r="AC1641" s="8"/>
      <c r="AD1641" s="8"/>
      <c r="AE1641" s="8"/>
      <c r="AF1641" s="8"/>
      <c r="AG1641" s="3"/>
      <c r="AH1641" s="3"/>
      <c r="AI1641" s="3"/>
      <c r="AJ1641" s="3"/>
      <c r="AK1641" s="3"/>
      <c r="AL1641" s="3"/>
      <c r="AM1641" s="3"/>
    </row>
    <row r="1642" spans="1:39" ht="18.75" customHeight="1" x14ac:dyDescent="0.35">
      <c r="A1642" s="8">
        <f t="shared" si="66"/>
        <v>1636</v>
      </c>
      <c r="B1642" s="9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1">
        <f t="shared" si="67"/>
        <v>0</v>
      </c>
      <c r="T1642" s="10"/>
      <c r="U1642" s="12" t="e">
        <f t="shared" si="63"/>
        <v>#DIV/0!</v>
      </c>
      <c r="V1642" s="15"/>
      <c r="W1642" s="8"/>
      <c r="X1642" s="14"/>
      <c r="Y1642" s="8"/>
      <c r="Z1642" s="8"/>
      <c r="AA1642" s="8"/>
      <c r="AB1642" s="8"/>
      <c r="AC1642" s="8"/>
      <c r="AD1642" s="8"/>
      <c r="AE1642" s="8"/>
      <c r="AF1642" s="8"/>
      <c r="AG1642" s="3"/>
      <c r="AH1642" s="3"/>
      <c r="AI1642" s="3"/>
      <c r="AJ1642" s="3"/>
      <c r="AK1642" s="3"/>
      <c r="AL1642" s="3"/>
      <c r="AM1642" s="3"/>
    </row>
    <row r="1643" spans="1:39" ht="18.75" customHeight="1" x14ac:dyDescent="0.35">
      <c r="A1643" s="8">
        <f t="shared" si="66"/>
        <v>1637</v>
      </c>
      <c r="B1643" s="9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1">
        <f t="shared" si="67"/>
        <v>0</v>
      </c>
      <c r="T1643" s="10"/>
      <c r="U1643" s="12" t="e">
        <f t="shared" si="63"/>
        <v>#DIV/0!</v>
      </c>
      <c r="V1643" s="15"/>
      <c r="W1643" s="8"/>
      <c r="X1643" s="14"/>
      <c r="Y1643" s="8"/>
      <c r="Z1643" s="8"/>
      <c r="AA1643" s="8"/>
      <c r="AB1643" s="8"/>
      <c r="AC1643" s="8"/>
      <c r="AD1643" s="8"/>
      <c r="AE1643" s="8"/>
      <c r="AF1643" s="8"/>
      <c r="AG1643" s="3"/>
      <c r="AH1643" s="3"/>
      <c r="AI1643" s="3"/>
      <c r="AJ1643" s="3"/>
      <c r="AK1643" s="3"/>
      <c r="AL1643" s="3"/>
      <c r="AM1643" s="3"/>
    </row>
    <row r="1644" spans="1:39" ht="18.75" customHeight="1" x14ac:dyDescent="0.35">
      <c r="A1644" s="8">
        <f t="shared" si="66"/>
        <v>1638</v>
      </c>
      <c r="B1644" s="9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1">
        <f t="shared" si="67"/>
        <v>0</v>
      </c>
      <c r="T1644" s="10"/>
      <c r="U1644" s="12" t="e">
        <f t="shared" si="63"/>
        <v>#DIV/0!</v>
      </c>
      <c r="V1644" s="15"/>
      <c r="W1644" s="8"/>
      <c r="X1644" s="14"/>
      <c r="Y1644" s="8"/>
      <c r="Z1644" s="8"/>
      <c r="AA1644" s="8"/>
      <c r="AB1644" s="8"/>
      <c r="AC1644" s="8"/>
      <c r="AD1644" s="8"/>
      <c r="AE1644" s="8"/>
      <c r="AF1644" s="8"/>
      <c r="AG1644" s="3"/>
      <c r="AH1644" s="3"/>
      <c r="AI1644" s="3"/>
      <c r="AJ1644" s="3"/>
      <c r="AK1644" s="3"/>
      <c r="AL1644" s="3"/>
      <c r="AM1644" s="3"/>
    </row>
    <row r="1645" spans="1:39" ht="18.75" customHeight="1" x14ac:dyDescent="0.35">
      <c r="A1645" s="8">
        <f t="shared" si="66"/>
        <v>1639</v>
      </c>
      <c r="B1645" s="9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1">
        <f t="shared" si="67"/>
        <v>0</v>
      </c>
      <c r="T1645" s="10"/>
      <c r="U1645" s="12" t="e">
        <f t="shared" si="63"/>
        <v>#DIV/0!</v>
      </c>
      <c r="V1645" s="15"/>
      <c r="W1645" s="8"/>
      <c r="X1645" s="14"/>
      <c r="Y1645" s="8"/>
      <c r="Z1645" s="8"/>
      <c r="AA1645" s="8"/>
      <c r="AB1645" s="8"/>
      <c r="AC1645" s="8"/>
      <c r="AD1645" s="8"/>
      <c r="AE1645" s="8"/>
      <c r="AF1645" s="8"/>
      <c r="AG1645" s="3"/>
      <c r="AH1645" s="3"/>
      <c r="AI1645" s="3"/>
      <c r="AJ1645" s="3"/>
      <c r="AK1645" s="3"/>
      <c r="AL1645" s="3"/>
      <c r="AM1645" s="3"/>
    </row>
    <row r="1646" spans="1:39" ht="18.75" customHeight="1" x14ac:dyDescent="0.35">
      <c r="A1646" s="8">
        <f t="shared" si="66"/>
        <v>1640</v>
      </c>
      <c r="B1646" s="9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1">
        <f t="shared" si="67"/>
        <v>0</v>
      </c>
      <c r="T1646" s="10"/>
      <c r="U1646" s="12" t="e">
        <f t="shared" si="63"/>
        <v>#DIV/0!</v>
      </c>
      <c r="V1646" s="15"/>
      <c r="W1646" s="8"/>
      <c r="X1646" s="14"/>
      <c r="Y1646" s="8"/>
      <c r="Z1646" s="8"/>
      <c r="AA1646" s="8"/>
      <c r="AB1646" s="8"/>
      <c r="AC1646" s="8"/>
      <c r="AD1646" s="8"/>
      <c r="AE1646" s="8"/>
      <c r="AF1646" s="8"/>
      <c r="AG1646" s="3"/>
      <c r="AH1646" s="3"/>
      <c r="AI1646" s="3"/>
      <c r="AJ1646" s="3"/>
      <c r="AK1646" s="3"/>
      <c r="AL1646" s="3"/>
      <c r="AM1646" s="3"/>
    </row>
    <row r="1647" spans="1:39" ht="18.75" customHeight="1" x14ac:dyDescent="0.35">
      <c r="A1647" s="8">
        <f t="shared" si="66"/>
        <v>1641</v>
      </c>
      <c r="B1647" s="9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1">
        <f t="shared" si="67"/>
        <v>0</v>
      </c>
      <c r="T1647" s="10"/>
      <c r="U1647" s="12" t="e">
        <f t="shared" si="63"/>
        <v>#DIV/0!</v>
      </c>
      <c r="V1647" s="15"/>
      <c r="W1647" s="8"/>
      <c r="X1647" s="14"/>
      <c r="Y1647" s="8"/>
      <c r="Z1647" s="8"/>
      <c r="AA1647" s="8"/>
      <c r="AB1647" s="8"/>
      <c r="AC1647" s="8"/>
      <c r="AD1647" s="8"/>
      <c r="AE1647" s="8"/>
      <c r="AF1647" s="8"/>
      <c r="AG1647" s="3"/>
      <c r="AH1647" s="3"/>
      <c r="AI1647" s="3"/>
      <c r="AJ1647" s="3"/>
      <c r="AK1647" s="3"/>
      <c r="AL1647" s="3"/>
      <c r="AM1647" s="3"/>
    </row>
    <row r="1648" spans="1:39" ht="18.75" customHeight="1" x14ac:dyDescent="0.35">
      <c r="A1648" s="8">
        <f t="shared" si="66"/>
        <v>1642</v>
      </c>
      <c r="B1648" s="9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1">
        <f t="shared" si="67"/>
        <v>0</v>
      </c>
      <c r="T1648" s="10"/>
      <c r="U1648" s="12" t="e">
        <f t="shared" si="63"/>
        <v>#DIV/0!</v>
      </c>
      <c r="V1648" s="15"/>
      <c r="W1648" s="8"/>
      <c r="X1648" s="14"/>
      <c r="Y1648" s="8"/>
      <c r="Z1648" s="8"/>
      <c r="AA1648" s="8"/>
      <c r="AB1648" s="8"/>
      <c r="AC1648" s="8"/>
      <c r="AD1648" s="8"/>
      <c r="AE1648" s="8"/>
      <c r="AF1648" s="8"/>
      <c r="AG1648" s="3"/>
      <c r="AH1648" s="3"/>
      <c r="AI1648" s="3"/>
      <c r="AJ1648" s="3"/>
      <c r="AK1648" s="3"/>
      <c r="AL1648" s="3"/>
      <c r="AM1648" s="3"/>
    </row>
    <row r="1649" spans="1:39" ht="18.75" customHeight="1" x14ac:dyDescent="0.35">
      <c r="A1649" s="8">
        <f t="shared" si="66"/>
        <v>1643</v>
      </c>
      <c r="B1649" s="9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1">
        <f t="shared" si="67"/>
        <v>0</v>
      </c>
      <c r="T1649" s="10"/>
      <c r="U1649" s="12" t="e">
        <f t="shared" si="63"/>
        <v>#DIV/0!</v>
      </c>
      <c r="V1649" s="15"/>
      <c r="W1649" s="8"/>
      <c r="X1649" s="14"/>
      <c r="Y1649" s="8"/>
      <c r="Z1649" s="8"/>
      <c r="AA1649" s="8"/>
      <c r="AB1649" s="8"/>
      <c r="AC1649" s="8"/>
      <c r="AD1649" s="8"/>
      <c r="AE1649" s="8"/>
      <c r="AF1649" s="8"/>
      <c r="AG1649" s="3"/>
      <c r="AH1649" s="3"/>
      <c r="AI1649" s="3"/>
      <c r="AJ1649" s="3"/>
      <c r="AK1649" s="3"/>
      <c r="AL1649" s="3"/>
      <c r="AM1649" s="3"/>
    </row>
    <row r="1650" spans="1:39" ht="18.75" customHeight="1" x14ac:dyDescent="0.35">
      <c r="A1650" s="8">
        <f t="shared" si="66"/>
        <v>1644</v>
      </c>
      <c r="B1650" s="9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1">
        <f t="shared" si="67"/>
        <v>0</v>
      </c>
      <c r="T1650" s="10"/>
      <c r="U1650" s="12" t="e">
        <f t="shared" si="63"/>
        <v>#DIV/0!</v>
      </c>
      <c r="V1650" s="15"/>
      <c r="W1650" s="8"/>
      <c r="X1650" s="14"/>
      <c r="Y1650" s="8"/>
      <c r="Z1650" s="8"/>
      <c r="AA1650" s="8"/>
      <c r="AB1650" s="8"/>
      <c r="AC1650" s="8"/>
      <c r="AD1650" s="8"/>
      <c r="AE1650" s="8"/>
      <c r="AF1650" s="8"/>
      <c r="AG1650" s="3"/>
      <c r="AH1650" s="3"/>
      <c r="AI1650" s="3"/>
      <c r="AJ1650" s="3"/>
      <c r="AK1650" s="3"/>
      <c r="AL1650" s="3"/>
      <c r="AM1650" s="3"/>
    </row>
    <row r="1651" spans="1:39" ht="18.75" customHeight="1" x14ac:dyDescent="0.35">
      <c r="A1651" s="8">
        <f t="shared" si="66"/>
        <v>1645</v>
      </c>
      <c r="B1651" s="9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1">
        <f t="shared" si="67"/>
        <v>0</v>
      </c>
      <c r="T1651" s="10"/>
      <c r="U1651" s="12" t="e">
        <f t="shared" si="63"/>
        <v>#DIV/0!</v>
      </c>
      <c r="V1651" s="15"/>
      <c r="W1651" s="8"/>
      <c r="X1651" s="14"/>
      <c r="Y1651" s="8"/>
      <c r="Z1651" s="8"/>
      <c r="AA1651" s="8"/>
      <c r="AB1651" s="8"/>
      <c r="AC1651" s="8"/>
      <c r="AD1651" s="8"/>
      <c r="AE1651" s="8"/>
      <c r="AF1651" s="8"/>
      <c r="AG1651" s="3"/>
      <c r="AH1651" s="3"/>
      <c r="AI1651" s="3"/>
      <c r="AJ1651" s="3"/>
      <c r="AK1651" s="3"/>
      <c r="AL1651" s="3"/>
      <c r="AM1651" s="3"/>
    </row>
    <row r="1652" spans="1:39" ht="18.75" customHeight="1" x14ac:dyDescent="0.35">
      <c r="A1652" s="8">
        <f t="shared" si="66"/>
        <v>1646</v>
      </c>
      <c r="B1652" s="9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1">
        <f t="shared" si="67"/>
        <v>0</v>
      </c>
      <c r="T1652" s="10"/>
      <c r="U1652" s="12" t="e">
        <f t="shared" si="63"/>
        <v>#DIV/0!</v>
      </c>
      <c r="V1652" s="15"/>
      <c r="W1652" s="8"/>
      <c r="X1652" s="14"/>
      <c r="Y1652" s="8"/>
      <c r="Z1652" s="8"/>
      <c r="AA1652" s="8"/>
      <c r="AB1652" s="8"/>
      <c r="AC1652" s="8"/>
      <c r="AD1652" s="8"/>
      <c r="AE1652" s="8"/>
      <c r="AF1652" s="8"/>
      <c r="AG1652" s="3"/>
      <c r="AH1652" s="3"/>
      <c r="AI1652" s="3"/>
      <c r="AJ1652" s="3"/>
      <c r="AK1652" s="3"/>
      <c r="AL1652" s="3"/>
      <c r="AM1652" s="3"/>
    </row>
    <row r="1653" spans="1:39" ht="18.75" customHeight="1" x14ac:dyDescent="0.35">
      <c r="A1653" s="8">
        <f t="shared" si="66"/>
        <v>1647</v>
      </c>
      <c r="B1653" s="9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1">
        <f t="shared" si="67"/>
        <v>0</v>
      </c>
      <c r="T1653" s="10"/>
      <c r="U1653" s="12" t="e">
        <f t="shared" si="63"/>
        <v>#DIV/0!</v>
      </c>
      <c r="V1653" s="15"/>
      <c r="W1653" s="8"/>
      <c r="X1653" s="14"/>
      <c r="Y1653" s="8"/>
      <c r="Z1653" s="8"/>
      <c r="AA1653" s="8"/>
      <c r="AB1653" s="8"/>
      <c r="AC1653" s="8"/>
      <c r="AD1653" s="8"/>
      <c r="AE1653" s="8"/>
      <c r="AF1653" s="8"/>
      <c r="AG1653" s="3"/>
      <c r="AH1653" s="3"/>
      <c r="AI1653" s="3"/>
      <c r="AJ1653" s="3"/>
      <c r="AK1653" s="3"/>
      <c r="AL1653" s="3"/>
      <c r="AM1653" s="3"/>
    </row>
    <row r="1654" spans="1:39" ht="18.75" customHeight="1" x14ac:dyDescent="0.35">
      <c r="A1654" s="8">
        <f t="shared" si="66"/>
        <v>1648</v>
      </c>
      <c r="B1654" s="9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1">
        <f t="shared" si="67"/>
        <v>0</v>
      </c>
      <c r="T1654" s="10"/>
      <c r="U1654" s="12" t="e">
        <f t="shared" si="63"/>
        <v>#DIV/0!</v>
      </c>
      <c r="V1654" s="15"/>
      <c r="W1654" s="8"/>
      <c r="X1654" s="14"/>
      <c r="Y1654" s="8"/>
      <c r="Z1654" s="8"/>
      <c r="AA1654" s="8"/>
      <c r="AB1654" s="8"/>
      <c r="AC1654" s="8"/>
      <c r="AD1654" s="8"/>
      <c r="AE1654" s="8"/>
      <c r="AF1654" s="8"/>
      <c r="AG1654" s="3"/>
      <c r="AH1654" s="3"/>
      <c r="AI1654" s="3"/>
      <c r="AJ1654" s="3"/>
      <c r="AK1654" s="3"/>
      <c r="AL1654" s="3"/>
      <c r="AM1654" s="3"/>
    </row>
    <row r="1655" spans="1:39" ht="18.75" customHeight="1" x14ac:dyDescent="0.35">
      <c r="A1655" s="8">
        <f t="shared" si="66"/>
        <v>1649</v>
      </c>
      <c r="B1655" s="9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1">
        <f t="shared" si="67"/>
        <v>0</v>
      </c>
      <c r="T1655" s="10"/>
      <c r="U1655" s="12" t="e">
        <f t="shared" si="63"/>
        <v>#DIV/0!</v>
      </c>
      <c r="V1655" s="15"/>
      <c r="W1655" s="8"/>
      <c r="X1655" s="14"/>
      <c r="Y1655" s="8"/>
      <c r="Z1655" s="8"/>
      <c r="AA1655" s="8"/>
      <c r="AB1655" s="8"/>
      <c r="AC1655" s="8"/>
      <c r="AD1655" s="8"/>
      <c r="AE1655" s="8"/>
      <c r="AF1655" s="8"/>
      <c r="AG1655" s="3"/>
      <c r="AH1655" s="3"/>
      <c r="AI1655" s="3"/>
      <c r="AJ1655" s="3"/>
      <c r="AK1655" s="3"/>
      <c r="AL1655" s="3"/>
      <c r="AM1655" s="3"/>
    </row>
    <row r="1656" spans="1:39" ht="18.75" customHeight="1" x14ac:dyDescent="0.35">
      <c r="A1656" s="8">
        <f t="shared" si="66"/>
        <v>1650</v>
      </c>
      <c r="B1656" s="9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1">
        <f t="shared" si="67"/>
        <v>0</v>
      </c>
      <c r="T1656" s="10"/>
      <c r="U1656" s="12" t="e">
        <f t="shared" si="63"/>
        <v>#DIV/0!</v>
      </c>
      <c r="V1656" s="15"/>
      <c r="W1656" s="8"/>
      <c r="X1656" s="14"/>
      <c r="Y1656" s="8"/>
      <c r="Z1656" s="8"/>
      <c r="AA1656" s="8"/>
      <c r="AB1656" s="8"/>
      <c r="AC1656" s="8"/>
      <c r="AD1656" s="8"/>
      <c r="AE1656" s="8"/>
      <c r="AF1656" s="8"/>
      <c r="AG1656" s="3"/>
      <c r="AH1656" s="3"/>
      <c r="AI1656" s="3"/>
      <c r="AJ1656" s="3"/>
      <c r="AK1656" s="3"/>
      <c r="AL1656" s="3"/>
      <c r="AM1656" s="3"/>
    </row>
    <row r="1657" spans="1:39" ht="18.75" customHeight="1" x14ac:dyDescent="0.35">
      <c r="A1657" s="8">
        <f t="shared" si="66"/>
        <v>1651</v>
      </c>
      <c r="B1657" s="9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1">
        <f t="shared" si="67"/>
        <v>0</v>
      </c>
      <c r="T1657" s="10"/>
      <c r="U1657" s="12" t="e">
        <f t="shared" si="63"/>
        <v>#DIV/0!</v>
      </c>
      <c r="V1657" s="15"/>
      <c r="W1657" s="8"/>
      <c r="X1657" s="14"/>
      <c r="Y1657" s="8"/>
      <c r="Z1657" s="8"/>
      <c r="AA1657" s="8"/>
      <c r="AB1657" s="8"/>
      <c r="AC1657" s="8"/>
      <c r="AD1657" s="8"/>
      <c r="AE1657" s="8"/>
      <c r="AF1657" s="8"/>
      <c r="AG1657" s="3"/>
      <c r="AH1657" s="3"/>
      <c r="AI1657" s="3"/>
      <c r="AJ1657" s="3"/>
      <c r="AK1657" s="3"/>
      <c r="AL1657" s="3"/>
      <c r="AM1657" s="3"/>
    </row>
    <row r="1658" spans="1:39" ht="18.75" customHeight="1" x14ac:dyDescent="0.35">
      <c r="A1658" s="8">
        <f t="shared" si="66"/>
        <v>1652</v>
      </c>
      <c r="B1658" s="9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1">
        <f t="shared" si="67"/>
        <v>0</v>
      </c>
      <c r="T1658" s="10"/>
      <c r="U1658" s="12" t="e">
        <f t="shared" si="63"/>
        <v>#DIV/0!</v>
      </c>
      <c r="V1658" s="15"/>
      <c r="W1658" s="8"/>
      <c r="X1658" s="14"/>
      <c r="Y1658" s="8"/>
      <c r="Z1658" s="8"/>
      <c r="AA1658" s="8"/>
      <c r="AB1658" s="8"/>
      <c r="AC1658" s="8"/>
      <c r="AD1658" s="8"/>
      <c r="AE1658" s="8"/>
      <c r="AF1658" s="8"/>
      <c r="AG1658" s="3"/>
      <c r="AH1658" s="3"/>
      <c r="AI1658" s="3"/>
      <c r="AJ1658" s="3"/>
      <c r="AK1658" s="3"/>
      <c r="AL1658" s="3"/>
      <c r="AM1658" s="3"/>
    </row>
    <row r="1659" spans="1:39" ht="18.75" customHeight="1" x14ac:dyDescent="0.35">
      <c r="A1659" s="8">
        <f t="shared" si="66"/>
        <v>1653</v>
      </c>
      <c r="B1659" s="9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1">
        <f t="shared" si="67"/>
        <v>0</v>
      </c>
      <c r="T1659" s="10"/>
      <c r="U1659" s="12" t="e">
        <f t="shared" si="63"/>
        <v>#DIV/0!</v>
      </c>
      <c r="V1659" s="15"/>
      <c r="W1659" s="8"/>
      <c r="X1659" s="14"/>
      <c r="Y1659" s="8"/>
      <c r="Z1659" s="8"/>
      <c r="AA1659" s="8"/>
      <c r="AB1659" s="8"/>
      <c r="AC1659" s="8"/>
      <c r="AD1659" s="8"/>
      <c r="AE1659" s="8"/>
      <c r="AF1659" s="8"/>
      <c r="AG1659" s="3"/>
      <c r="AH1659" s="3"/>
      <c r="AI1659" s="3"/>
      <c r="AJ1659" s="3"/>
      <c r="AK1659" s="3"/>
      <c r="AL1659" s="3"/>
      <c r="AM1659" s="3"/>
    </row>
    <row r="1660" spans="1:39" ht="18.75" customHeight="1" x14ac:dyDescent="0.35">
      <c r="A1660" s="8">
        <f t="shared" si="66"/>
        <v>1654</v>
      </c>
      <c r="B1660" s="9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1">
        <f t="shared" si="67"/>
        <v>0</v>
      </c>
      <c r="T1660" s="10"/>
      <c r="U1660" s="12" t="e">
        <f t="shared" si="63"/>
        <v>#DIV/0!</v>
      </c>
      <c r="V1660" s="15"/>
      <c r="W1660" s="8"/>
      <c r="X1660" s="14"/>
      <c r="Y1660" s="8"/>
      <c r="Z1660" s="8"/>
      <c r="AA1660" s="8"/>
      <c r="AB1660" s="8"/>
      <c r="AC1660" s="8"/>
      <c r="AD1660" s="8"/>
      <c r="AE1660" s="8"/>
      <c r="AF1660" s="8"/>
      <c r="AG1660" s="3"/>
      <c r="AH1660" s="3"/>
      <c r="AI1660" s="3"/>
      <c r="AJ1660" s="3"/>
      <c r="AK1660" s="3"/>
      <c r="AL1660" s="3"/>
      <c r="AM1660" s="3"/>
    </row>
    <row r="1661" spans="1:39" ht="18.75" customHeight="1" x14ac:dyDescent="0.35">
      <c r="A1661" s="8">
        <f t="shared" si="66"/>
        <v>1655</v>
      </c>
      <c r="B1661" s="9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1">
        <f t="shared" si="67"/>
        <v>0</v>
      </c>
      <c r="T1661" s="10"/>
      <c r="U1661" s="12" t="e">
        <f t="shared" si="63"/>
        <v>#DIV/0!</v>
      </c>
      <c r="V1661" s="15"/>
      <c r="W1661" s="8"/>
      <c r="X1661" s="14"/>
      <c r="Y1661" s="8"/>
      <c r="Z1661" s="8"/>
      <c r="AA1661" s="8"/>
      <c r="AB1661" s="8"/>
      <c r="AC1661" s="8"/>
      <c r="AD1661" s="8"/>
      <c r="AE1661" s="8"/>
      <c r="AF1661" s="8"/>
      <c r="AG1661" s="3"/>
      <c r="AH1661" s="3"/>
      <c r="AI1661" s="3"/>
      <c r="AJ1661" s="3"/>
      <c r="AK1661" s="3"/>
      <c r="AL1661" s="3"/>
      <c r="AM1661" s="3"/>
    </row>
    <row r="1662" spans="1:39" ht="18.75" customHeight="1" x14ac:dyDescent="0.35">
      <c r="A1662" s="8">
        <f t="shared" si="66"/>
        <v>1656</v>
      </c>
      <c r="B1662" s="9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1">
        <f t="shared" si="67"/>
        <v>0</v>
      </c>
      <c r="T1662" s="10"/>
      <c r="U1662" s="12" t="e">
        <f t="shared" si="63"/>
        <v>#DIV/0!</v>
      </c>
      <c r="V1662" s="15"/>
      <c r="W1662" s="8"/>
      <c r="X1662" s="14"/>
      <c r="Y1662" s="8"/>
      <c r="Z1662" s="8"/>
      <c r="AA1662" s="8"/>
      <c r="AB1662" s="8"/>
      <c r="AC1662" s="8"/>
      <c r="AD1662" s="8"/>
      <c r="AE1662" s="8"/>
      <c r="AF1662" s="8"/>
      <c r="AG1662" s="3"/>
      <c r="AH1662" s="3"/>
      <c r="AI1662" s="3"/>
      <c r="AJ1662" s="3"/>
      <c r="AK1662" s="3"/>
      <c r="AL1662" s="3"/>
      <c r="AM1662" s="3"/>
    </row>
    <row r="1663" spans="1:39" ht="18.75" customHeight="1" x14ac:dyDescent="0.35">
      <c r="A1663" s="8">
        <f t="shared" si="66"/>
        <v>1657</v>
      </c>
      <c r="B1663" s="9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1">
        <f t="shared" si="67"/>
        <v>0</v>
      </c>
      <c r="T1663" s="10"/>
      <c r="U1663" s="12" t="e">
        <f t="shared" si="63"/>
        <v>#DIV/0!</v>
      </c>
      <c r="V1663" s="15"/>
      <c r="W1663" s="8"/>
      <c r="X1663" s="14"/>
      <c r="Y1663" s="8"/>
      <c r="Z1663" s="8"/>
      <c r="AA1663" s="8"/>
      <c r="AB1663" s="8"/>
      <c r="AC1663" s="8"/>
      <c r="AD1663" s="8"/>
      <c r="AE1663" s="8"/>
      <c r="AF1663" s="8"/>
      <c r="AG1663" s="3"/>
      <c r="AH1663" s="3"/>
      <c r="AI1663" s="3"/>
      <c r="AJ1663" s="3"/>
      <c r="AK1663" s="3"/>
      <c r="AL1663" s="3"/>
      <c r="AM1663" s="3"/>
    </row>
    <row r="1664" spans="1:39" ht="18.75" customHeight="1" x14ac:dyDescent="0.35">
      <c r="A1664" s="8">
        <f t="shared" si="66"/>
        <v>1658</v>
      </c>
      <c r="B1664" s="9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1">
        <f t="shared" si="67"/>
        <v>0</v>
      </c>
      <c r="T1664" s="10"/>
      <c r="U1664" s="12" t="e">
        <f t="shared" si="63"/>
        <v>#DIV/0!</v>
      </c>
      <c r="V1664" s="15"/>
      <c r="W1664" s="8"/>
      <c r="X1664" s="14"/>
      <c r="Y1664" s="8"/>
      <c r="Z1664" s="8"/>
      <c r="AA1664" s="8"/>
      <c r="AB1664" s="8"/>
      <c r="AC1664" s="8"/>
      <c r="AD1664" s="8"/>
      <c r="AE1664" s="8"/>
      <c r="AF1664" s="8"/>
      <c r="AG1664" s="3"/>
      <c r="AH1664" s="3"/>
      <c r="AI1664" s="3"/>
      <c r="AJ1664" s="3"/>
      <c r="AK1664" s="3"/>
      <c r="AL1664" s="3"/>
      <c r="AM1664" s="3"/>
    </row>
    <row r="1665" spans="1:39" ht="18.75" customHeight="1" x14ac:dyDescent="0.35">
      <c r="A1665" s="8">
        <f t="shared" si="66"/>
        <v>1659</v>
      </c>
      <c r="B1665" s="9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1">
        <f t="shared" si="67"/>
        <v>0</v>
      </c>
      <c r="T1665" s="10"/>
      <c r="U1665" s="12" t="e">
        <f t="shared" si="63"/>
        <v>#DIV/0!</v>
      </c>
      <c r="V1665" s="15"/>
      <c r="W1665" s="8"/>
      <c r="X1665" s="14"/>
      <c r="Y1665" s="8"/>
      <c r="Z1665" s="8"/>
      <c r="AA1665" s="8"/>
      <c r="AB1665" s="8"/>
      <c r="AC1665" s="8"/>
      <c r="AD1665" s="8"/>
      <c r="AE1665" s="8"/>
      <c r="AF1665" s="8"/>
      <c r="AG1665" s="3"/>
      <c r="AH1665" s="3"/>
      <c r="AI1665" s="3"/>
      <c r="AJ1665" s="3"/>
      <c r="AK1665" s="3"/>
      <c r="AL1665" s="3"/>
      <c r="AM1665" s="3"/>
    </row>
    <row r="1666" spans="1:39" ht="18.75" customHeight="1" x14ac:dyDescent="0.35">
      <c r="A1666" s="8">
        <f t="shared" si="66"/>
        <v>1660</v>
      </c>
      <c r="B1666" s="9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1">
        <f t="shared" si="67"/>
        <v>0</v>
      </c>
      <c r="T1666" s="10"/>
      <c r="U1666" s="12" t="e">
        <f t="shared" si="63"/>
        <v>#DIV/0!</v>
      </c>
      <c r="V1666" s="15"/>
      <c r="W1666" s="8"/>
      <c r="X1666" s="14"/>
      <c r="Y1666" s="8"/>
      <c r="Z1666" s="8"/>
      <c r="AA1666" s="8"/>
      <c r="AB1666" s="8"/>
      <c r="AC1666" s="8"/>
      <c r="AD1666" s="8"/>
      <c r="AE1666" s="8"/>
      <c r="AF1666" s="8"/>
      <c r="AG1666" s="3"/>
      <c r="AH1666" s="3"/>
      <c r="AI1666" s="3"/>
      <c r="AJ1666" s="3"/>
      <c r="AK1666" s="3"/>
      <c r="AL1666" s="3"/>
      <c r="AM1666" s="3"/>
    </row>
    <row r="1667" spans="1:39" ht="18.75" customHeight="1" x14ac:dyDescent="0.35">
      <c r="A1667" s="8">
        <f t="shared" si="66"/>
        <v>1661</v>
      </c>
      <c r="B1667" s="9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1">
        <f t="shared" si="67"/>
        <v>0</v>
      </c>
      <c r="T1667" s="10"/>
      <c r="U1667" s="12" t="e">
        <f t="shared" si="63"/>
        <v>#DIV/0!</v>
      </c>
      <c r="V1667" s="15"/>
      <c r="W1667" s="8"/>
      <c r="X1667" s="14"/>
      <c r="Y1667" s="8"/>
      <c r="Z1667" s="8"/>
      <c r="AA1667" s="8"/>
      <c r="AB1667" s="8"/>
      <c r="AC1667" s="8"/>
      <c r="AD1667" s="8"/>
      <c r="AE1667" s="8"/>
      <c r="AF1667" s="8"/>
      <c r="AG1667" s="3"/>
      <c r="AH1667" s="3"/>
      <c r="AI1667" s="3"/>
      <c r="AJ1667" s="3"/>
      <c r="AK1667" s="3"/>
      <c r="AL1667" s="3"/>
      <c r="AM1667" s="3"/>
    </row>
    <row r="1668" spans="1:39" ht="18.75" customHeight="1" x14ac:dyDescent="0.35">
      <c r="A1668" s="8">
        <f t="shared" si="66"/>
        <v>1662</v>
      </c>
      <c r="B1668" s="9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1">
        <f t="shared" si="67"/>
        <v>0</v>
      </c>
      <c r="T1668" s="10"/>
      <c r="U1668" s="12" t="e">
        <f t="shared" si="63"/>
        <v>#DIV/0!</v>
      </c>
      <c r="V1668" s="15"/>
      <c r="W1668" s="8"/>
      <c r="X1668" s="14"/>
      <c r="Y1668" s="8"/>
      <c r="Z1668" s="8"/>
      <c r="AA1668" s="8"/>
      <c r="AB1668" s="8"/>
      <c r="AC1668" s="8"/>
      <c r="AD1668" s="8"/>
      <c r="AE1668" s="8"/>
      <c r="AF1668" s="8"/>
      <c r="AG1668" s="3"/>
      <c r="AH1668" s="3"/>
      <c r="AI1668" s="3"/>
      <c r="AJ1668" s="3"/>
      <c r="AK1668" s="3"/>
      <c r="AL1668" s="3"/>
      <c r="AM1668" s="3"/>
    </row>
    <row r="1669" spans="1:39" ht="18.75" customHeight="1" x14ac:dyDescent="0.35">
      <c r="A1669" s="8">
        <f t="shared" si="66"/>
        <v>1663</v>
      </c>
      <c r="B1669" s="9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1">
        <f t="shared" si="67"/>
        <v>0</v>
      </c>
      <c r="T1669" s="10"/>
      <c r="U1669" s="12" t="e">
        <f t="shared" si="63"/>
        <v>#DIV/0!</v>
      </c>
      <c r="V1669" s="15"/>
      <c r="W1669" s="8"/>
      <c r="X1669" s="14"/>
      <c r="Y1669" s="8"/>
      <c r="Z1669" s="8"/>
      <c r="AA1669" s="8"/>
      <c r="AB1669" s="8"/>
      <c r="AC1669" s="8"/>
      <c r="AD1669" s="8"/>
      <c r="AE1669" s="8"/>
      <c r="AF1669" s="8"/>
      <c r="AG1669" s="3"/>
      <c r="AH1669" s="3"/>
      <c r="AI1669" s="3"/>
      <c r="AJ1669" s="3"/>
      <c r="AK1669" s="3"/>
      <c r="AL1669" s="3"/>
      <c r="AM1669" s="3"/>
    </row>
    <row r="1670" spans="1:39" ht="18.75" customHeight="1" x14ac:dyDescent="0.35">
      <c r="A1670" s="8">
        <f t="shared" si="66"/>
        <v>1664</v>
      </c>
      <c r="B1670" s="9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1">
        <f t="shared" si="67"/>
        <v>0</v>
      </c>
      <c r="T1670" s="10"/>
      <c r="U1670" s="12" t="e">
        <f t="shared" si="63"/>
        <v>#DIV/0!</v>
      </c>
      <c r="V1670" s="15"/>
      <c r="W1670" s="8"/>
      <c r="X1670" s="14"/>
      <c r="Y1670" s="8"/>
      <c r="Z1670" s="8"/>
      <c r="AA1670" s="8"/>
      <c r="AB1670" s="8"/>
      <c r="AC1670" s="8"/>
      <c r="AD1670" s="8"/>
      <c r="AE1670" s="8"/>
      <c r="AF1670" s="8"/>
      <c r="AG1670" s="3"/>
      <c r="AH1670" s="3"/>
      <c r="AI1670" s="3"/>
      <c r="AJ1670" s="3"/>
      <c r="AK1670" s="3"/>
      <c r="AL1670" s="3"/>
      <c r="AM1670" s="3"/>
    </row>
    <row r="1671" spans="1:39" ht="18.75" customHeight="1" x14ac:dyDescent="0.35">
      <c r="A1671" s="8">
        <f t="shared" ref="A1671:A1734" si="68">ROW(A1665)</f>
        <v>1665</v>
      </c>
      <c r="B1671" s="9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1">
        <f t="shared" ref="S1671:S1734" si="69">SUM(C1671:R1671)</f>
        <v>0</v>
      </c>
      <c r="T1671" s="10"/>
      <c r="U1671" s="12" t="e">
        <f t="shared" si="63"/>
        <v>#DIV/0!</v>
      </c>
      <c r="V1671" s="15"/>
      <c r="W1671" s="8"/>
      <c r="X1671" s="14"/>
      <c r="Y1671" s="8"/>
      <c r="Z1671" s="8"/>
      <c r="AA1671" s="8"/>
      <c r="AB1671" s="8"/>
      <c r="AC1671" s="8"/>
      <c r="AD1671" s="8"/>
      <c r="AE1671" s="8"/>
      <c r="AF1671" s="8"/>
      <c r="AG1671" s="3"/>
      <c r="AH1671" s="3"/>
      <c r="AI1671" s="3"/>
      <c r="AJ1671" s="3"/>
      <c r="AK1671" s="3"/>
      <c r="AL1671" s="3"/>
      <c r="AM1671" s="3"/>
    </row>
    <row r="1672" spans="1:39" ht="18.75" customHeight="1" x14ac:dyDescent="0.35">
      <c r="A1672" s="8">
        <f t="shared" si="68"/>
        <v>1666</v>
      </c>
      <c r="B1672" s="9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1">
        <f t="shared" si="69"/>
        <v>0</v>
      </c>
      <c r="T1672" s="10"/>
      <c r="U1672" s="12" t="e">
        <f t="shared" si="63"/>
        <v>#DIV/0!</v>
      </c>
      <c r="V1672" s="15"/>
      <c r="W1672" s="8"/>
      <c r="X1672" s="14"/>
      <c r="Y1672" s="8"/>
      <c r="Z1672" s="8"/>
      <c r="AA1672" s="8"/>
      <c r="AB1672" s="8"/>
      <c r="AC1672" s="8"/>
      <c r="AD1672" s="8"/>
      <c r="AE1672" s="8"/>
      <c r="AF1672" s="8"/>
      <c r="AG1672" s="3"/>
      <c r="AH1672" s="3"/>
      <c r="AI1672" s="3"/>
      <c r="AJ1672" s="3"/>
      <c r="AK1672" s="3"/>
      <c r="AL1672" s="3"/>
      <c r="AM1672" s="3"/>
    </row>
    <row r="1673" spans="1:39" ht="18.75" customHeight="1" x14ac:dyDescent="0.35">
      <c r="A1673" s="8">
        <f t="shared" si="68"/>
        <v>1667</v>
      </c>
      <c r="B1673" s="9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1">
        <f t="shared" si="69"/>
        <v>0</v>
      </c>
      <c r="T1673" s="10"/>
      <c r="U1673" s="12" t="e">
        <f t="shared" si="63"/>
        <v>#DIV/0!</v>
      </c>
      <c r="V1673" s="15"/>
      <c r="W1673" s="8"/>
      <c r="X1673" s="14"/>
      <c r="Y1673" s="8"/>
      <c r="Z1673" s="8"/>
      <c r="AA1673" s="8"/>
      <c r="AB1673" s="8"/>
      <c r="AC1673" s="8"/>
      <c r="AD1673" s="8"/>
      <c r="AE1673" s="8"/>
      <c r="AF1673" s="8"/>
      <c r="AG1673" s="3"/>
      <c r="AH1673" s="3"/>
      <c r="AI1673" s="3"/>
      <c r="AJ1673" s="3"/>
      <c r="AK1673" s="3"/>
      <c r="AL1673" s="3"/>
      <c r="AM1673" s="3"/>
    </row>
    <row r="1674" spans="1:39" ht="18.75" customHeight="1" x14ac:dyDescent="0.35">
      <c r="A1674" s="8">
        <f t="shared" si="68"/>
        <v>1668</v>
      </c>
      <c r="B1674" s="9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1">
        <f t="shared" si="69"/>
        <v>0</v>
      </c>
      <c r="T1674" s="10"/>
      <c r="U1674" s="12" t="e">
        <f t="shared" si="63"/>
        <v>#DIV/0!</v>
      </c>
      <c r="V1674" s="15"/>
      <c r="W1674" s="8"/>
      <c r="X1674" s="14"/>
      <c r="Y1674" s="8"/>
      <c r="Z1674" s="8"/>
      <c r="AA1674" s="8"/>
      <c r="AB1674" s="8"/>
      <c r="AC1674" s="8"/>
      <c r="AD1674" s="8"/>
      <c r="AE1674" s="8"/>
      <c r="AF1674" s="8"/>
      <c r="AG1674" s="3"/>
      <c r="AH1674" s="3"/>
      <c r="AI1674" s="3"/>
      <c r="AJ1674" s="3"/>
      <c r="AK1674" s="3"/>
      <c r="AL1674" s="3"/>
      <c r="AM1674" s="3"/>
    </row>
    <row r="1675" spans="1:39" ht="18.75" customHeight="1" x14ac:dyDescent="0.35">
      <c r="A1675" s="8">
        <f t="shared" si="68"/>
        <v>1669</v>
      </c>
      <c r="B1675" s="9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1">
        <f t="shared" si="69"/>
        <v>0</v>
      </c>
      <c r="T1675" s="10"/>
      <c r="U1675" s="12" t="e">
        <f t="shared" si="63"/>
        <v>#DIV/0!</v>
      </c>
      <c r="V1675" s="15"/>
      <c r="W1675" s="8"/>
      <c r="X1675" s="14"/>
      <c r="Y1675" s="8"/>
      <c r="Z1675" s="8"/>
      <c r="AA1675" s="8"/>
      <c r="AB1675" s="8"/>
      <c r="AC1675" s="8"/>
      <c r="AD1675" s="8"/>
      <c r="AE1675" s="8"/>
      <c r="AF1675" s="8"/>
      <c r="AG1675" s="3"/>
      <c r="AH1675" s="3"/>
      <c r="AI1675" s="3"/>
      <c r="AJ1675" s="3"/>
      <c r="AK1675" s="3"/>
      <c r="AL1675" s="3"/>
      <c r="AM1675" s="3"/>
    </row>
    <row r="1676" spans="1:39" ht="18.75" customHeight="1" x14ac:dyDescent="0.35">
      <c r="A1676" s="8">
        <f t="shared" si="68"/>
        <v>1670</v>
      </c>
      <c r="B1676" s="9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1">
        <f t="shared" si="69"/>
        <v>0</v>
      </c>
      <c r="T1676" s="10"/>
      <c r="U1676" s="12" t="e">
        <f t="shared" si="63"/>
        <v>#DIV/0!</v>
      </c>
      <c r="V1676" s="15"/>
      <c r="W1676" s="8"/>
      <c r="X1676" s="14"/>
      <c r="Y1676" s="8"/>
      <c r="Z1676" s="8"/>
      <c r="AA1676" s="8"/>
      <c r="AB1676" s="8"/>
      <c r="AC1676" s="8"/>
      <c r="AD1676" s="8"/>
      <c r="AE1676" s="8"/>
      <c r="AF1676" s="8"/>
      <c r="AG1676" s="3"/>
      <c r="AH1676" s="3"/>
      <c r="AI1676" s="3"/>
      <c r="AJ1676" s="3"/>
      <c r="AK1676" s="3"/>
      <c r="AL1676" s="3"/>
      <c r="AM1676" s="3"/>
    </row>
    <row r="1677" spans="1:39" ht="18.75" customHeight="1" x14ac:dyDescent="0.35">
      <c r="A1677" s="8">
        <f t="shared" si="68"/>
        <v>1671</v>
      </c>
      <c r="B1677" s="9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1">
        <f t="shared" si="69"/>
        <v>0</v>
      </c>
      <c r="T1677" s="10"/>
      <c r="U1677" s="12" t="e">
        <f t="shared" si="63"/>
        <v>#DIV/0!</v>
      </c>
      <c r="V1677" s="15"/>
      <c r="W1677" s="8"/>
      <c r="X1677" s="14"/>
      <c r="Y1677" s="8"/>
      <c r="Z1677" s="8"/>
      <c r="AA1677" s="8"/>
      <c r="AB1677" s="8"/>
      <c r="AC1677" s="8"/>
      <c r="AD1677" s="8"/>
      <c r="AE1677" s="8"/>
      <c r="AF1677" s="8"/>
      <c r="AG1677" s="3"/>
      <c r="AH1677" s="3"/>
      <c r="AI1677" s="3"/>
      <c r="AJ1677" s="3"/>
      <c r="AK1677" s="3"/>
      <c r="AL1677" s="3"/>
      <c r="AM1677" s="3"/>
    </row>
    <row r="1678" spans="1:39" ht="18.75" customHeight="1" x14ac:dyDescent="0.35">
      <c r="A1678" s="8">
        <f t="shared" si="68"/>
        <v>1672</v>
      </c>
      <c r="B1678" s="9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1">
        <f t="shared" si="69"/>
        <v>0</v>
      </c>
      <c r="T1678" s="10"/>
      <c r="U1678" s="12" t="e">
        <f t="shared" si="63"/>
        <v>#DIV/0!</v>
      </c>
      <c r="V1678" s="15"/>
      <c r="W1678" s="8"/>
      <c r="X1678" s="14"/>
      <c r="Y1678" s="8"/>
      <c r="Z1678" s="8"/>
      <c r="AA1678" s="8"/>
      <c r="AB1678" s="8"/>
      <c r="AC1678" s="8"/>
      <c r="AD1678" s="8"/>
      <c r="AE1678" s="8"/>
      <c r="AF1678" s="8"/>
      <c r="AG1678" s="3"/>
      <c r="AH1678" s="3"/>
      <c r="AI1678" s="3"/>
      <c r="AJ1678" s="3"/>
      <c r="AK1678" s="3"/>
      <c r="AL1678" s="3"/>
      <c r="AM1678" s="3"/>
    </row>
    <row r="1679" spans="1:39" ht="18.75" customHeight="1" x14ac:dyDescent="0.35">
      <c r="A1679" s="8">
        <f t="shared" si="68"/>
        <v>1673</v>
      </c>
      <c r="B1679" s="9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1">
        <f t="shared" si="69"/>
        <v>0</v>
      </c>
      <c r="T1679" s="10"/>
      <c r="U1679" s="12" t="e">
        <f t="shared" si="63"/>
        <v>#DIV/0!</v>
      </c>
      <c r="V1679" s="15"/>
      <c r="W1679" s="8"/>
      <c r="X1679" s="14"/>
      <c r="Y1679" s="8"/>
      <c r="Z1679" s="8"/>
      <c r="AA1679" s="8"/>
      <c r="AB1679" s="8"/>
      <c r="AC1679" s="8"/>
      <c r="AD1679" s="8"/>
      <c r="AE1679" s="8"/>
      <c r="AF1679" s="8"/>
      <c r="AG1679" s="3"/>
      <c r="AH1679" s="3"/>
      <c r="AI1679" s="3"/>
      <c r="AJ1679" s="3"/>
      <c r="AK1679" s="3"/>
      <c r="AL1679" s="3"/>
      <c r="AM1679" s="3"/>
    </row>
    <row r="1680" spans="1:39" ht="18.75" customHeight="1" x14ac:dyDescent="0.35">
      <c r="A1680" s="8">
        <f t="shared" si="68"/>
        <v>1674</v>
      </c>
      <c r="B1680" s="9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1">
        <f t="shared" si="69"/>
        <v>0</v>
      </c>
      <c r="T1680" s="10"/>
      <c r="U1680" s="12" t="e">
        <f t="shared" si="63"/>
        <v>#DIV/0!</v>
      </c>
      <c r="V1680" s="15"/>
      <c r="W1680" s="8"/>
      <c r="X1680" s="14"/>
      <c r="Y1680" s="8"/>
      <c r="Z1680" s="8"/>
      <c r="AA1680" s="8"/>
      <c r="AB1680" s="8"/>
      <c r="AC1680" s="8"/>
      <c r="AD1680" s="8"/>
      <c r="AE1680" s="8"/>
      <c r="AF1680" s="8"/>
      <c r="AG1680" s="3"/>
      <c r="AH1680" s="3"/>
      <c r="AI1680" s="3"/>
      <c r="AJ1680" s="3"/>
      <c r="AK1680" s="3"/>
      <c r="AL1680" s="3"/>
      <c r="AM1680" s="3"/>
    </row>
    <row r="1681" spans="1:39" ht="18.75" customHeight="1" x14ac:dyDescent="0.35">
      <c r="A1681" s="8">
        <f t="shared" si="68"/>
        <v>1675</v>
      </c>
      <c r="B1681" s="9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1">
        <f t="shared" si="69"/>
        <v>0</v>
      </c>
      <c r="T1681" s="10"/>
      <c r="U1681" s="12" t="e">
        <f t="shared" si="63"/>
        <v>#DIV/0!</v>
      </c>
      <c r="V1681" s="15"/>
      <c r="W1681" s="8"/>
      <c r="X1681" s="14"/>
      <c r="Y1681" s="8"/>
      <c r="Z1681" s="8"/>
      <c r="AA1681" s="8"/>
      <c r="AB1681" s="8"/>
      <c r="AC1681" s="8"/>
      <c r="AD1681" s="8"/>
      <c r="AE1681" s="8"/>
      <c r="AF1681" s="8"/>
      <c r="AG1681" s="3"/>
      <c r="AH1681" s="3"/>
      <c r="AI1681" s="3"/>
      <c r="AJ1681" s="3"/>
      <c r="AK1681" s="3"/>
      <c r="AL1681" s="3"/>
      <c r="AM1681" s="3"/>
    </row>
    <row r="1682" spans="1:39" ht="18.75" customHeight="1" x14ac:dyDescent="0.35">
      <c r="A1682" s="8">
        <f t="shared" si="68"/>
        <v>1676</v>
      </c>
      <c r="B1682" s="9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1">
        <f t="shared" si="69"/>
        <v>0</v>
      </c>
      <c r="T1682" s="10"/>
      <c r="U1682" s="12" t="e">
        <f t="shared" si="63"/>
        <v>#DIV/0!</v>
      </c>
      <c r="V1682" s="15"/>
      <c r="W1682" s="8"/>
      <c r="X1682" s="14"/>
      <c r="Y1682" s="8"/>
      <c r="Z1682" s="8"/>
      <c r="AA1682" s="8"/>
      <c r="AB1682" s="8"/>
      <c r="AC1682" s="8"/>
      <c r="AD1682" s="8"/>
      <c r="AE1682" s="8"/>
      <c r="AF1682" s="8"/>
      <c r="AG1682" s="3"/>
      <c r="AH1682" s="3"/>
      <c r="AI1682" s="3"/>
      <c r="AJ1682" s="3"/>
      <c r="AK1682" s="3"/>
      <c r="AL1682" s="3"/>
      <c r="AM1682" s="3"/>
    </row>
    <row r="1683" spans="1:39" ht="18.75" customHeight="1" x14ac:dyDescent="0.35">
      <c r="A1683" s="8">
        <f t="shared" si="68"/>
        <v>1677</v>
      </c>
      <c r="B1683" s="9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1">
        <f t="shared" si="69"/>
        <v>0</v>
      </c>
      <c r="T1683" s="10"/>
      <c r="U1683" s="12" t="e">
        <f t="shared" si="63"/>
        <v>#DIV/0!</v>
      </c>
      <c r="V1683" s="15"/>
      <c r="W1683" s="8"/>
      <c r="X1683" s="14"/>
      <c r="Y1683" s="8"/>
      <c r="Z1683" s="8"/>
      <c r="AA1683" s="8"/>
      <c r="AB1683" s="8"/>
      <c r="AC1683" s="8"/>
      <c r="AD1683" s="8"/>
      <c r="AE1683" s="8"/>
      <c r="AF1683" s="8"/>
      <c r="AG1683" s="3"/>
      <c r="AH1683" s="3"/>
      <c r="AI1683" s="3"/>
      <c r="AJ1683" s="3"/>
      <c r="AK1683" s="3"/>
      <c r="AL1683" s="3"/>
      <c r="AM1683" s="3"/>
    </row>
    <row r="1684" spans="1:39" ht="18.75" customHeight="1" x14ac:dyDescent="0.35">
      <c r="A1684" s="8">
        <f t="shared" si="68"/>
        <v>1678</v>
      </c>
      <c r="B1684" s="9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1">
        <f t="shared" si="69"/>
        <v>0</v>
      </c>
      <c r="T1684" s="10"/>
      <c r="U1684" s="12" t="e">
        <f t="shared" si="63"/>
        <v>#DIV/0!</v>
      </c>
      <c r="V1684" s="15"/>
      <c r="W1684" s="8"/>
      <c r="X1684" s="14"/>
      <c r="Y1684" s="8"/>
      <c r="Z1684" s="8"/>
      <c r="AA1684" s="8"/>
      <c r="AB1684" s="8"/>
      <c r="AC1684" s="8"/>
      <c r="AD1684" s="8"/>
      <c r="AE1684" s="8"/>
      <c r="AF1684" s="8"/>
      <c r="AG1684" s="3"/>
      <c r="AH1684" s="3"/>
      <c r="AI1684" s="3"/>
      <c r="AJ1684" s="3"/>
      <c r="AK1684" s="3"/>
      <c r="AL1684" s="3"/>
      <c r="AM1684" s="3"/>
    </row>
    <row r="1685" spans="1:39" ht="18.75" customHeight="1" x14ac:dyDescent="0.35">
      <c r="A1685" s="8">
        <f t="shared" si="68"/>
        <v>1679</v>
      </c>
      <c r="B1685" s="9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1">
        <f t="shared" si="69"/>
        <v>0</v>
      </c>
      <c r="T1685" s="10"/>
      <c r="U1685" s="12" t="e">
        <f t="shared" si="63"/>
        <v>#DIV/0!</v>
      </c>
      <c r="V1685" s="15"/>
      <c r="W1685" s="8"/>
      <c r="X1685" s="14"/>
      <c r="Y1685" s="8"/>
      <c r="Z1685" s="8"/>
      <c r="AA1685" s="8"/>
      <c r="AB1685" s="8"/>
      <c r="AC1685" s="8"/>
      <c r="AD1685" s="8"/>
      <c r="AE1685" s="8"/>
      <c r="AF1685" s="8"/>
      <c r="AG1685" s="3"/>
      <c r="AH1685" s="3"/>
      <c r="AI1685" s="3"/>
      <c r="AJ1685" s="3"/>
      <c r="AK1685" s="3"/>
      <c r="AL1685" s="3"/>
      <c r="AM1685" s="3"/>
    </row>
    <row r="1686" spans="1:39" ht="18.75" customHeight="1" x14ac:dyDescent="0.35">
      <c r="A1686" s="8">
        <f t="shared" si="68"/>
        <v>1680</v>
      </c>
      <c r="B1686" s="9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1">
        <f t="shared" si="69"/>
        <v>0</v>
      </c>
      <c r="T1686" s="10"/>
      <c r="U1686" s="12" t="e">
        <f t="shared" si="63"/>
        <v>#DIV/0!</v>
      </c>
      <c r="V1686" s="15"/>
      <c r="W1686" s="8"/>
      <c r="X1686" s="14"/>
      <c r="Y1686" s="8"/>
      <c r="Z1686" s="8"/>
      <c r="AA1686" s="8"/>
      <c r="AB1686" s="8"/>
      <c r="AC1686" s="8"/>
      <c r="AD1686" s="8"/>
      <c r="AE1686" s="8"/>
      <c r="AF1686" s="8"/>
      <c r="AG1686" s="3"/>
      <c r="AH1686" s="3"/>
      <c r="AI1686" s="3"/>
      <c r="AJ1686" s="3"/>
      <c r="AK1686" s="3"/>
      <c r="AL1686" s="3"/>
      <c r="AM1686" s="3"/>
    </row>
    <row r="1687" spans="1:39" ht="18.75" customHeight="1" x14ac:dyDescent="0.35">
      <c r="A1687" s="8">
        <f t="shared" si="68"/>
        <v>1681</v>
      </c>
      <c r="B1687" s="9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1">
        <f t="shared" si="69"/>
        <v>0</v>
      </c>
      <c r="T1687" s="10"/>
      <c r="U1687" s="12" t="e">
        <f t="shared" si="63"/>
        <v>#DIV/0!</v>
      </c>
      <c r="V1687" s="15"/>
      <c r="W1687" s="8"/>
      <c r="X1687" s="14"/>
      <c r="Y1687" s="8"/>
      <c r="Z1687" s="8"/>
      <c r="AA1687" s="8"/>
      <c r="AB1687" s="8"/>
      <c r="AC1687" s="8"/>
      <c r="AD1687" s="8"/>
      <c r="AE1687" s="8"/>
      <c r="AF1687" s="8"/>
      <c r="AG1687" s="3"/>
      <c r="AH1687" s="3"/>
      <c r="AI1687" s="3"/>
      <c r="AJ1687" s="3"/>
      <c r="AK1687" s="3"/>
      <c r="AL1687" s="3"/>
      <c r="AM1687" s="3"/>
    </row>
    <row r="1688" spans="1:39" ht="18.75" customHeight="1" x14ac:dyDescent="0.35">
      <c r="A1688" s="8">
        <f t="shared" si="68"/>
        <v>1682</v>
      </c>
      <c r="B1688" s="9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1">
        <f t="shared" si="69"/>
        <v>0</v>
      </c>
      <c r="T1688" s="10"/>
      <c r="U1688" s="12" t="e">
        <f t="shared" si="63"/>
        <v>#DIV/0!</v>
      </c>
      <c r="V1688" s="15"/>
      <c r="W1688" s="8"/>
      <c r="X1688" s="14"/>
      <c r="Y1688" s="8"/>
      <c r="Z1688" s="8"/>
      <c r="AA1688" s="8"/>
      <c r="AB1688" s="8"/>
      <c r="AC1688" s="8"/>
      <c r="AD1688" s="8"/>
      <c r="AE1688" s="8"/>
      <c r="AF1688" s="8"/>
      <c r="AG1688" s="3"/>
      <c r="AH1688" s="3"/>
      <c r="AI1688" s="3"/>
      <c r="AJ1688" s="3"/>
      <c r="AK1688" s="3"/>
      <c r="AL1688" s="3"/>
      <c r="AM1688" s="3"/>
    </row>
    <row r="1689" spans="1:39" ht="18.75" customHeight="1" x14ac:dyDescent="0.35">
      <c r="A1689" s="8">
        <f t="shared" si="68"/>
        <v>1683</v>
      </c>
      <c r="B1689" s="9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1">
        <f t="shared" si="69"/>
        <v>0</v>
      </c>
      <c r="T1689" s="10"/>
      <c r="U1689" s="12" t="e">
        <f t="shared" si="63"/>
        <v>#DIV/0!</v>
      </c>
      <c r="V1689" s="15"/>
      <c r="W1689" s="8"/>
      <c r="X1689" s="14"/>
      <c r="Y1689" s="8"/>
      <c r="Z1689" s="8"/>
      <c r="AA1689" s="8"/>
      <c r="AB1689" s="8"/>
      <c r="AC1689" s="8"/>
      <c r="AD1689" s="8"/>
      <c r="AE1689" s="8"/>
      <c r="AF1689" s="8"/>
      <c r="AG1689" s="3"/>
      <c r="AH1689" s="3"/>
      <c r="AI1689" s="3"/>
      <c r="AJ1689" s="3"/>
      <c r="AK1689" s="3"/>
      <c r="AL1689" s="3"/>
      <c r="AM1689" s="3"/>
    </row>
    <row r="1690" spans="1:39" ht="18.75" customHeight="1" x14ac:dyDescent="0.35">
      <c r="A1690" s="8">
        <f t="shared" si="68"/>
        <v>1684</v>
      </c>
      <c r="B1690" s="9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1">
        <f t="shared" si="69"/>
        <v>0</v>
      </c>
      <c r="T1690" s="10"/>
      <c r="U1690" s="12" t="e">
        <f t="shared" si="63"/>
        <v>#DIV/0!</v>
      </c>
      <c r="V1690" s="15"/>
      <c r="W1690" s="8"/>
      <c r="X1690" s="14"/>
      <c r="Y1690" s="8"/>
      <c r="Z1690" s="8"/>
      <c r="AA1690" s="8"/>
      <c r="AB1690" s="8"/>
      <c r="AC1690" s="8"/>
      <c r="AD1690" s="8"/>
      <c r="AE1690" s="8"/>
      <c r="AF1690" s="8"/>
      <c r="AG1690" s="3"/>
      <c r="AH1690" s="3"/>
      <c r="AI1690" s="3"/>
      <c r="AJ1690" s="3"/>
      <c r="AK1690" s="3"/>
      <c r="AL1690" s="3"/>
      <c r="AM1690" s="3"/>
    </row>
    <row r="1691" spans="1:39" ht="18.75" customHeight="1" x14ac:dyDescent="0.35">
      <c r="A1691" s="8">
        <f t="shared" si="68"/>
        <v>1685</v>
      </c>
      <c r="B1691" s="9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1">
        <f t="shared" si="69"/>
        <v>0</v>
      </c>
      <c r="T1691" s="10"/>
      <c r="U1691" s="12" t="e">
        <f t="shared" si="63"/>
        <v>#DIV/0!</v>
      </c>
      <c r="V1691" s="15"/>
      <c r="W1691" s="8"/>
      <c r="X1691" s="14"/>
      <c r="Y1691" s="8"/>
      <c r="Z1691" s="8"/>
      <c r="AA1691" s="8"/>
      <c r="AB1691" s="8"/>
      <c r="AC1691" s="8"/>
      <c r="AD1691" s="8"/>
      <c r="AE1691" s="8"/>
      <c r="AF1691" s="8"/>
      <c r="AG1691" s="3"/>
      <c r="AH1691" s="3"/>
      <c r="AI1691" s="3"/>
      <c r="AJ1691" s="3"/>
      <c r="AK1691" s="3"/>
      <c r="AL1691" s="3"/>
      <c r="AM1691" s="3"/>
    </row>
    <row r="1692" spans="1:39" ht="18.75" customHeight="1" x14ac:dyDescent="0.35">
      <c r="A1692" s="8">
        <f t="shared" si="68"/>
        <v>1686</v>
      </c>
      <c r="B1692" s="9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1">
        <f t="shared" si="69"/>
        <v>0</v>
      </c>
      <c r="T1692" s="10"/>
      <c r="U1692" s="12" t="e">
        <f t="shared" si="63"/>
        <v>#DIV/0!</v>
      </c>
      <c r="V1692" s="15"/>
      <c r="W1692" s="8"/>
      <c r="X1692" s="14"/>
      <c r="Y1692" s="8"/>
      <c r="Z1692" s="8"/>
      <c r="AA1692" s="8"/>
      <c r="AB1692" s="8"/>
      <c r="AC1692" s="8"/>
      <c r="AD1692" s="8"/>
      <c r="AE1692" s="8"/>
      <c r="AF1692" s="8"/>
      <c r="AG1692" s="3"/>
      <c r="AH1692" s="3"/>
      <c r="AI1692" s="3"/>
      <c r="AJ1692" s="3"/>
      <c r="AK1692" s="3"/>
      <c r="AL1692" s="3"/>
      <c r="AM1692" s="3"/>
    </row>
    <row r="1693" spans="1:39" ht="18.75" customHeight="1" x14ac:dyDescent="0.35">
      <c r="A1693" s="8">
        <f t="shared" si="68"/>
        <v>1687</v>
      </c>
      <c r="B1693" s="9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1">
        <f t="shared" si="69"/>
        <v>0</v>
      </c>
      <c r="T1693" s="10"/>
      <c r="U1693" s="12" t="e">
        <f t="shared" si="63"/>
        <v>#DIV/0!</v>
      </c>
      <c r="V1693" s="15"/>
      <c r="W1693" s="8"/>
      <c r="X1693" s="14"/>
      <c r="Y1693" s="8"/>
      <c r="Z1693" s="8"/>
      <c r="AA1693" s="8"/>
      <c r="AB1693" s="8"/>
      <c r="AC1693" s="8"/>
      <c r="AD1693" s="8"/>
      <c r="AE1693" s="8"/>
      <c r="AF1693" s="8"/>
      <c r="AG1693" s="3"/>
      <c r="AH1693" s="3"/>
      <c r="AI1693" s="3"/>
      <c r="AJ1693" s="3"/>
      <c r="AK1693" s="3"/>
      <c r="AL1693" s="3"/>
      <c r="AM1693" s="3"/>
    </row>
    <row r="1694" spans="1:39" ht="18.75" customHeight="1" x14ac:dyDescent="0.35">
      <c r="A1694" s="8">
        <f t="shared" si="68"/>
        <v>1688</v>
      </c>
      <c r="B1694" s="9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1">
        <f t="shared" si="69"/>
        <v>0</v>
      </c>
      <c r="T1694" s="10"/>
      <c r="U1694" s="12" t="e">
        <f t="shared" si="63"/>
        <v>#DIV/0!</v>
      </c>
      <c r="V1694" s="15"/>
      <c r="W1694" s="8"/>
      <c r="X1694" s="14"/>
      <c r="Y1694" s="8"/>
      <c r="Z1694" s="8"/>
      <c r="AA1694" s="8"/>
      <c r="AB1694" s="8"/>
      <c r="AC1694" s="8"/>
      <c r="AD1694" s="8"/>
      <c r="AE1694" s="8"/>
      <c r="AF1694" s="8"/>
      <c r="AG1694" s="3"/>
      <c r="AH1694" s="3"/>
      <c r="AI1694" s="3"/>
      <c r="AJ1694" s="3"/>
      <c r="AK1694" s="3"/>
      <c r="AL1694" s="3"/>
      <c r="AM1694" s="3"/>
    </row>
    <row r="1695" spans="1:39" ht="18.75" customHeight="1" x14ac:dyDescent="0.35">
      <c r="A1695" s="8">
        <f t="shared" si="68"/>
        <v>1689</v>
      </c>
      <c r="B1695" s="9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1">
        <f t="shared" si="69"/>
        <v>0</v>
      </c>
      <c r="T1695" s="10"/>
      <c r="U1695" s="12" t="e">
        <f t="shared" si="63"/>
        <v>#DIV/0!</v>
      </c>
      <c r="V1695" s="15"/>
      <c r="W1695" s="8"/>
      <c r="X1695" s="14"/>
      <c r="Y1695" s="8"/>
      <c r="Z1695" s="8"/>
      <c r="AA1695" s="8"/>
      <c r="AB1695" s="8"/>
      <c r="AC1695" s="8"/>
      <c r="AD1695" s="8"/>
      <c r="AE1695" s="8"/>
      <c r="AF1695" s="8"/>
      <c r="AG1695" s="3"/>
      <c r="AH1695" s="3"/>
      <c r="AI1695" s="3"/>
      <c r="AJ1695" s="3"/>
      <c r="AK1695" s="3"/>
      <c r="AL1695" s="3"/>
      <c r="AM1695" s="3"/>
    </row>
    <row r="1696" spans="1:39" ht="18.75" customHeight="1" x14ac:dyDescent="0.35">
      <c r="A1696" s="8">
        <f t="shared" si="68"/>
        <v>1690</v>
      </c>
      <c r="B1696" s="9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1">
        <f t="shared" si="69"/>
        <v>0</v>
      </c>
      <c r="T1696" s="10"/>
      <c r="U1696" s="12" t="e">
        <f t="shared" si="63"/>
        <v>#DIV/0!</v>
      </c>
      <c r="V1696" s="15"/>
      <c r="W1696" s="8"/>
      <c r="X1696" s="14"/>
      <c r="Y1696" s="8"/>
      <c r="Z1696" s="8"/>
      <c r="AA1696" s="8"/>
      <c r="AB1696" s="8"/>
      <c r="AC1696" s="8"/>
      <c r="AD1696" s="8"/>
      <c r="AE1696" s="8"/>
      <c r="AF1696" s="8"/>
      <c r="AG1696" s="3"/>
      <c r="AH1696" s="3"/>
      <c r="AI1696" s="3"/>
      <c r="AJ1696" s="3"/>
      <c r="AK1696" s="3"/>
      <c r="AL1696" s="3"/>
      <c r="AM1696" s="3"/>
    </row>
    <row r="1697" spans="1:39" ht="18.75" customHeight="1" x14ac:dyDescent="0.35">
      <c r="A1697" s="8">
        <f t="shared" si="68"/>
        <v>1691</v>
      </c>
      <c r="B1697" s="9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1">
        <f t="shared" si="69"/>
        <v>0</v>
      </c>
      <c r="T1697" s="10"/>
      <c r="U1697" s="12" t="e">
        <f t="shared" si="63"/>
        <v>#DIV/0!</v>
      </c>
      <c r="V1697" s="15"/>
      <c r="W1697" s="8"/>
      <c r="X1697" s="14"/>
      <c r="Y1697" s="8"/>
      <c r="Z1697" s="8"/>
      <c r="AA1697" s="8"/>
      <c r="AB1697" s="8"/>
      <c r="AC1697" s="8"/>
      <c r="AD1697" s="8"/>
      <c r="AE1697" s="8"/>
      <c r="AF1697" s="8"/>
      <c r="AG1697" s="3"/>
      <c r="AH1697" s="3"/>
      <c r="AI1697" s="3"/>
      <c r="AJ1697" s="3"/>
      <c r="AK1697" s="3"/>
      <c r="AL1697" s="3"/>
      <c r="AM1697" s="3"/>
    </row>
    <row r="1698" spans="1:39" ht="18.75" customHeight="1" x14ac:dyDescent="0.35">
      <c r="A1698" s="8">
        <f t="shared" si="68"/>
        <v>1692</v>
      </c>
      <c r="B1698" s="9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1">
        <f t="shared" si="69"/>
        <v>0</v>
      </c>
      <c r="T1698" s="10"/>
      <c r="U1698" s="12" t="e">
        <f t="shared" si="63"/>
        <v>#DIV/0!</v>
      </c>
      <c r="V1698" s="15"/>
      <c r="W1698" s="8"/>
      <c r="X1698" s="14"/>
      <c r="Y1698" s="8"/>
      <c r="Z1698" s="8"/>
      <c r="AA1698" s="8"/>
      <c r="AB1698" s="8"/>
      <c r="AC1698" s="8"/>
      <c r="AD1698" s="8"/>
      <c r="AE1698" s="8"/>
      <c r="AF1698" s="8"/>
      <c r="AG1698" s="3"/>
      <c r="AH1698" s="3"/>
      <c r="AI1698" s="3"/>
      <c r="AJ1698" s="3"/>
      <c r="AK1698" s="3"/>
      <c r="AL1698" s="3"/>
      <c r="AM1698" s="3"/>
    </row>
    <row r="1699" spans="1:39" ht="18.75" customHeight="1" x14ac:dyDescent="0.35">
      <c r="A1699" s="8">
        <f t="shared" si="68"/>
        <v>1693</v>
      </c>
      <c r="B1699" s="9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1">
        <f t="shared" si="69"/>
        <v>0</v>
      </c>
      <c r="T1699" s="10"/>
      <c r="U1699" s="12" t="e">
        <f t="shared" si="63"/>
        <v>#DIV/0!</v>
      </c>
      <c r="V1699" s="15"/>
      <c r="W1699" s="8"/>
      <c r="X1699" s="14"/>
      <c r="Y1699" s="8"/>
      <c r="Z1699" s="8"/>
      <c r="AA1699" s="8"/>
      <c r="AB1699" s="8"/>
      <c r="AC1699" s="8"/>
      <c r="AD1699" s="8"/>
      <c r="AE1699" s="8"/>
      <c r="AF1699" s="8"/>
      <c r="AG1699" s="3"/>
      <c r="AH1699" s="3"/>
      <c r="AI1699" s="3"/>
      <c r="AJ1699" s="3"/>
      <c r="AK1699" s="3"/>
      <c r="AL1699" s="3"/>
      <c r="AM1699" s="3"/>
    </row>
    <row r="1700" spans="1:39" ht="18.75" customHeight="1" x14ac:dyDescent="0.35">
      <c r="A1700" s="8">
        <f t="shared" si="68"/>
        <v>1694</v>
      </c>
      <c r="B1700" s="9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1">
        <f t="shared" si="69"/>
        <v>0</v>
      </c>
      <c r="T1700" s="10"/>
      <c r="U1700" s="12" t="e">
        <f t="shared" si="63"/>
        <v>#DIV/0!</v>
      </c>
      <c r="V1700" s="15"/>
      <c r="W1700" s="8"/>
      <c r="X1700" s="14"/>
      <c r="Y1700" s="8"/>
      <c r="Z1700" s="8"/>
      <c r="AA1700" s="8"/>
      <c r="AB1700" s="8"/>
      <c r="AC1700" s="8"/>
      <c r="AD1700" s="8"/>
      <c r="AE1700" s="8"/>
      <c r="AF1700" s="8"/>
      <c r="AG1700" s="3"/>
      <c r="AH1700" s="3"/>
      <c r="AI1700" s="3"/>
      <c r="AJ1700" s="3"/>
      <c r="AK1700" s="3"/>
      <c r="AL1700" s="3"/>
      <c r="AM1700" s="3"/>
    </row>
    <row r="1701" spans="1:39" ht="18.75" customHeight="1" x14ac:dyDescent="0.35">
      <c r="A1701" s="8">
        <f t="shared" si="68"/>
        <v>1695</v>
      </c>
      <c r="B1701" s="9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1">
        <f t="shared" si="69"/>
        <v>0</v>
      </c>
      <c r="T1701" s="10"/>
      <c r="U1701" s="12" t="e">
        <f t="shared" si="63"/>
        <v>#DIV/0!</v>
      </c>
      <c r="V1701" s="15"/>
      <c r="W1701" s="8"/>
      <c r="X1701" s="14"/>
      <c r="Y1701" s="8"/>
      <c r="Z1701" s="8"/>
      <c r="AA1701" s="8"/>
      <c r="AB1701" s="8"/>
      <c r="AC1701" s="8"/>
      <c r="AD1701" s="8"/>
      <c r="AE1701" s="8"/>
      <c r="AF1701" s="8"/>
      <c r="AG1701" s="3"/>
      <c r="AH1701" s="3"/>
      <c r="AI1701" s="3"/>
      <c r="AJ1701" s="3"/>
      <c r="AK1701" s="3"/>
      <c r="AL1701" s="3"/>
      <c r="AM1701" s="3"/>
    </row>
    <row r="1702" spans="1:39" ht="18.75" customHeight="1" x14ac:dyDescent="0.35">
      <c r="A1702" s="8">
        <f t="shared" si="68"/>
        <v>1696</v>
      </c>
      <c r="B1702" s="9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1">
        <f t="shared" si="69"/>
        <v>0</v>
      </c>
      <c r="T1702" s="10"/>
      <c r="U1702" s="12" t="e">
        <f t="shared" si="63"/>
        <v>#DIV/0!</v>
      </c>
      <c r="V1702" s="15"/>
      <c r="W1702" s="8"/>
      <c r="X1702" s="14"/>
      <c r="Y1702" s="8"/>
      <c r="Z1702" s="8"/>
      <c r="AA1702" s="8"/>
      <c r="AB1702" s="8"/>
      <c r="AC1702" s="8"/>
      <c r="AD1702" s="8"/>
      <c r="AE1702" s="8"/>
      <c r="AF1702" s="8"/>
      <c r="AG1702" s="3"/>
      <c r="AH1702" s="3"/>
      <c r="AI1702" s="3"/>
      <c r="AJ1702" s="3"/>
      <c r="AK1702" s="3"/>
      <c r="AL1702" s="3"/>
      <c r="AM1702" s="3"/>
    </row>
    <row r="1703" spans="1:39" ht="18.75" customHeight="1" x14ac:dyDescent="0.35">
      <c r="A1703" s="8">
        <f t="shared" si="68"/>
        <v>1697</v>
      </c>
      <c r="B1703" s="9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1">
        <f t="shared" si="69"/>
        <v>0</v>
      </c>
      <c r="T1703" s="10"/>
      <c r="U1703" s="12" t="e">
        <f t="shared" si="63"/>
        <v>#DIV/0!</v>
      </c>
      <c r="V1703" s="15"/>
      <c r="W1703" s="8"/>
      <c r="X1703" s="14"/>
      <c r="Y1703" s="8"/>
      <c r="Z1703" s="8"/>
      <c r="AA1703" s="8"/>
      <c r="AB1703" s="8"/>
      <c r="AC1703" s="8"/>
      <c r="AD1703" s="8"/>
      <c r="AE1703" s="8"/>
      <c r="AF1703" s="8"/>
      <c r="AG1703" s="3"/>
      <c r="AH1703" s="3"/>
      <c r="AI1703" s="3"/>
      <c r="AJ1703" s="3"/>
      <c r="AK1703" s="3"/>
      <c r="AL1703" s="3"/>
      <c r="AM1703" s="3"/>
    </row>
    <row r="1704" spans="1:39" ht="18.75" customHeight="1" x14ac:dyDescent="0.35">
      <c r="A1704" s="8">
        <f t="shared" si="68"/>
        <v>1698</v>
      </c>
      <c r="B1704" s="9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1">
        <f t="shared" si="69"/>
        <v>0</v>
      </c>
      <c r="T1704" s="10"/>
      <c r="U1704" s="12" t="e">
        <f t="shared" si="63"/>
        <v>#DIV/0!</v>
      </c>
      <c r="V1704" s="15"/>
      <c r="W1704" s="8"/>
      <c r="X1704" s="14"/>
      <c r="Y1704" s="8"/>
      <c r="Z1704" s="8"/>
      <c r="AA1704" s="8"/>
      <c r="AB1704" s="8"/>
      <c r="AC1704" s="8"/>
      <c r="AD1704" s="8"/>
      <c r="AE1704" s="8"/>
      <c r="AF1704" s="8"/>
      <c r="AG1704" s="3"/>
      <c r="AH1704" s="3"/>
      <c r="AI1704" s="3"/>
      <c r="AJ1704" s="3"/>
      <c r="AK1704" s="3"/>
      <c r="AL1704" s="3"/>
      <c r="AM1704" s="3"/>
    </row>
    <row r="1705" spans="1:39" ht="18.75" customHeight="1" x14ac:dyDescent="0.35">
      <c r="A1705" s="8">
        <f t="shared" si="68"/>
        <v>1699</v>
      </c>
      <c r="B1705" s="9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1">
        <f t="shared" si="69"/>
        <v>0</v>
      </c>
      <c r="T1705" s="10"/>
      <c r="U1705" s="12" t="e">
        <f t="shared" si="63"/>
        <v>#DIV/0!</v>
      </c>
      <c r="V1705" s="15"/>
      <c r="W1705" s="8"/>
      <c r="X1705" s="14"/>
      <c r="Y1705" s="8"/>
      <c r="Z1705" s="8"/>
      <c r="AA1705" s="8"/>
      <c r="AB1705" s="8"/>
      <c r="AC1705" s="8"/>
      <c r="AD1705" s="8"/>
      <c r="AE1705" s="8"/>
      <c r="AF1705" s="8"/>
      <c r="AG1705" s="3"/>
      <c r="AH1705" s="3"/>
      <c r="AI1705" s="3"/>
      <c r="AJ1705" s="3"/>
      <c r="AK1705" s="3"/>
      <c r="AL1705" s="3"/>
      <c r="AM1705" s="3"/>
    </row>
    <row r="1706" spans="1:39" ht="18.75" customHeight="1" x14ac:dyDescent="0.35">
      <c r="A1706" s="8">
        <f t="shared" si="68"/>
        <v>1700</v>
      </c>
      <c r="B1706" s="9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1">
        <f t="shared" si="69"/>
        <v>0</v>
      </c>
      <c r="T1706" s="10"/>
      <c r="U1706" s="12" t="e">
        <f t="shared" si="63"/>
        <v>#DIV/0!</v>
      </c>
      <c r="V1706" s="15"/>
      <c r="W1706" s="8"/>
      <c r="X1706" s="14"/>
      <c r="Y1706" s="8"/>
      <c r="Z1706" s="8"/>
      <c r="AA1706" s="8"/>
      <c r="AB1706" s="8"/>
      <c r="AC1706" s="8"/>
      <c r="AD1706" s="8"/>
      <c r="AE1706" s="8"/>
      <c r="AF1706" s="8"/>
      <c r="AG1706" s="3"/>
      <c r="AH1706" s="3"/>
      <c r="AI1706" s="3"/>
      <c r="AJ1706" s="3"/>
      <c r="AK1706" s="3"/>
      <c r="AL1706" s="3"/>
      <c r="AM1706" s="3"/>
    </row>
    <row r="1707" spans="1:39" ht="18.75" customHeight="1" x14ac:dyDescent="0.35">
      <c r="A1707" s="8">
        <f t="shared" si="68"/>
        <v>1701</v>
      </c>
      <c r="B1707" s="9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1">
        <f t="shared" si="69"/>
        <v>0</v>
      </c>
      <c r="T1707" s="10"/>
      <c r="U1707" s="12" t="e">
        <f t="shared" si="63"/>
        <v>#DIV/0!</v>
      </c>
      <c r="V1707" s="15"/>
      <c r="W1707" s="8"/>
      <c r="X1707" s="14"/>
      <c r="Y1707" s="8"/>
      <c r="Z1707" s="8"/>
      <c r="AA1707" s="8"/>
      <c r="AB1707" s="8"/>
      <c r="AC1707" s="8"/>
      <c r="AD1707" s="8"/>
      <c r="AE1707" s="8"/>
      <c r="AF1707" s="8"/>
      <c r="AG1707" s="3"/>
      <c r="AH1707" s="3"/>
      <c r="AI1707" s="3"/>
      <c r="AJ1707" s="3"/>
      <c r="AK1707" s="3"/>
      <c r="AL1707" s="3"/>
      <c r="AM1707" s="3"/>
    </row>
    <row r="1708" spans="1:39" ht="18.75" customHeight="1" x14ac:dyDescent="0.35">
      <c r="A1708" s="8">
        <f t="shared" si="68"/>
        <v>1702</v>
      </c>
      <c r="B1708" s="9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1">
        <f t="shared" si="69"/>
        <v>0</v>
      </c>
      <c r="T1708" s="10"/>
      <c r="U1708" s="12" t="e">
        <f t="shared" si="63"/>
        <v>#DIV/0!</v>
      </c>
      <c r="V1708" s="15"/>
      <c r="W1708" s="8"/>
      <c r="X1708" s="14"/>
      <c r="Y1708" s="8"/>
      <c r="Z1708" s="8"/>
      <c r="AA1708" s="8"/>
      <c r="AB1708" s="8"/>
      <c r="AC1708" s="8"/>
      <c r="AD1708" s="8"/>
      <c r="AE1708" s="8"/>
      <c r="AF1708" s="8"/>
      <c r="AG1708" s="3"/>
      <c r="AH1708" s="3"/>
      <c r="AI1708" s="3"/>
      <c r="AJ1708" s="3"/>
      <c r="AK1708" s="3"/>
      <c r="AL1708" s="3"/>
      <c r="AM1708" s="3"/>
    </row>
    <row r="1709" spans="1:39" ht="18.75" customHeight="1" x14ac:dyDescent="0.35">
      <c r="A1709" s="8">
        <f t="shared" si="68"/>
        <v>1703</v>
      </c>
      <c r="B1709" s="9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1">
        <f t="shared" si="69"/>
        <v>0</v>
      </c>
      <c r="T1709" s="10"/>
      <c r="U1709" s="12" t="e">
        <f t="shared" si="63"/>
        <v>#DIV/0!</v>
      </c>
      <c r="V1709" s="15"/>
      <c r="W1709" s="8"/>
      <c r="X1709" s="14"/>
      <c r="Y1709" s="8"/>
      <c r="Z1709" s="8"/>
      <c r="AA1709" s="8"/>
      <c r="AB1709" s="8"/>
      <c r="AC1709" s="8"/>
      <c r="AD1709" s="8"/>
      <c r="AE1709" s="8"/>
      <c r="AF1709" s="8"/>
      <c r="AG1709" s="3"/>
      <c r="AH1709" s="3"/>
      <c r="AI1709" s="3"/>
      <c r="AJ1709" s="3"/>
      <c r="AK1709" s="3"/>
      <c r="AL1709" s="3"/>
      <c r="AM1709" s="3"/>
    </row>
    <row r="1710" spans="1:39" ht="18.75" customHeight="1" x14ac:dyDescent="0.35">
      <c r="A1710" s="8">
        <f t="shared" si="68"/>
        <v>1704</v>
      </c>
      <c r="B1710" s="9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1">
        <f t="shared" si="69"/>
        <v>0</v>
      </c>
      <c r="T1710" s="10"/>
      <c r="U1710" s="12" t="e">
        <f t="shared" si="63"/>
        <v>#DIV/0!</v>
      </c>
      <c r="V1710" s="15"/>
      <c r="W1710" s="8"/>
      <c r="X1710" s="14"/>
      <c r="Y1710" s="8"/>
      <c r="Z1710" s="8"/>
      <c r="AA1710" s="8"/>
      <c r="AB1710" s="8"/>
      <c r="AC1710" s="8"/>
      <c r="AD1710" s="8"/>
      <c r="AE1710" s="8"/>
      <c r="AF1710" s="8"/>
      <c r="AG1710" s="3"/>
      <c r="AH1710" s="3"/>
      <c r="AI1710" s="3"/>
      <c r="AJ1710" s="3"/>
      <c r="AK1710" s="3"/>
      <c r="AL1710" s="3"/>
      <c r="AM1710" s="3"/>
    </row>
    <row r="1711" spans="1:39" ht="18.75" customHeight="1" x14ac:dyDescent="0.35">
      <c r="A1711" s="8">
        <f t="shared" si="68"/>
        <v>1705</v>
      </c>
      <c r="B1711" s="9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1">
        <f t="shared" si="69"/>
        <v>0</v>
      </c>
      <c r="T1711" s="10"/>
      <c r="U1711" s="12" t="e">
        <f t="shared" si="63"/>
        <v>#DIV/0!</v>
      </c>
      <c r="V1711" s="15"/>
      <c r="W1711" s="8"/>
      <c r="X1711" s="14"/>
      <c r="Y1711" s="8"/>
      <c r="Z1711" s="8"/>
      <c r="AA1711" s="8"/>
      <c r="AB1711" s="8"/>
      <c r="AC1711" s="8"/>
      <c r="AD1711" s="8"/>
      <c r="AE1711" s="8"/>
      <c r="AF1711" s="8"/>
      <c r="AG1711" s="3"/>
      <c r="AH1711" s="3"/>
      <c r="AI1711" s="3"/>
      <c r="AJ1711" s="3"/>
      <c r="AK1711" s="3"/>
      <c r="AL1711" s="3"/>
      <c r="AM1711" s="3"/>
    </row>
    <row r="1712" spans="1:39" ht="18.75" customHeight="1" x14ac:dyDescent="0.35">
      <c r="A1712" s="8">
        <f t="shared" si="68"/>
        <v>1706</v>
      </c>
      <c r="B1712" s="9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1">
        <f t="shared" si="69"/>
        <v>0</v>
      </c>
      <c r="T1712" s="10"/>
      <c r="U1712" s="12" t="e">
        <f t="shared" si="63"/>
        <v>#DIV/0!</v>
      </c>
      <c r="V1712" s="15"/>
      <c r="W1712" s="8"/>
      <c r="X1712" s="14"/>
      <c r="Y1712" s="8"/>
      <c r="Z1712" s="8"/>
      <c r="AA1712" s="8"/>
      <c r="AB1712" s="8"/>
      <c r="AC1712" s="8"/>
      <c r="AD1712" s="8"/>
      <c r="AE1712" s="8"/>
      <c r="AF1712" s="8"/>
      <c r="AG1712" s="3"/>
      <c r="AH1712" s="3"/>
      <c r="AI1712" s="3"/>
      <c r="AJ1712" s="3"/>
      <c r="AK1712" s="3"/>
      <c r="AL1712" s="3"/>
      <c r="AM1712" s="3"/>
    </row>
    <row r="1713" spans="1:39" ht="18.75" customHeight="1" x14ac:dyDescent="0.35">
      <c r="A1713" s="8">
        <f t="shared" si="68"/>
        <v>1707</v>
      </c>
      <c r="B1713" s="9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1">
        <f t="shared" si="69"/>
        <v>0</v>
      </c>
      <c r="T1713" s="10"/>
      <c r="U1713" s="12" t="e">
        <f t="shared" si="63"/>
        <v>#DIV/0!</v>
      </c>
      <c r="V1713" s="15"/>
      <c r="W1713" s="8"/>
      <c r="X1713" s="14"/>
      <c r="Y1713" s="8"/>
      <c r="Z1713" s="8"/>
      <c r="AA1713" s="8"/>
      <c r="AB1713" s="8"/>
      <c r="AC1713" s="8"/>
      <c r="AD1713" s="8"/>
      <c r="AE1713" s="8"/>
      <c r="AF1713" s="8"/>
      <c r="AG1713" s="3"/>
      <c r="AH1713" s="3"/>
      <c r="AI1713" s="3"/>
      <c r="AJ1713" s="3"/>
      <c r="AK1713" s="3"/>
      <c r="AL1713" s="3"/>
      <c r="AM1713" s="3"/>
    </row>
    <row r="1714" spans="1:39" ht="18.75" customHeight="1" x14ac:dyDescent="0.35">
      <c r="A1714" s="8">
        <f t="shared" si="68"/>
        <v>1708</v>
      </c>
      <c r="B1714" s="9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1">
        <f t="shared" si="69"/>
        <v>0</v>
      </c>
      <c r="T1714" s="10"/>
      <c r="U1714" s="12" t="e">
        <f t="shared" si="63"/>
        <v>#DIV/0!</v>
      </c>
      <c r="V1714" s="15"/>
      <c r="W1714" s="8"/>
      <c r="X1714" s="14"/>
      <c r="Y1714" s="8"/>
      <c r="Z1714" s="8"/>
      <c r="AA1714" s="8"/>
      <c r="AB1714" s="8"/>
      <c r="AC1714" s="8"/>
      <c r="AD1714" s="8"/>
      <c r="AE1714" s="8"/>
      <c r="AF1714" s="8"/>
      <c r="AG1714" s="3"/>
      <c r="AH1714" s="3"/>
      <c r="AI1714" s="3"/>
      <c r="AJ1714" s="3"/>
      <c r="AK1714" s="3"/>
      <c r="AL1714" s="3"/>
      <c r="AM1714" s="3"/>
    </row>
    <row r="1715" spans="1:39" ht="18.75" customHeight="1" x14ac:dyDescent="0.35">
      <c r="A1715" s="8">
        <f t="shared" si="68"/>
        <v>1709</v>
      </c>
      <c r="B1715" s="9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1">
        <f t="shared" si="69"/>
        <v>0</v>
      </c>
      <c r="T1715" s="10"/>
      <c r="U1715" s="12" t="e">
        <f t="shared" si="63"/>
        <v>#DIV/0!</v>
      </c>
      <c r="V1715" s="15"/>
      <c r="W1715" s="8"/>
      <c r="X1715" s="14"/>
      <c r="Y1715" s="8"/>
      <c r="Z1715" s="8"/>
      <c r="AA1715" s="8"/>
      <c r="AB1715" s="8"/>
      <c r="AC1715" s="8"/>
      <c r="AD1715" s="8"/>
      <c r="AE1715" s="8"/>
      <c r="AF1715" s="8"/>
      <c r="AG1715" s="3"/>
      <c r="AH1715" s="3"/>
      <c r="AI1715" s="3"/>
      <c r="AJ1715" s="3"/>
      <c r="AK1715" s="3"/>
      <c r="AL1715" s="3"/>
      <c r="AM1715" s="3"/>
    </row>
    <row r="1716" spans="1:39" ht="18.75" customHeight="1" x14ac:dyDescent="0.35">
      <c r="A1716" s="8">
        <f t="shared" si="68"/>
        <v>1710</v>
      </c>
      <c r="B1716" s="9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1">
        <f t="shared" si="69"/>
        <v>0</v>
      </c>
      <c r="T1716" s="10"/>
      <c r="U1716" s="12" t="e">
        <f t="shared" si="63"/>
        <v>#DIV/0!</v>
      </c>
      <c r="V1716" s="15"/>
      <c r="W1716" s="8"/>
      <c r="X1716" s="14"/>
      <c r="Y1716" s="8"/>
      <c r="Z1716" s="8"/>
      <c r="AA1716" s="8"/>
      <c r="AB1716" s="8"/>
      <c r="AC1716" s="8"/>
      <c r="AD1716" s="8"/>
      <c r="AE1716" s="8"/>
      <c r="AF1716" s="8"/>
      <c r="AG1716" s="3"/>
      <c r="AH1716" s="3"/>
      <c r="AI1716" s="3"/>
      <c r="AJ1716" s="3"/>
      <c r="AK1716" s="3"/>
      <c r="AL1716" s="3"/>
      <c r="AM1716" s="3"/>
    </row>
    <row r="1717" spans="1:39" ht="18.75" customHeight="1" x14ac:dyDescent="0.35">
      <c r="A1717" s="8">
        <f t="shared" si="68"/>
        <v>1711</v>
      </c>
      <c r="B1717" s="9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1">
        <f t="shared" si="69"/>
        <v>0</v>
      </c>
      <c r="T1717" s="10"/>
      <c r="U1717" s="12" t="e">
        <f t="shared" si="63"/>
        <v>#DIV/0!</v>
      </c>
      <c r="V1717" s="15"/>
      <c r="W1717" s="8"/>
      <c r="X1717" s="14"/>
      <c r="Y1717" s="8"/>
      <c r="Z1717" s="8"/>
      <c r="AA1717" s="8"/>
      <c r="AB1717" s="8"/>
      <c r="AC1717" s="8"/>
      <c r="AD1717" s="8"/>
      <c r="AE1717" s="8"/>
      <c r="AF1717" s="8"/>
      <c r="AG1717" s="3"/>
      <c r="AH1717" s="3"/>
      <c r="AI1717" s="3"/>
      <c r="AJ1717" s="3"/>
      <c r="AK1717" s="3"/>
      <c r="AL1717" s="3"/>
      <c r="AM1717" s="3"/>
    </row>
    <row r="1718" spans="1:39" ht="18.75" customHeight="1" x14ac:dyDescent="0.35">
      <c r="A1718" s="8">
        <f t="shared" si="68"/>
        <v>1712</v>
      </c>
      <c r="B1718" s="9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1">
        <f t="shared" si="69"/>
        <v>0</v>
      </c>
      <c r="T1718" s="10"/>
      <c r="U1718" s="12" t="e">
        <f t="shared" si="63"/>
        <v>#DIV/0!</v>
      </c>
      <c r="V1718" s="15"/>
      <c r="W1718" s="8"/>
      <c r="X1718" s="14"/>
      <c r="Y1718" s="8"/>
      <c r="Z1718" s="8"/>
      <c r="AA1718" s="8"/>
      <c r="AB1718" s="8"/>
      <c r="AC1718" s="8"/>
      <c r="AD1718" s="8"/>
      <c r="AE1718" s="8"/>
      <c r="AF1718" s="8"/>
      <c r="AG1718" s="3"/>
      <c r="AH1718" s="3"/>
      <c r="AI1718" s="3"/>
      <c r="AJ1718" s="3"/>
      <c r="AK1718" s="3"/>
      <c r="AL1718" s="3"/>
      <c r="AM1718" s="3"/>
    </row>
    <row r="1719" spans="1:39" ht="18.75" customHeight="1" x14ac:dyDescent="0.35">
      <c r="A1719" s="8">
        <f t="shared" si="68"/>
        <v>1713</v>
      </c>
      <c r="B1719" s="9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1">
        <f t="shared" si="69"/>
        <v>0</v>
      </c>
      <c r="T1719" s="10"/>
      <c r="U1719" s="12" t="e">
        <f t="shared" si="63"/>
        <v>#DIV/0!</v>
      </c>
      <c r="V1719" s="15"/>
      <c r="W1719" s="8"/>
      <c r="X1719" s="14"/>
      <c r="Y1719" s="8"/>
      <c r="Z1719" s="8"/>
      <c r="AA1719" s="8"/>
      <c r="AB1719" s="8"/>
      <c r="AC1719" s="8"/>
      <c r="AD1719" s="8"/>
      <c r="AE1719" s="8"/>
      <c r="AF1719" s="8"/>
      <c r="AG1719" s="3"/>
      <c r="AH1719" s="3"/>
      <c r="AI1719" s="3"/>
      <c r="AJ1719" s="3"/>
      <c r="AK1719" s="3"/>
      <c r="AL1719" s="3"/>
      <c r="AM1719" s="3"/>
    </row>
    <row r="1720" spans="1:39" ht="18.75" customHeight="1" x14ac:dyDescent="0.35">
      <c r="A1720" s="8">
        <f t="shared" si="68"/>
        <v>1714</v>
      </c>
      <c r="B1720" s="9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1">
        <f t="shared" si="69"/>
        <v>0</v>
      </c>
      <c r="T1720" s="10"/>
      <c r="U1720" s="12" t="e">
        <f t="shared" si="63"/>
        <v>#DIV/0!</v>
      </c>
      <c r="V1720" s="15"/>
      <c r="W1720" s="8"/>
      <c r="X1720" s="14"/>
      <c r="Y1720" s="8"/>
      <c r="Z1720" s="8"/>
      <c r="AA1720" s="8"/>
      <c r="AB1720" s="8"/>
      <c r="AC1720" s="8"/>
      <c r="AD1720" s="8"/>
      <c r="AE1720" s="8"/>
      <c r="AF1720" s="8"/>
      <c r="AG1720" s="3"/>
      <c r="AH1720" s="3"/>
      <c r="AI1720" s="3"/>
      <c r="AJ1720" s="3"/>
      <c r="AK1720" s="3"/>
      <c r="AL1720" s="3"/>
      <c r="AM1720" s="3"/>
    </row>
    <row r="1721" spans="1:39" ht="18.75" customHeight="1" x14ac:dyDescent="0.35">
      <c r="A1721" s="8">
        <f t="shared" si="68"/>
        <v>1715</v>
      </c>
      <c r="B1721" s="9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1">
        <f t="shared" si="69"/>
        <v>0</v>
      </c>
      <c r="T1721" s="10"/>
      <c r="U1721" s="12" t="e">
        <f t="shared" si="63"/>
        <v>#DIV/0!</v>
      </c>
      <c r="V1721" s="15"/>
      <c r="W1721" s="8"/>
      <c r="X1721" s="14"/>
      <c r="Y1721" s="8"/>
      <c r="Z1721" s="8"/>
      <c r="AA1721" s="8"/>
      <c r="AB1721" s="8"/>
      <c r="AC1721" s="8"/>
      <c r="AD1721" s="8"/>
      <c r="AE1721" s="8"/>
      <c r="AF1721" s="8"/>
      <c r="AG1721" s="3"/>
      <c r="AH1721" s="3"/>
      <c r="AI1721" s="3"/>
      <c r="AJ1721" s="3"/>
      <c r="AK1721" s="3"/>
      <c r="AL1721" s="3"/>
      <c r="AM1721" s="3"/>
    </row>
    <row r="1722" spans="1:39" ht="18.75" customHeight="1" x14ac:dyDescent="0.35">
      <c r="A1722" s="8">
        <f t="shared" si="68"/>
        <v>1716</v>
      </c>
      <c r="B1722" s="9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1">
        <f t="shared" si="69"/>
        <v>0</v>
      </c>
      <c r="T1722" s="10"/>
      <c r="U1722" s="12" t="e">
        <f t="shared" si="63"/>
        <v>#DIV/0!</v>
      </c>
      <c r="V1722" s="15"/>
      <c r="W1722" s="8"/>
      <c r="X1722" s="14"/>
      <c r="Y1722" s="8"/>
      <c r="Z1722" s="8"/>
      <c r="AA1722" s="8"/>
      <c r="AB1722" s="8"/>
      <c r="AC1722" s="8"/>
      <c r="AD1722" s="8"/>
      <c r="AE1722" s="8"/>
      <c r="AF1722" s="8"/>
      <c r="AG1722" s="3"/>
      <c r="AH1722" s="3"/>
      <c r="AI1722" s="3"/>
      <c r="AJ1722" s="3"/>
      <c r="AK1722" s="3"/>
      <c r="AL1722" s="3"/>
      <c r="AM1722" s="3"/>
    </row>
    <row r="1723" spans="1:39" ht="18.75" customHeight="1" x14ac:dyDescent="0.35">
      <c r="A1723" s="8">
        <f t="shared" si="68"/>
        <v>1717</v>
      </c>
      <c r="B1723" s="9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1">
        <f t="shared" si="69"/>
        <v>0</v>
      </c>
      <c r="T1723" s="10"/>
      <c r="U1723" s="12" t="e">
        <f t="shared" si="63"/>
        <v>#DIV/0!</v>
      </c>
      <c r="V1723" s="15"/>
      <c r="W1723" s="8"/>
      <c r="X1723" s="14"/>
      <c r="Y1723" s="8"/>
      <c r="Z1723" s="8"/>
      <c r="AA1723" s="8"/>
      <c r="AB1723" s="8"/>
      <c r="AC1723" s="8"/>
      <c r="AD1723" s="8"/>
      <c r="AE1723" s="8"/>
      <c r="AF1723" s="8"/>
      <c r="AG1723" s="3"/>
      <c r="AH1723" s="3"/>
      <c r="AI1723" s="3"/>
      <c r="AJ1723" s="3"/>
      <c r="AK1723" s="3"/>
      <c r="AL1723" s="3"/>
      <c r="AM1723" s="3"/>
    </row>
    <row r="1724" spans="1:39" ht="18.75" customHeight="1" x14ac:dyDescent="0.35">
      <c r="A1724" s="8">
        <f t="shared" si="68"/>
        <v>1718</v>
      </c>
      <c r="B1724" s="9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1">
        <f t="shared" si="69"/>
        <v>0</v>
      </c>
      <c r="T1724" s="10"/>
      <c r="U1724" s="12" t="e">
        <f t="shared" si="63"/>
        <v>#DIV/0!</v>
      </c>
      <c r="V1724" s="15"/>
      <c r="W1724" s="8"/>
      <c r="X1724" s="14"/>
      <c r="Y1724" s="8"/>
      <c r="Z1724" s="8"/>
      <c r="AA1724" s="8"/>
      <c r="AB1724" s="8"/>
      <c r="AC1724" s="8"/>
      <c r="AD1724" s="8"/>
      <c r="AE1724" s="8"/>
      <c r="AF1724" s="8"/>
      <c r="AG1724" s="3"/>
      <c r="AH1724" s="3"/>
      <c r="AI1724" s="3"/>
      <c r="AJ1724" s="3"/>
      <c r="AK1724" s="3"/>
      <c r="AL1724" s="3"/>
      <c r="AM1724" s="3"/>
    </row>
    <row r="1725" spans="1:39" ht="18.75" customHeight="1" x14ac:dyDescent="0.35">
      <c r="A1725" s="8">
        <f t="shared" si="68"/>
        <v>1719</v>
      </c>
      <c r="B1725" s="9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1">
        <f t="shared" si="69"/>
        <v>0</v>
      </c>
      <c r="T1725" s="10"/>
      <c r="U1725" s="12" t="e">
        <f t="shared" si="63"/>
        <v>#DIV/0!</v>
      </c>
      <c r="V1725" s="15"/>
      <c r="W1725" s="8"/>
      <c r="X1725" s="14"/>
      <c r="Y1725" s="8"/>
      <c r="Z1725" s="8"/>
      <c r="AA1725" s="8"/>
      <c r="AB1725" s="8"/>
      <c r="AC1725" s="8"/>
      <c r="AD1725" s="8"/>
      <c r="AE1725" s="8"/>
      <c r="AF1725" s="8"/>
      <c r="AG1725" s="3"/>
      <c r="AH1725" s="3"/>
      <c r="AI1725" s="3"/>
      <c r="AJ1725" s="3"/>
      <c r="AK1725" s="3"/>
      <c r="AL1725" s="3"/>
      <c r="AM1725" s="3"/>
    </row>
    <row r="1726" spans="1:39" ht="18.75" customHeight="1" x14ac:dyDescent="0.35">
      <c r="A1726" s="8">
        <f t="shared" si="68"/>
        <v>1720</v>
      </c>
      <c r="B1726" s="9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1">
        <f t="shared" si="69"/>
        <v>0</v>
      </c>
      <c r="T1726" s="10"/>
      <c r="U1726" s="12" t="e">
        <f t="shared" si="63"/>
        <v>#DIV/0!</v>
      </c>
      <c r="V1726" s="15"/>
      <c r="W1726" s="8"/>
      <c r="X1726" s="14"/>
      <c r="Y1726" s="8"/>
      <c r="Z1726" s="8"/>
      <c r="AA1726" s="8"/>
      <c r="AB1726" s="8"/>
      <c r="AC1726" s="8"/>
      <c r="AD1726" s="8"/>
      <c r="AE1726" s="8"/>
      <c r="AF1726" s="8"/>
      <c r="AG1726" s="3"/>
      <c r="AH1726" s="3"/>
      <c r="AI1726" s="3"/>
      <c r="AJ1726" s="3"/>
      <c r="AK1726" s="3"/>
      <c r="AL1726" s="3"/>
      <c r="AM1726" s="3"/>
    </row>
    <row r="1727" spans="1:39" ht="18.75" customHeight="1" x14ac:dyDescent="0.35">
      <c r="A1727" s="8">
        <f t="shared" si="68"/>
        <v>1721</v>
      </c>
      <c r="B1727" s="9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1">
        <f t="shared" si="69"/>
        <v>0</v>
      </c>
      <c r="T1727" s="10"/>
      <c r="U1727" s="12" t="e">
        <f t="shared" si="63"/>
        <v>#DIV/0!</v>
      </c>
      <c r="V1727" s="15"/>
      <c r="W1727" s="8"/>
      <c r="X1727" s="14"/>
      <c r="Y1727" s="8"/>
      <c r="Z1727" s="8"/>
      <c r="AA1727" s="8"/>
      <c r="AB1727" s="8"/>
      <c r="AC1727" s="8"/>
      <c r="AD1727" s="8"/>
      <c r="AE1727" s="8"/>
      <c r="AF1727" s="8"/>
      <c r="AG1727" s="3"/>
      <c r="AH1727" s="3"/>
      <c r="AI1727" s="3"/>
      <c r="AJ1727" s="3"/>
      <c r="AK1727" s="3"/>
      <c r="AL1727" s="3"/>
      <c r="AM1727" s="3"/>
    </row>
    <row r="1728" spans="1:39" ht="18.75" customHeight="1" x14ac:dyDescent="0.35">
      <c r="A1728" s="8">
        <f t="shared" si="68"/>
        <v>1722</v>
      </c>
      <c r="B1728" s="9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1">
        <f t="shared" si="69"/>
        <v>0</v>
      </c>
      <c r="T1728" s="10"/>
      <c r="U1728" s="12" t="e">
        <f t="shared" si="63"/>
        <v>#DIV/0!</v>
      </c>
      <c r="V1728" s="15"/>
      <c r="W1728" s="8"/>
      <c r="X1728" s="14"/>
      <c r="Y1728" s="8"/>
      <c r="Z1728" s="8"/>
      <c r="AA1728" s="8"/>
      <c r="AB1728" s="8"/>
      <c r="AC1728" s="8"/>
      <c r="AD1728" s="8"/>
      <c r="AE1728" s="8"/>
      <c r="AF1728" s="8"/>
      <c r="AG1728" s="3"/>
      <c r="AH1728" s="3"/>
      <c r="AI1728" s="3"/>
      <c r="AJ1728" s="3"/>
      <c r="AK1728" s="3"/>
      <c r="AL1728" s="3"/>
      <c r="AM1728" s="3"/>
    </row>
    <row r="1729" spans="1:39" ht="18.75" customHeight="1" x14ac:dyDescent="0.35">
      <c r="A1729" s="8">
        <f t="shared" si="68"/>
        <v>1723</v>
      </c>
      <c r="B1729" s="9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1">
        <f t="shared" si="69"/>
        <v>0</v>
      </c>
      <c r="T1729" s="10"/>
      <c r="U1729" s="12" t="e">
        <f t="shared" si="63"/>
        <v>#DIV/0!</v>
      </c>
      <c r="V1729" s="15"/>
      <c r="W1729" s="8"/>
      <c r="X1729" s="14"/>
      <c r="Y1729" s="8"/>
      <c r="Z1729" s="8"/>
      <c r="AA1729" s="8"/>
      <c r="AB1729" s="8"/>
      <c r="AC1729" s="8"/>
      <c r="AD1729" s="8"/>
      <c r="AE1729" s="8"/>
      <c r="AF1729" s="8"/>
      <c r="AG1729" s="3"/>
      <c r="AH1729" s="3"/>
      <c r="AI1729" s="3"/>
      <c r="AJ1729" s="3"/>
      <c r="AK1729" s="3"/>
      <c r="AL1729" s="3"/>
      <c r="AM1729" s="3"/>
    </row>
    <row r="1730" spans="1:39" ht="18.75" customHeight="1" x14ac:dyDescent="0.35">
      <c r="A1730" s="8">
        <f t="shared" si="68"/>
        <v>1724</v>
      </c>
      <c r="B1730" s="9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1">
        <f t="shared" si="69"/>
        <v>0</v>
      </c>
      <c r="T1730" s="10"/>
      <c r="U1730" s="12" t="e">
        <f t="shared" si="63"/>
        <v>#DIV/0!</v>
      </c>
      <c r="V1730" s="15"/>
      <c r="W1730" s="8"/>
      <c r="X1730" s="14"/>
      <c r="Y1730" s="8"/>
      <c r="Z1730" s="8"/>
      <c r="AA1730" s="8"/>
      <c r="AB1730" s="8"/>
      <c r="AC1730" s="8"/>
      <c r="AD1730" s="8"/>
      <c r="AE1730" s="8"/>
      <c r="AF1730" s="8"/>
      <c r="AG1730" s="3"/>
      <c r="AH1730" s="3"/>
      <c r="AI1730" s="3"/>
      <c r="AJ1730" s="3"/>
      <c r="AK1730" s="3"/>
      <c r="AL1730" s="3"/>
      <c r="AM1730" s="3"/>
    </row>
    <row r="1731" spans="1:39" ht="18.75" customHeight="1" x14ac:dyDescent="0.35">
      <c r="A1731" s="8">
        <f t="shared" si="68"/>
        <v>1725</v>
      </c>
      <c r="B1731" s="9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1">
        <f t="shared" si="69"/>
        <v>0</v>
      </c>
      <c r="T1731" s="10"/>
      <c r="U1731" s="12" t="e">
        <f t="shared" si="63"/>
        <v>#DIV/0!</v>
      </c>
      <c r="V1731" s="15"/>
      <c r="W1731" s="8"/>
      <c r="X1731" s="14"/>
      <c r="Y1731" s="8"/>
      <c r="Z1731" s="8"/>
      <c r="AA1731" s="8"/>
      <c r="AB1731" s="8"/>
      <c r="AC1731" s="8"/>
      <c r="AD1731" s="8"/>
      <c r="AE1731" s="8"/>
      <c r="AF1731" s="8"/>
      <c r="AG1731" s="3"/>
      <c r="AH1731" s="3"/>
      <c r="AI1731" s="3"/>
      <c r="AJ1731" s="3"/>
      <c r="AK1731" s="3"/>
      <c r="AL1731" s="3"/>
      <c r="AM1731" s="3"/>
    </row>
    <row r="1732" spans="1:39" ht="18.75" customHeight="1" x14ac:dyDescent="0.35">
      <c r="A1732" s="8">
        <f t="shared" si="68"/>
        <v>1726</v>
      </c>
      <c r="B1732" s="9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1">
        <f t="shared" si="69"/>
        <v>0</v>
      </c>
      <c r="T1732" s="10"/>
      <c r="U1732" s="12" t="e">
        <f t="shared" si="63"/>
        <v>#DIV/0!</v>
      </c>
      <c r="V1732" s="15"/>
      <c r="W1732" s="8"/>
      <c r="X1732" s="14"/>
      <c r="Y1732" s="8"/>
      <c r="Z1732" s="8"/>
      <c r="AA1732" s="8"/>
      <c r="AB1732" s="8"/>
      <c r="AC1732" s="8"/>
      <c r="AD1732" s="8"/>
      <c r="AE1732" s="8"/>
      <c r="AF1732" s="8"/>
      <c r="AG1732" s="3"/>
      <c r="AH1732" s="3"/>
      <c r="AI1732" s="3"/>
      <c r="AJ1732" s="3"/>
      <c r="AK1732" s="3"/>
      <c r="AL1732" s="3"/>
      <c r="AM1732" s="3"/>
    </row>
    <row r="1733" spans="1:39" ht="18.75" customHeight="1" x14ac:dyDescent="0.35">
      <c r="A1733" s="8">
        <f t="shared" si="68"/>
        <v>1727</v>
      </c>
      <c r="B1733" s="9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1">
        <f t="shared" si="69"/>
        <v>0</v>
      </c>
      <c r="T1733" s="10"/>
      <c r="U1733" s="12" t="e">
        <f t="shared" si="63"/>
        <v>#DIV/0!</v>
      </c>
      <c r="V1733" s="15"/>
      <c r="W1733" s="8"/>
      <c r="X1733" s="14"/>
      <c r="Y1733" s="8"/>
      <c r="Z1733" s="8"/>
      <c r="AA1733" s="8"/>
      <c r="AB1733" s="8"/>
      <c r="AC1733" s="8"/>
      <c r="AD1733" s="8"/>
      <c r="AE1733" s="8"/>
      <c r="AF1733" s="8"/>
      <c r="AG1733" s="3"/>
      <c r="AH1733" s="3"/>
      <c r="AI1733" s="3"/>
      <c r="AJ1733" s="3"/>
      <c r="AK1733" s="3"/>
      <c r="AL1733" s="3"/>
      <c r="AM1733" s="3"/>
    </row>
    <row r="1734" spans="1:39" ht="18.75" customHeight="1" x14ac:dyDescent="0.35">
      <c r="A1734" s="8">
        <f t="shared" si="68"/>
        <v>1728</v>
      </c>
      <c r="B1734" s="9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1">
        <f t="shared" si="69"/>
        <v>0</v>
      </c>
      <c r="T1734" s="10"/>
      <c r="U1734" s="12" t="e">
        <f t="shared" si="63"/>
        <v>#DIV/0!</v>
      </c>
      <c r="V1734" s="15"/>
      <c r="W1734" s="8"/>
      <c r="X1734" s="14"/>
      <c r="Y1734" s="8"/>
      <c r="Z1734" s="8"/>
      <c r="AA1734" s="8"/>
      <c r="AB1734" s="8"/>
      <c r="AC1734" s="8"/>
      <c r="AD1734" s="8"/>
      <c r="AE1734" s="8"/>
      <c r="AF1734" s="8"/>
      <c r="AG1734" s="3"/>
      <c r="AH1734" s="3"/>
      <c r="AI1734" s="3"/>
      <c r="AJ1734" s="3"/>
      <c r="AK1734" s="3"/>
      <c r="AL1734" s="3"/>
      <c r="AM1734" s="3"/>
    </row>
    <row r="1735" spans="1:39" ht="18.75" customHeight="1" x14ac:dyDescent="0.35">
      <c r="A1735" s="8">
        <f t="shared" ref="A1735:A1798" si="70">ROW(A1729)</f>
        <v>1729</v>
      </c>
      <c r="B1735" s="9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1">
        <f t="shared" ref="S1735:S1798" si="71">SUM(C1735:R1735)</f>
        <v>0</v>
      </c>
      <c r="T1735" s="10"/>
      <c r="U1735" s="12" t="e">
        <f t="shared" si="63"/>
        <v>#DIV/0!</v>
      </c>
      <c r="V1735" s="15"/>
      <c r="W1735" s="8"/>
      <c r="X1735" s="14"/>
      <c r="Y1735" s="8"/>
      <c r="Z1735" s="8"/>
      <c r="AA1735" s="8"/>
      <c r="AB1735" s="8"/>
      <c r="AC1735" s="8"/>
      <c r="AD1735" s="8"/>
      <c r="AE1735" s="8"/>
      <c r="AF1735" s="8"/>
      <c r="AG1735" s="3"/>
      <c r="AH1735" s="3"/>
      <c r="AI1735" s="3"/>
      <c r="AJ1735" s="3"/>
      <c r="AK1735" s="3"/>
      <c r="AL1735" s="3"/>
      <c r="AM1735" s="3"/>
    </row>
    <row r="1736" spans="1:39" ht="18.75" customHeight="1" x14ac:dyDescent="0.35">
      <c r="A1736" s="8">
        <f t="shared" si="70"/>
        <v>1730</v>
      </c>
      <c r="B1736" s="9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16">
        <f t="shared" si="71"/>
        <v>0</v>
      </c>
      <c r="T1736" s="10"/>
      <c r="U1736" s="12" t="e">
        <f t="shared" si="63"/>
        <v>#DIV/0!</v>
      </c>
      <c r="V1736" s="15"/>
      <c r="W1736" s="8"/>
      <c r="X1736" s="14"/>
      <c r="Y1736" s="8"/>
      <c r="Z1736" s="8"/>
      <c r="AA1736" s="8"/>
      <c r="AB1736" s="8"/>
      <c r="AC1736" s="8"/>
      <c r="AD1736" s="8"/>
      <c r="AE1736" s="8"/>
      <c r="AF1736" s="8"/>
      <c r="AG1736" s="3"/>
      <c r="AH1736" s="3"/>
      <c r="AI1736" s="3"/>
      <c r="AJ1736" s="3"/>
      <c r="AK1736" s="3"/>
      <c r="AL1736" s="3"/>
      <c r="AM1736" s="3"/>
    </row>
    <row r="1737" spans="1:39" ht="18.75" customHeight="1" x14ac:dyDescent="0.35">
      <c r="A1737" s="8">
        <f t="shared" si="70"/>
        <v>1731</v>
      </c>
      <c r="B1737" s="9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16">
        <f t="shared" si="71"/>
        <v>0</v>
      </c>
      <c r="T1737" s="10"/>
      <c r="U1737" s="12" t="e">
        <f t="shared" si="63"/>
        <v>#DIV/0!</v>
      </c>
      <c r="V1737" s="15"/>
      <c r="W1737" s="8"/>
      <c r="X1737" s="14"/>
      <c r="Y1737" s="8"/>
      <c r="Z1737" s="8"/>
      <c r="AA1737" s="8"/>
      <c r="AB1737" s="8"/>
      <c r="AC1737" s="8"/>
      <c r="AD1737" s="8"/>
      <c r="AE1737" s="8"/>
      <c r="AF1737" s="8"/>
      <c r="AG1737" s="3"/>
      <c r="AH1737" s="3"/>
      <c r="AI1737" s="3"/>
      <c r="AJ1737" s="3"/>
      <c r="AK1737" s="3"/>
      <c r="AL1737" s="3"/>
      <c r="AM1737" s="3"/>
    </row>
    <row r="1738" spans="1:39" ht="18.75" customHeight="1" x14ac:dyDescent="0.35">
      <c r="A1738" s="8">
        <f t="shared" si="70"/>
        <v>1732</v>
      </c>
      <c r="B1738" s="9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16">
        <f t="shared" si="71"/>
        <v>0</v>
      </c>
      <c r="T1738" s="10"/>
      <c r="U1738" s="12" t="e">
        <f t="shared" si="63"/>
        <v>#DIV/0!</v>
      </c>
      <c r="V1738" s="15"/>
      <c r="W1738" s="8"/>
      <c r="X1738" s="14"/>
      <c r="Y1738" s="8"/>
      <c r="Z1738" s="8"/>
      <c r="AA1738" s="8"/>
      <c r="AB1738" s="8"/>
      <c r="AC1738" s="8"/>
      <c r="AD1738" s="8"/>
      <c r="AE1738" s="8"/>
      <c r="AF1738" s="8"/>
      <c r="AG1738" s="3"/>
      <c r="AH1738" s="3"/>
      <c r="AI1738" s="3"/>
      <c r="AJ1738" s="3"/>
      <c r="AK1738" s="3"/>
      <c r="AL1738" s="3"/>
      <c r="AM1738" s="3"/>
    </row>
    <row r="1739" spans="1:39" ht="18.75" customHeight="1" x14ac:dyDescent="0.35">
      <c r="A1739" s="8">
        <f t="shared" si="70"/>
        <v>1733</v>
      </c>
      <c r="B1739" s="9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16">
        <f t="shared" si="71"/>
        <v>0</v>
      </c>
      <c r="T1739" s="10"/>
      <c r="U1739" s="12" t="e">
        <f t="shared" si="63"/>
        <v>#DIV/0!</v>
      </c>
      <c r="V1739" s="15"/>
      <c r="W1739" s="8"/>
      <c r="X1739" s="14"/>
      <c r="Y1739" s="8"/>
      <c r="Z1739" s="8"/>
      <c r="AA1739" s="8"/>
      <c r="AB1739" s="8"/>
      <c r="AC1739" s="8"/>
      <c r="AD1739" s="8"/>
      <c r="AE1739" s="8"/>
      <c r="AF1739" s="8"/>
      <c r="AG1739" s="3"/>
      <c r="AH1739" s="3"/>
      <c r="AI1739" s="3"/>
      <c r="AJ1739" s="3"/>
      <c r="AK1739" s="3"/>
      <c r="AL1739" s="3"/>
      <c r="AM1739" s="3"/>
    </row>
    <row r="1740" spans="1:39" ht="18.75" customHeight="1" x14ac:dyDescent="0.35">
      <c r="A1740" s="8">
        <f t="shared" si="70"/>
        <v>1734</v>
      </c>
      <c r="B1740" s="9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16">
        <f t="shared" si="71"/>
        <v>0</v>
      </c>
      <c r="T1740" s="10"/>
      <c r="U1740" s="12" t="e">
        <f t="shared" si="63"/>
        <v>#DIV/0!</v>
      </c>
      <c r="V1740" s="15"/>
      <c r="W1740" s="8"/>
      <c r="X1740" s="14"/>
      <c r="Y1740" s="8"/>
      <c r="Z1740" s="8"/>
      <c r="AA1740" s="8"/>
      <c r="AB1740" s="8"/>
      <c r="AC1740" s="8"/>
      <c r="AD1740" s="8"/>
      <c r="AE1740" s="8"/>
      <c r="AF1740" s="8"/>
      <c r="AG1740" s="3"/>
      <c r="AH1740" s="3"/>
      <c r="AI1740" s="3"/>
      <c r="AJ1740" s="3"/>
      <c r="AK1740" s="3"/>
      <c r="AL1740" s="3"/>
      <c r="AM1740" s="3"/>
    </row>
    <row r="1741" spans="1:39" ht="18.75" customHeight="1" x14ac:dyDescent="0.35">
      <c r="A1741" s="8">
        <f t="shared" si="70"/>
        <v>1735</v>
      </c>
      <c r="B1741" s="9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16">
        <f t="shared" si="71"/>
        <v>0</v>
      </c>
      <c r="T1741" s="10"/>
      <c r="U1741" s="12" t="e">
        <f t="shared" si="63"/>
        <v>#DIV/0!</v>
      </c>
      <c r="V1741" s="15"/>
      <c r="W1741" s="8"/>
      <c r="X1741" s="14"/>
      <c r="Y1741" s="8"/>
      <c r="Z1741" s="8"/>
      <c r="AA1741" s="8"/>
      <c r="AB1741" s="8"/>
      <c r="AC1741" s="8"/>
      <c r="AD1741" s="8"/>
      <c r="AE1741" s="8"/>
      <c r="AF1741" s="8"/>
      <c r="AG1741" s="3"/>
      <c r="AH1741" s="3"/>
      <c r="AI1741" s="3"/>
      <c r="AJ1741" s="3"/>
      <c r="AK1741" s="3"/>
      <c r="AL1741" s="3"/>
      <c r="AM1741" s="3"/>
    </row>
    <row r="1742" spans="1:39" ht="18.75" customHeight="1" x14ac:dyDescent="0.35">
      <c r="A1742" s="8">
        <f t="shared" si="70"/>
        <v>1736</v>
      </c>
      <c r="B1742" s="9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16">
        <f t="shared" si="71"/>
        <v>0</v>
      </c>
      <c r="T1742" s="10"/>
      <c r="U1742" s="12" t="e">
        <f t="shared" si="63"/>
        <v>#DIV/0!</v>
      </c>
      <c r="V1742" s="15"/>
      <c r="W1742" s="8"/>
      <c r="X1742" s="14"/>
      <c r="Y1742" s="8"/>
      <c r="Z1742" s="8"/>
      <c r="AA1742" s="8"/>
      <c r="AB1742" s="8"/>
      <c r="AC1742" s="8"/>
      <c r="AD1742" s="8"/>
      <c r="AE1742" s="8"/>
      <c r="AF1742" s="8"/>
      <c r="AG1742" s="3"/>
      <c r="AH1742" s="3"/>
      <c r="AI1742" s="3"/>
      <c r="AJ1742" s="3"/>
      <c r="AK1742" s="3"/>
      <c r="AL1742" s="3"/>
      <c r="AM1742" s="3"/>
    </row>
    <row r="1743" spans="1:39" ht="18.75" customHeight="1" x14ac:dyDescent="0.35">
      <c r="A1743" s="8">
        <f t="shared" si="70"/>
        <v>1737</v>
      </c>
      <c r="B1743" s="9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16">
        <f t="shared" si="71"/>
        <v>0</v>
      </c>
      <c r="T1743" s="10"/>
      <c r="U1743" s="12" t="e">
        <f t="shared" si="63"/>
        <v>#DIV/0!</v>
      </c>
      <c r="V1743" s="15"/>
      <c r="W1743" s="8"/>
      <c r="X1743" s="14"/>
      <c r="Y1743" s="8"/>
      <c r="Z1743" s="8"/>
      <c r="AA1743" s="8"/>
      <c r="AB1743" s="8"/>
      <c r="AC1743" s="8"/>
      <c r="AD1743" s="8"/>
      <c r="AE1743" s="8"/>
      <c r="AF1743" s="8"/>
      <c r="AG1743" s="3"/>
      <c r="AH1743" s="3"/>
      <c r="AI1743" s="3"/>
      <c r="AJ1743" s="3"/>
      <c r="AK1743" s="3"/>
      <c r="AL1743" s="3"/>
      <c r="AM1743" s="3"/>
    </row>
    <row r="1744" spans="1:39" ht="18.75" customHeight="1" x14ac:dyDescent="0.35">
      <c r="A1744" s="8">
        <f t="shared" si="70"/>
        <v>1738</v>
      </c>
      <c r="B1744" s="9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16">
        <f t="shared" si="71"/>
        <v>0</v>
      </c>
      <c r="T1744" s="10"/>
      <c r="U1744" s="12" t="e">
        <f t="shared" si="63"/>
        <v>#DIV/0!</v>
      </c>
      <c r="V1744" s="15"/>
      <c r="W1744" s="8"/>
      <c r="X1744" s="14"/>
      <c r="Y1744" s="8"/>
      <c r="Z1744" s="8"/>
      <c r="AA1744" s="8"/>
      <c r="AB1744" s="8"/>
      <c r="AC1744" s="8"/>
      <c r="AD1744" s="8"/>
      <c r="AE1744" s="8"/>
      <c r="AF1744" s="8"/>
      <c r="AG1744" s="3"/>
      <c r="AH1744" s="3"/>
      <c r="AI1744" s="3"/>
      <c r="AJ1744" s="3"/>
      <c r="AK1744" s="3"/>
      <c r="AL1744" s="3"/>
      <c r="AM1744" s="3"/>
    </row>
    <row r="1745" spans="1:39" ht="18.75" customHeight="1" x14ac:dyDescent="0.35">
      <c r="A1745" s="8">
        <f t="shared" si="70"/>
        <v>1739</v>
      </c>
      <c r="B1745" s="9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16">
        <f t="shared" si="71"/>
        <v>0</v>
      </c>
      <c r="T1745" s="10"/>
      <c r="U1745" s="12" t="e">
        <f t="shared" si="63"/>
        <v>#DIV/0!</v>
      </c>
      <c r="V1745" s="15"/>
      <c r="W1745" s="8"/>
      <c r="X1745" s="14"/>
      <c r="Y1745" s="8"/>
      <c r="Z1745" s="8"/>
      <c r="AA1745" s="8"/>
      <c r="AB1745" s="8"/>
      <c r="AC1745" s="8"/>
      <c r="AD1745" s="8"/>
      <c r="AE1745" s="8"/>
      <c r="AF1745" s="8"/>
      <c r="AG1745" s="3"/>
      <c r="AH1745" s="3"/>
      <c r="AI1745" s="3"/>
      <c r="AJ1745" s="3"/>
      <c r="AK1745" s="3"/>
      <c r="AL1745" s="3"/>
      <c r="AM1745" s="3"/>
    </row>
    <row r="1746" spans="1:39" ht="18.75" customHeight="1" x14ac:dyDescent="0.35">
      <c r="A1746" s="8">
        <f t="shared" si="70"/>
        <v>1740</v>
      </c>
      <c r="B1746" s="9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16">
        <f t="shared" si="71"/>
        <v>0</v>
      </c>
      <c r="T1746" s="10"/>
      <c r="U1746" s="12" t="e">
        <f t="shared" si="63"/>
        <v>#DIV/0!</v>
      </c>
      <c r="V1746" s="15"/>
      <c r="W1746" s="8"/>
      <c r="X1746" s="14"/>
      <c r="Y1746" s="8"/>
      <c r="Z1746" s="8"/>
      <c r="AA1746" s="8"/>
      <c r="AB1746" s="8"/>
      <c r="AC1746" s="8"/>
      <c r="AD1746" s="8"/>
      <c r="AE1746" s="8"/>
      <c r="AF1746" s="8"/>
      <c r="AG1746" s="3"/>
      <c r="AH1746" s="3"/>
      <c r="AI1746" s="3"/>
      <c r="AJ1746" s="3"/>
      <c r="AK1746" s="3"/>
      <c r="AL1746" s="3"/>
      <c r="AM1746" s="3"/>
    </row>
    <row r="1747" spans="1:39" ht="18.75" customHeight="1" x14ac:dyDescent="0.35">
      <c r="A1747" s="8">
        <f t="shared" si="70"/>
        <v>1741</v>
      </c>
      <c r="B1747" s="9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16">
        <f t="shared" si="71"/>
        <v>0</v>
      </c>
      <c r="T1747" s="10"/>
      <c r="U1747" s="12" t="e">
        <f t="shared" si="63"/>
        <v>#DIV/0!</v>
      </c>
      <c r="V1747" s="15"/>
      <c r="W1747" s="8"/>
      <c r="X1747" s="14"/>
      <c r="Y1747" s="8"/>
      <c r="Z1747" s="8"/>
      <c r="AA1747" s="8"/>
      <c r="AB1747" s="8"/>
      <c r="AC1747" s="8"/>
      <c r="AD1747" s="8"/>
      <c r="AE1747" s="8"/>
      <c r="AF1747" s="8"/>
      <c r="AG1747" s="3"/>
      <c r="AH1747" s="3"/>
      <c r="AI1747" s="3"/>
      <c r="AJ1747" s="3"/>
      <c r="AK1747" s="3"/>
      <c r="AL1747" s="3"/>
      <c r="AM1747" s="3"/>
    </row>
    <row r="1748" spans="1:39" ht="18.75" customHeight="1" x14ac:dyDescent="0.35">
      <c r="A1748" s="8">
        <f t="shared" si="70"/>
        <v>1742</v>
      </c>
      <c r="B1748" s="9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16">
        <f t="shared" si="71"/>
        <v>0</v>
      </c>
      <c r="T1748" s="10"/>
      <c r="U1748" s="12" t="e">
        <f t="shared" si="63"/>
        <v>#DIV/0!</v>
      </c>
      <c r="V1748" s="15"/>
      <c r="W1748" s="8"/>
      <c r="X1748" s="14"/>
      <c r="Y1748" s="8"/>
      <c r="Z1748" s="8"/>
      <c r="AA1748" s="8"/>
      <c r="AB1748" s="8"/>
      <c r="AC1748" s="8"/>
      <c r="AD1748" s="8"/>
      <c r="AE1748" s="8"/>
      <c r="AF1748" s="8"/>
      <c r="AG1748" s="3"/>
      <c r="AH1748" s="3"/>
      <c r="AI1748" s="3"/>
      <c r="AJ1748" s="3"/>
      <c r="AK1748" s="3"/>
      <c r="AL1748" s="3"/>
      <c r="AM1748" s="3"/>
    </row>
    <row r="1749" spans="1:39" ht="18.75" customHeight="1" x14ac:dyDescent="0.35">
      <c r="A1749" s="8">
        <f t="shared" si="70"/>
        <v>1743</v>
      </c>
      <c r="B1749" s="9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16">
        <f t="shared" si="71"/>
        <v>0</v>
      </c>
      <c r="T1749" s="10"/>
      <c r="U1749" s="12" t="e">
        <f t="shared" si="63"/>
        <v>#DIV/0!</v>
      </c>
      <c r="V1749" s="15"/>
      <c r="W1749" s="8"/>
      <c r="X1749" s="14"/>
      <c r="Y1749" s="8"/>
      <c r="Z1749" s="8"/>
      <c r="AA1749" s="8"/>
      <c r="AB1749" s="8"/>
      <c r="AC1749" s="8"/>
      <c r="AD1749" s="8"/>
      <c r="AE1749" s="8"/>
      <c r="AF1749" s="8"/>
      <c r="AG1749" s="3"/>
      <c r="AH1749" s="3"/>
      <c r="AI1749" s="3"/>
      <c r="AJ1749" s="3"/>
      <c r="AK1749" s="3"/>
      <c r="AL1749" s="3"/>
      <c r="AM1749" s="3"/>
    </row>
    <row r="1750" spans="1:39" ht="18.75" customHeight="1" x14ac:dyDescent="0.35">
      <c r="A1750" s="8">
        <f t="shared" si="70"/>
        <v>1744</v>
      </c>
      <c r="B1750" s="9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16">
        <f t="shared" si="71"/>
        <v>0</v>
      </c>
      <c r="T1750" s="10"/>
      <c r="U1750" s="12" t="e">
        <f t="shared" si="63"/>
        <v>#DIV/0!</v>
      </c>
      <c r="V1750" s="15"/>
      <c r="W1750" s="8"/>
      <c r="X1750" s="14"/>
      <c r="Y1750" s="8"/>
      <c r="Z1750" s="8"/>
      <c r="AA1750" s="8"/>
      <c r="AB1750" s="8"/>
      <c r="AC1750" s="8"/>
      <c r="AD1750" s="8"/>
      <c r="AE1750" s="8"/>
      <c r="AF1750" s="8"/>
      <c r="AG1750" s="3"/>
      <c r="AH1750" s="3"/>
      <c r="AI1750" s="3"/>
      <c r="AJ1750" s="3"/>
      <c r="AK1750" s="3"/>
      <c r="AL1750" s="3"/>
      <c r="AM1750" s="3"/>
    </row>
    <row r="1751" spans="1:39" ht="18.75" customHeight="1" x14ac:dyDescent="0.35">
      <c r="A1751" s="8">
        <f t="shared" si="70"/>
        <v>1745</v>
      </c>
      <c r="B1751" s="9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16">
        <f t="shared" si="71"/>
        <v>0</v>
      </c>
      <c r="T1751" s="10"/>
      <c r="U1751" s="12" t="e">
        <f t="shared" si="63"/>
        <v>#DIV/0!</v>
      </c>
      <c r="V1751" s="15"/>
      <c r="W1751" s="8"/>
      <c r="X1751" s="14"/>
      <c r="Y1751" s="8"/>
      <c r="Z1751" s="8"/>
      <c r="AA1751" s="8"/>
      <c r="AB1751" s="8"/>
      <c r="AC1751" s="8"/>
      <c r="AD1751" s="8"/>
      <c r="AE1751" s="8"/>
      <c r="AF1751" s="8"/>
      <c r="AG1751" s="3"/>
      <c r="AH1751" s="3"/>
      <c r="AI1751" s="3"/>
      <c r="AJ1751" s="3"/>
      <c r="AK1751" s="3"/>
      <c r="AL1751" s="3"/>
      <c r="AM1751" s="3"/>
    </row>
    <row r="1752" spans="1:39" ht="18.75" customHeight="1" x14ac:dyDescent="0.35">
      <c r="A1752" s="8">
        <f t="shared" si="70"/>
        <v>1746</v>
      </c>
      <c r="B1752" s="9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16">
        <f t="shared" si="71"/>
        <v>0</v>
      </c>
      <c r="T1752" s="10"/>
      <c r="U1752" s="12" t="e">
        <f t="shared" si="63"/>
        <v>#DIV/0!</v>
      </c>
      <c r="V1752" s="15"/>
      <c r="W1752" s="8"/>
      <c r="X1752" s="14"/>
      <c r="Y1752" s="8"/>
      <c r="Z1752" s="8"/>
      <c r="AA1752" s="8"/>
      <c r="AB1752" s="8"/>
      <c r="AC1752" s="8"/>
      <c r="AD1752" s="8"/>
      <c r="AE1752" s="8"/>
      <c r="AF1752" s="8"/>
      <c r="AG1752" s="3"/>
      <c r="AH1752" s="3"/>
      <c r="AI1752" s="3"/>
      <c r="AJ1752" s="3"/>
      <c r="AK1752" s="3"/>
      <c r="AL1752" s="3"/>
      <c r="AM1752" s="3"/>
    </row>
    <row r="1753" spans="1:39" ht="18.75" customHeight="1" x14ac:dyDescent="0.35">
      <c r="A1753" s="8">
        <f t="shared" si="70"/>
        <v>1747</v>
      </c>
      <c r="B1753" s="9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16">
        <f t="shared" si="71"/>
        <v>0</v>
      </c>
      <c r="T1753" s="10"/>
      <c r="U1753" s="12" t="e">
        <f t="shared" si="63"/>
        <v>#DIV/0!</v>
      </c>
      <c r="V1753" s="15"/>
      <c r="W1753" s="8"/>
      <c r="X1753" s="14"/>
      <c r="Y1753" s="8"/>
      <c r="Z1753" s="8"/>
      <c r="AA1753" s="8"/>
      <c r="AB1753" s="8"/>
      <c r="AC1753" s="8"/>
      <c r="AD1753" s="8"/>
      <c r="AE1753" s="8"/>
      <c r="AF1753" s="8"/>
      <c r="AG1753" s="3"/>
      <c r="AH1753" s="3"/>
      <c r="AI1753" s="3"/>
      <c r="AJ1753" s="3"/>
      <c r="AK1753" s="3"/>
      <c r="AL1753" s="3"/>
      <c r="AM1753" s="3"/>
    </row>
    <row r="1754" spans="1:39" ht="18.75" customHeight="1" x14ac:dyDescent="0.35">
      <c r="A1754" s="8">
        <f t="shared" si="70"/>
        <v>1748</v>
      </c>
      <c r="B1754" s="9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16">
        <f t="shared" si="71"/>
        <v>0</v>
      </c>
      <c r="T1754" s="10"/>
      <c r="U1754" s="12" t="e">
        <f t="shared" si="63"/>
        <v>#DIV/0!</v>
      </c>
      <c r="V1754" s="15"/>
      <c r="W1754" s="8"/>
      <c r="X1754" s="14"/>
      <c r="Y1754" s="8"/>
      <c r="Z1754" s="8"/>
      <c r="AA1754" s="8"/>
      <c r="AB1754" s="8"/>
      <c r="AC1754" s="8"/>
      <c r="AD1754" s="8"/>
      <c r="AE1754" s="8"/>
      <c r="AF1754" s="8"/>
      <c r="AG1754" s="3"/>
      <c r="AH1754" s="3"/>
      <c r="AI1754" s="3"/>
      <c r="AJ1754" s="3"/>
      <c r="AK1754" s="3"/>
      <c r="AL1754" s="3"/>
      <c r="AM1754" s="3"/>
    </row>
    <row r="1755" spans="1:39" ht="18.75" customHeight="1" x14ac:dyDescent="0.35">
      <c r="A1755" s="8">
        <f t="shared" si="70"/>
        <v>1749</v>
      </c>
      <c r="B1755" s="9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16">
        <f t="shared" si="71"/>
        <v>0</v>
      </c>
      <c r="T1755" s="10"/>
      <c r="U1755" s="12" t="e">
        <f t="shared" si="63"/>
        <v>#DIV/0!</v>
      </c>
      <c r="V1755" s="15"/>
      <c r="W1755" s="8"/>
      <c r="X1755" s="14"/>
      <c r="Y1755" s="8"/>
      <c r="Z1755" s="8"/>
      <c r="AA1755" s="8"/>
      <c r="AB1755" s="8"/>
      <c r="AC1755" s="8"/>
      <c r="AD1755" s="8"/>
      <c r="AE1755" s="8"/>
      <c r="AF1755" s="8"/>
      <c r="AG1755" s="3"/>
      <c r="AH1755" s="3"/>
      <c r="AI1755" s="3"/>
      <c r="AJ1755" s="3"/>
      <c r="AK1755" s="3"/>
      <c r="AL1755" s="3"/>
      <c r="AM1755" s="3"/>
    </row>
    <row r="1756" spans="1:39" ht="18.75" customHeight="1" x14ac:dyDescent="0.35">
      <c r="A1756" s="8">
        <f t="shared" si="70"/>
        <v>1750</v>
      </c>
      <c r="B1756" s="9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16">
        <f t="shared" si="71"/>
        <v>0</v>
      </c>
      <c r="T1756" s="10"/>
      <c r="U1756" s="12" t="e">
        <f t="shared" si="63"/>
        <v>#DIV/0!</v>
      </c>
      <c r="V1756" s="15"/>
      <c r="W1756" s="8"/>
      <c r="X1756" s="14"/>
      <c r="Y1756" s="8"/>
      <c r="Z1756" s="8"/>
      <c r="AA1756" s="8"/>
      <c r="AB1756" s="8"/>
      <c r="AC1756" s="8"/>
      <c r="AD1756" s="8"/>
      <c r="AE1756" s="8"/>
      <c r="AF1756" s="8"/>
      <c r="AG1756" s="3"/>
      <c r="AH1756" s="3"/>
      <c r="AI1756" s="3"/>
      <c r="AJ1756" s="3"/>
      <c r="AK1756" s="3"/>
      <c r="AL1756" s="3"/>
      <c r="AM1756" s="3"/>
    </row>
    <row r="1757" spans="1:39" ht="18.75" customHeight="1" x14ac:dyDescent="0.35">
      <c r="A1757" s="8">
        <f t="shared" si="70"/>
        <v>1751</v>
      </c>
      <c r="B1757" s="9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16">
        <f t="shared" si="71"/>
        <v>0</v>
      </c>
      <c r="T1757" s="10"/>
      <c r="U1757" s="12" t="e">
        <f t="shared" si="63"/>
        <v>#DIV/0!</v>
      </c>
      <c r="V1757" s="15"/>
      <c r="W1757" s="8"/>
      <c r="X1757" s="14"/>
      <c r="Y1757" s="8"/>
      <c r="Z1757" s="8"/>
      <c r="AA1757" s="8"/>
      <c r="AB1757" s="8"/>
      <c r="AC1757" s="8"/>
      <c r="AD1757" s="8"/>
      <c r="AE1757" s="8"/>
      <c r="AF1757" s="8"/>
      <c r="AG1757" s="3"/>
      <c r="AH1757" s="3"/>
      <c r="AI1757" s="3"/>
      <c r="AJ1757" s="3"/>
      <c r="AK1757" s="3"/>
      <c r="AL1757" s="3"/>
      <c r="AM1757" s="3"/>
    </row>
    <row r="1758" spans="1:39" ht="18.75" customHeight="1" x14ac:dyDescent="0.35">
      <c r="A1758" s="8">
        <f t="shared" si="70"/>
        <v>1752</v>
      </c>
      <c r="B1758" s="9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16">
        <f t="shared" si="71"/>
        <v>0</v>
      </c>
      <c r="T1758" s="10"/>
      <c r="U1758" s="12" t="e">
        <f t="shared" si="63"/>
        <v>#DIV/0!</v>
      </c>
      <c r="V1758" s="15"/>
      <c r="W1758" s="8"/>
      <c r="X1758" s="14"/>
      <c r="Y1758" s="8"/>
      <c r="Z1758" s="8"/>
      <c r="AA1758" s="8"/>
      <c r="AB1758" s="8"/>
      <c r="AC1758" s="8"/>
      <c r="AD1758" s="8"/>
      <c r="AE1758" s="8"/>
      <c r="AF1758" s="8"/>
      <c r="AG1758" s="3"/>
      <c r="AH1758" s="3"/>
      <c r="AI1758" s="3"/>
      <c r="AJ1758" s="3"/>
      <c r="AK1758" s="3"/>
      <c r="AL1758" s="3"/>
      <c r="AM1758" s="3"/>
    </row>
    <row r="1759" spans="1:39" ht="18.75" customHeight="1" x14ac:dyDescent="0.35">
      <c r="A1759" s="8">
        <f t="shared" si="70"/>
        <v>1753</v>
      </c>
      <c r="B1759" s="9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16">
        <f t="shared" si="71"/>
        <v>0</v>
      </c>
      <c r="T1759" s="10"/>
      <c r="U1759" s="12" t="e">
        <f t="shared" si="63"/>
        <v>#DIV/0!</v>
      </c>
      <c r="V1759" s="15"/>
      <c r="W1759" s="8"/>
      <c r="X1759" s="14"/>
      <c r="Y1759" s="8"/>
      <c r="Z1759" s="8"/>
      <c r="AA1759" s="8"/>
      <c r="AB1759" s="8"/>
      <c r="AC1759" s="8"/>
      <c r="AD1759" s="8"/>
      <c r="AE1759" s="8"/>
      <c r="AF1759" s="8"/>
      <c r="AG1759" s="3"/>
      <c r="AH1759" s="3"/>
      <c r="AI1759" s="3"/>
      <c r="AJ1759" s="3"/>
      <c r="AK1759" s="3"/>
      <c r="AL1759" s="3"/>
      <c r="AM1759" s="3"/>
    </row>
    <row r="1760" spans="1:39" ht="18.75" customHeight="1" x14ac:dyDescent="0.35">
      <c r="A1760" s="8">
        <f t="shared" si="70"/>
        <v>1754</v>
      </c>
      <c r="B1760" s="9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16">
        <f t="shared" si="71"/>
        <v>0</v>
      </c>
      <c r="T1760" s="10"/>
      <c r="U1760" s="12" t="e">
        <f t="shared" si="63"/>
        <v>#DIV/0!</v>
      </c>
      <c r="V1760" s="15"/>
      <c r="W1760" s="8"/>
      <c r="X1760" s="14"/>
      <c r="Y1760" s="8"/>
      <c r="Z1760" s="8"/>
      <c r="AA1760" s="8"/>
      <c r="AB1760" s="8"/>
      <c r="AC1760" s="8"/>
      <c r="AD1760" s="8"/>
      <c r="AE1760" s="8"/>
      <c r="AF1760" s="8"/>
      <c r="AG1760" s="3"/>
      <c r="AH1760" s="3"/>
      <c r="AI1760" s="3"/>
      <c r="AJ1760" s="3"/>
      <c r="AK1760" s="3"/>
      <c r="AL1760" s="3"/>
      <c r="AM1760" s="3"/>
    </row>
    <row r="1761" spans="1:39" ht="18.75" customHeight="1" x14ac:dyDescent="0.35">
      <c r="A1761" s="8">
        <f t="shared" si="70"/>
        <v>1755</v>
      </c>
      <c r="B1761" s="9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16">
        <f t="shared" si="71"/>
        <v>0</v>
      </c>
      <c r="T1761" s="10"/>
      <c r="U1761" s="12" t="e">
        <f t="shared" si="63"/>
        <v>#DIV/0!</v>
      </c>
      <c r="V1761" s="15"/>
      <c r="W1761" s="8"/>
      <c r="X1761" s="14"/>
      <c r="Y1761" s="8"/>
      <c r="Z1761" s="8"/>
      <c r="AA1761" s="8"/>
      <c r="AB1761" s="8"/>
      <c r="AC1761" s="8"/>
      <c r="AD1761" s="8"/>
      <c r="AE1761" s="8"/>
      <c r="AF1761" s="8"/>
      <c r="AG1761" s="3"/>
      <c r="AH1761" s="3"/>
      <c r="AI1761" s="3"/>
      <c r="AJ1761" s="3"/>
      <c r="AK1761" s="3"/>
      <c r="AL1761" s="3"/>
      <c r="AM1761" s="3"/>
    </row>
    <row r="1762" spans="1:39" ht="18.75" customHeight="1" x14ac:dyDescent="0.35">
      <c r="A1762" s="8">
        <f t="shared" si="70"/>
        <v>1756</v>
      </c>
      <c r="B1762" s="9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16">
        <f t="shared" si="71"/>
        <v>0</v>
      </c>
      <c r="T1762" s="10"/>
      <c r="U1762" s="12" t="e">
        <f t="shared" si="63"/>
        <v>#DIV/0!</v>
      </c>
      <c r="V1762" s="15"/>
      <c r="W1762" s="8"/>
      <c r="X1762" s="14"/>
      <c r="Y1762" s="8"/>
      <c r="Z1762" s="8"/>
      <c r="AA1762" s="8"/>
      <c r="AB1762" s="8"/>
      <c r="AC1762" s="8"/>
      <c r="AD1762" s="8"/>
      <c r="AE1762" s="8"/>
      <c r="AF1762" s="8"/>
      <c r="AG1762" s="3"/>
      <c r="AH1762" s="3"/>
      <c r="AI1762" s="3"/>
      <c r="AJ1762" s="3"/>
      <c r="AK1762" s="3"/>
      <c r="AL1762" s="3"/>
      <c r="AM1762" s="3"/>
    </row>
    <row r="1763" spans="1:39" ht="18.75" customHeight="1" x14ac:dyDescent="0.35">
      <c r="A1763" s="8">
        <f t="shared" si="70"/>
        <v>1757</v>
      </c>
      <c r="B1763" s="9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16">
        <f t="shared" si="71"/>
        <v>0</v>
      </c>
      <c r="T1763" s="10"/>
      <c r="U1763" s="12" t="e">
        <f t="shared" si="63"/>
        <v>#DIV/0!</v>
      </c>
      <c r="V1763" s="15"/>
      <c r="W1763" s="8"/>
      <c r="X1763" s="14"/>
      <c r="Y1763" s="8"/>
      <c r="Z1763" s="8"/>
      <c r="AA1763" s="8"/>
      <c r="AB1763" s="8"/>
      <c r="AC1763" s="8"/>
      <c r="AD1763" s="8"/>
      <c r="AE1763" s="8"/>
      <c r="AF1763" s="8"/>
      <c r="AG1763" s="3"/>
      <c r="AH1763" s="3"/>
      <c r="AI1763" s="3"/>
      <c r="AJ1763" s="3"/>
      <c r="AK1763" s="3"/>
      <c r="AL1763" s="3"/>
      <c r="AM1763" s="3"/>
    </row>
    <row r="1764" spans="1:39" ht="18.75" customHeight="1" x14ac:dyDescent="0.35">
      <c r="A1764" s="8">
        <f t="shared" si="70"/>
        <v>1758</v>
      </c>
      <c r="B1764" s="9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16">
        <f t="shared" si="71"/>
        <v>0</v>
      </c>
      <c r="T1764" s="10"/>
      <c r="U1764" s="12" t="e">
        <f t="shared" si="63"/>
        <v>#DIV/0!</v>
      </c>
      <c r="V1764" s="15"/>
      <c r="W1764" s="8"/>
      <c r="X1764" s="14"/>
      <c r="Y1764" s="8"/>
      <c r="Z1764" s="8"/>
      <c r="AA1764" s="8"/>
      <c r="AB1764" s="8"/>
      <c r="AC1764" s="8"/>
      <c r="AD1764" s="8"/>
      <c r="AE1764" s="8"/>
      <c r="AF1764" s="8"/>
      <c r="AG1764" s="3"/>
      <c r="AH1764" s="3"/>
      <c r="AI1764" s="3"/>
      <c r="AJ1764" s="3"/>
      <c r="AK1764" s="3"/>
      <c r="AL1764" s="3"/>
      <c r="AM1764" s="3"/>
    </row>
    <row r="1765" spans="1:39" ht="18.75" customHeight="1" x14ac:dyDescent="0.35">
      <c r="A1765" s="8">
        <f t="shared" si="70"/>
        <v>1759</v>
      </c>
      <c r="B1765" s="9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16">
        <f t="shared" si="71"/>
        <v>0</v>
      </c>
      <c r="T1765" s="10"/>
      <c r="U1765" s="12" t="e">
        <f t="shared" si="63"/>
        <v>#DIV/0!</v>
      </c>
      <c r="V1765" s="15"/>
      <c r="W1765" s="8"/>
      <c r="X1765" s="14"/>
      <c r="Y1765" s="8"/>
      <c r="Z1765" s="8"/>
      <c r="AA1765" s="8"/>
      <c r="AB1765" s="8"/>
      <c r="AC1765" s="8"/>
      <c r="AD1765" s="8"/>
      <c r="AE1765" s="8"/>
      <c r="AF1765" s="8"/>
      <c r="AG1765" s="3"/>
      <c r="AH1765" s="3"/>
      <c r="AI1765" s="3"/>
      <c r="AJ1765" s="3"/>
      <c r="AK1765" s="3"/>
      <c r="AL1765" s="3"/>
      <c r="AM1765" s="3"/>
    </row>
    <row r="1766" spans="1:39" ht="18.75" customHeight="1" x14ac:dyDescent="0.35">
      <c r="A1766" s="8">
        <f t="shared" si="70"/>
        <v>1760</v>
      </c>
      <c r="B1766" s="9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16">
        <f t="shared" si="71"/>
        <v>0</v>
      </c>
      <c r="T1766" s="10"/>
      <c r="U1766" s="12" t="e">
        <f t="shared" si="63"/>
        <v>#DIV/0!</v>
      </c>
      <c r="V1766" s="15"/>
      <c r="W1766" s="8"/>
      <c r="X1766" s="14"/>
      <c r="Y1766" s="8"/>
      <c r="Z1766" s="8"/>
      <c r="AA1766" s="8"/>
      <c r="AB1766" s="8"/>
      <c r="AC1766" s="8"/>
      <c r="AD1766" s="8"/>
      <c r="AE1766" s="8"/>
      <c r="AF1766" s="8"/>
      <c r="AG1766" s="3"/>
      <c r="AH1766" s="3"/>
      <c r="AI1766" s="3"/>
      <c r="AJ1766" s="3"/>
      <c r="AK1766" s="3"/>
      <c r="AL1766" s="3"/>
      <c r="AM1766" s="3"/>
    </row>
    <row r="1767" spans="1:39" ht="18.75" customHeight="1" x14ac:dyDescent="0.35">
      <c r="A1767" s="8">
        <f t="shared" si="70"/>
        <v>1761</v>
      </c>
      <c r="B1767" s="9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16">
        <f t="shared" si="71"/>
        <v>0</v>
      </c>
      <c r="T1767" s="10"/>
      <c r="U1767" s="12" t="e">
        <f t="shared" si="63"/>
        <v>#DIV/0!</v>
      </c>
      <c r="V1767" s="15"/>
      <c r="W1767" s="8"/>
      <c r="X1767" s="14"/>
      <c r="Y1767" s="8"/>
      <c r="Z1767" s="8"/>
      <c r="AA1767" s="8"/>
      <c r="AB1767" s="8"/>
      <c r="AC1767" s="8"/>
      <c r="AD1767" s="8"/>
      <c r="AE1767" s="8"/>
      <c r="AF1767" s="8"/>
      <c r="AG1767" s="3"/>
      <c r="AH1767" s="3"/>
      <c r="AI1767" s="3"/>
      <c r="AJ1767" s="3"/>
      <c r="AK1767" s="3"/>
      <c r="AL1767" s="3"/>
      <c r="AM1767" s="3"/>
    </row>
    <row r="1768" spans="1:39" ht="18.75" customHeight="1" x14ac:dyDescent="0.35">
      <c r="A1768" s="8">
        <f t="shared" si="70"/>
        <v>1762</v>
      </c>
      <c r="B1768" s="9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16">
        <f t="shared" si="71"/>
        <v>0</v>
      </c>
      <c r="T1768" s="10"/>
      <c r="U1768" s="12" t="e">
        <f t="shared" si="63"/>
        <v>#DIV/0!</v>
      </c>
      <c r="V1768" s="15"/>
      <c r="W1768" s="8"/>
      <c r="X1768" s="14"/>
      <c r="Y1768" s="8"/>
      <c r="Z1768" s="8"/>
      <c r="AA1768" s="8"/>
      <c r="AB1768" s="8"/>
      <c r="AC1768" s="8"/>
      <c r="AD1768" s="8"/>
      <c r="AE1768" s="8"/>
      <c r="AF1768" s="8"/>
      <c r="AG1768" s="3"/>
      <c r="AH1768" s="3"/>
      <c r="AI1768" s="3"/>
      <c r="AJ1768" s="3"/>
      <c r="AK1768" s="3"/>
      <c r="AL1768" s="3"/>
      <c r="AM1768" s="3"/>
    </row>
    <row r="1769" spans="1:39" ht="18.75" customHeight="1" x14ac:dyDescent="0.35">
      <c r="A1769" s="8">
        <f t="shared" si="70"/>
        <v>1763</v>
      </c>
      <c r="B1769" s="9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16">
        <f t="shared" si="71"/>
        <v>0</v>
      </c>
      <c r="T1769" s="10"/>
      <c r="U1769" s="12" t="e">
        <f t="shared" si="63"/>
        <v>#DIV/0!</v>
      </c>
      <c r="V1769" s="15"/>
      <c r="W1769" s="8"/>
      <c r="X1769" s="14"/>
      <c r="Y1769" s="8"/>
      <c r="Z1769" s="8"/>
      <c r="AA1769" s="8"/>
      <c r="AB1769" s="8"/>
      <c r="AC1769" s="8"/>
      <c r="AD1769" s="8"/>
      <c r="AE1769" s="8"/>
      <c r="AF1769" s="8"/>
      <c r="AG1769" s="3"/>
      <c r="AH1769" s="3"/>
      <c r="AI1769" s="3"/>
      <c r="AJ1769" s="3"/>
      <c r="AK1769" s="3"/>
      <c r="AL1769" s="3"/>
      <c r="AM1769" s="3"/>
    </row>
    <row r="1770" spans="1:39" ht="18.75" customHeight="1" x14ac:dyDescent="0.35">
      <c r="A1770" s="8">
        <f t="shared" si="70"/>
        <v>1764</v>
      </c>
      <c r="B1770" s="9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16">
        <f t="shared" si="71"/>
        <v>0</v>
      </c>
      <c r="T1770" s="10"/>
      <c r="U1770" s="12" t="e">
        <f t="shared" si="63"/>
        <v>#DIV/0!</v>
      </c>
      <c r="V1770" s="15"/>
      <c r="W1770" s="8"/>
      <c r="X1770" s="14"/>
      <c r="Y1770" s="8"/>
      <c r="Z1770" s="8"/>
      <c r="AA1770" s="8"/>
      <c r="AB1770" s="8"/>
      <c r="AC1770" s="8"/>
      <c r="AD1770" s="8"/>
      <c r="AE1770" s="8"/>
      <c r="AF1770" s="8"/>
      <c r="AG1770" s="3"/>
      <c r="AH1770" s="3"/>
      <c r="AI1770" s="3"/>
      <c r="AJ1770" s="3"/>
      <c r="AK1770" s="3"/>
      <c r="AL1770" s="3"/>
      <c r="AM1770" s="3"/>
    </row>
    <row r="1771" spans="1:39" ht="18.75" customHeight="1" x14ac:dyDescent="0.35">
      <c r="A1771" s="8">
        <f t="shared" si="70"/>
        <v>1765</v>
      </c>
      <c r="B1771" s="9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16">
        <f t="shared" si="71"/>
        <v>0</v>
      </c>
      <c r="T1771" s="10"/>
      <c r="U1771" s="12" t="e">
        <f t="shared" si="63"/>
        <v>#DIV/0!</v>
      </c>
      <c r="V1771" s="15"/>
      <c r="W1771" s="8"/>
      <c r="X1771" s="14"/>
      <c r="Y1771" s="8"/>
      <c r="Z1771" s="8"/>
      <c r="AA1771" s="8"/>
      <c r="AB1771" s="8"/>
      <c r="AC1771" s="8"/>
      <c r="AD1771" s="8"/>
      <c r="AE1771" s="8"/>
      <c r="AF1771" s="8"/>
      <c r="AG1771" s="3"/>
      <c r="AH1771" s="3"/>
      <c r="AI1771" s="3"/>
      <c r="AJ1771" s="3"/>
      <c r="AK1771" s="3"/>
      <c r="AL1771" s="3"/>
      <c r="AM1771" s="3"/>
    </row>
    <row r="1772" spans="1:39" ht="18.75" customHeight="1" x14ac:dyDescent="0.35">
      <c r="A1772" s="8">
        <f t="shared" si="70"/>
        <v>1766</v>
      </c>
      <c r="B1772" s="9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16">
        <f t="shared" si="71"/>
        <v>0</v>
      </c>
      <c r="T1772" s="10"/>
      <c r="U1772" s="12" t="e">
        <f t="shared" si="63"/>
        <v>#DIV/0!</v>
      </c>
      <c r="V1772" s="15"/>
      <c r="W1772" s="8"/>
      <c r="X1772" s="14"/>
      <c r="Y1772" s="8"/>
      <c r="Z1772" s="8"/>
      <c r="AA1772" s="8"/>
      <c r="AB1772" s="8"/>
      <c r="AC1772" s="8"/>
      <c r="AD1772" s="8"/>
      <c r="AE1772" s="8"/>
      <c r="AF1772" s="8"/>
      <c r="AG1772" s="3"/>
      <c r="AH1772" s="3"/>
      <c r="AI1772" s="3"/>
      <c r="AJ1772" s="3"/>
      <c r="AK1772" s="3"/>
      <c r="AL1772" s="3"/>
      <c r="AM1772" s="3"/>
    </row>
    <row r="1773" spans="1:39" ht="18.75" customHeight="1" x14ac:dyDescent="0.35">
      <c r="A1773" s="8">
        <f t="shared" si="70"/>
        <v>1767</v>
      </c>
      <c r="B1773" s="9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16">
        <f t="shared" si="71"/>
        <v>0</v>
      </c>
      <c r="T1773" s="10"/>
      <c r="U1773" s="12" t="e">
        <f t="shared" si="63"/>
        <v>#DIV/0!</v>
      </c>
      <c r="V1773" s="15"/>
      <c r="W1773" s="8"/>
      <c r="X1773" s="14"/>
      <c r="Y1773" s="8"/>
      <c r="Z1773" s="8"/>
      <c r="AA1773" s="8"/>
      <c r="AB1773" s="8"/>
      <c r="AC1773" s="8"/>
      <c r="AD1773" s="8"/>
      <c r="AE1773" s="8"/>
      <c r="AF1773" s="8"/>
      <c r="AG1773" s="3"/>
      <c r="AH1773" s="3"/>
      <c r="AI1773" s="3"/>
      <c r="AJ1773" s="3"/>
      <c r="AK1773" s="3"/>
      <c r="AL1773" s="3"/>
      <c r="AM1773" s="3"/>
    </row>
    <row r="1774" spans="1:39" ht="18.75" customHeight="1" x14ac:dyDescent="0.35">
      <c r="A1774" s="8">
        <f t="shared" si="70"/>
        <v>1768</v>
      </c>
      <c r="B1774" s="9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16">
        <f t="shared" si="71"/>
        <v>0</v>
      </c>
      <c r="T1774" s="10"/>
      <c r="U1774" s="12" t="e">
        <f t="shared" si="63"/>
        <v>#DIV/0!</v>
      </c>
      <c r="V1774" s="15"/>
      <c r="W1774" s="8"/>
      <c r="X1774" s="14"/>
      <c r="Y1774" s="8"/>
      <c r="Z1774" s="8"/>
      <c r="AA1774" s="8"/>
      <c r="AB1774" s="8"/>
      <c r="AC1774" s="8"/>
      <c r="AD1774" s="8"/>
      <c r="AE1774" s="8"/>
      <c r="AF1774" s="8"/>
      <c r="AG1774" s="3"/>
      <c r="AH1774" s="3"/>
      <c r="AI1774" s="3"/>
      <c r="AJ1774" s="3"/>
      <c r="AK1774" s="3"/>
      <c r="AL1774" s="3"/>
      <c r="AM1774" s="3"/>
    </row>
    <row r="1775" spans="1:39" ht="18.75" customHeight="1" x14ac:dyDescent="0.35">
      <c r="A1775" s="8">
        <f t="shared" si="70"/>
        <v>1769</v>
      </c>
      <c r="B1775" s="9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16">
        <f t="shared" si="71"/>
        <v>0</v>
      </c>
      <c r="T1775" s="10"/>
      <c r="U1775" s="12" t="e">
        <f t="shared" si="63"/>
        <v>#DIV/0!</v>
      </c>
      <c r="V1775" s="15"/>
      <c r="W1775" s="8"/>
      <c r="X1775" s="14"/>
      <c r="Y1775" s="8"/>
      <c r="Z1775" s="8"/>
      <c r="AA1775" s="8"/>
      <c r="AB1775" s="8"/>
      <c r="AC1775" s="8"/>
      <c r="AD1775" s="8"/>
      <c r="AE1775" s="8"/>
      <c r="AF1775" s="8"/>
      <c r="AG1775" s="3"/>
      <c r="AH1775" s="3"/>
      <c r="AI1775" s="3"/>
      <c r="AJ1775" s="3"/>
      <c r="AK1775" s="3"/>
      <c r="AL1775" s="3"/>
      <c r="AM1775" s="3"/>
    </row>
    <row r="1776" spans="1:39" ht="18.75" customHeight="1" x14ac:dyDescent="0.35">
      <c r="A1776" s="8">
        <f t="shared" si="70"/>
        <v>1770</v>
      </c>
      <c r="B1776" s="9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16">
        <f t="shared" si="71"/>
        <v>0</v>
      </c>
      <c r="T1776" s="10"/>
      <c r="U1776" s="12" t="e">
        <f t="shared" si="63"/>
        <v>#DIV/0!</v>
      </c>
      <c r="V1776" s="15"/>
      <c r="W1776" s="8"/>
      <c r="X1776" s="14"/>
      <c r="Y1776" s="8"/>
      <c r="Z1776" s="8"/>
      <c r="AA1776" s="8"/>
      <c r="AB1776" s="8"/>
      <c r="AC1776" s="8"/>
      <c r="AD1776" s="8"/>
      <c r="AE1776" s="8"/>
      <c r="AF1776" s="8"/>
      <c r="AG1776" s="3"/>
      <c r="AH1776" s="3"/>
      <c r="AI1776" s="3"/>
      <c r="AJ1776" s="3"/>
      <c r="AK1776" s="3"/>
      <c r="AL1776" s="3"/>
      <c r="AM1776" s="3"/>
    </row>
    <row r="1777" spans="1:39" ht="18.75" customHeight="1" x14ac:dyDescent="0.35">
      <c r="A1777" s="8">
        <f t="shared" si="70"/>
        <v>1771</v>
      </c>
      <c r="B1777" s="9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16">
        <f t="shared" si="71"/>
        <v>0</v>
      </c>
      <c r="T1777" s="10"/>
      <c r="U1777" s="12" t="e">
        <f t="shared" si="63"/>
        <v>#DIV/0!</v>
      </c>
      <c r="V1777" s="15"/>
      <c r="W1777" s="8"/>
      <c r="X1777" s="14"/>
      <c r="Y1777" s="8"/>
      <c r="Z1777" s="8"/>
      <c r="AA1777" s="8"/>
      <c r="AB1777" s="8"/>
      <c r="AC1777" s="8"/>
      <c r="AD1777" s="8"/>
      <c r="AE1777" s="8"/>
      <c r="AF1777" s="8"/>
      <c r="AG1777" s="3"/>
      <c r="AH1777" s="3"/>
      <c r="AI1777" s="3"/>
      <c r="AJ1777" s="3"/>
      <c r="AK1777" s="3"/>
      <c r="AL1777" s="3"/>
      <c r="AM1777" s="3"/>
    </row>
    <row r="1778" spans="1:39" ht="18.75" customHeight="1" x14ac:dyDescent="0.35">
      <c r="A1778" s="8">
        <f t="shared" si="70"/>
        <v>1772</v>
      </c>
      <c r="B1778" s="9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16">
        <f t="shared" si="71"/>
        <v>0</v>
      </c>
      <c r="T1778" s="10"/>
      <c r="U1778" s="12" t="e">
        <f t="shared" si="63"/>
        <v>#DIV/0!</v>
      </c>
      <c r="V1778" s="15"/>
      <c r="W1778" s="8"/>
      <c r="X1778" s="14"/>
      <c r="Y1778" s="8"/>
      <c r="Z1778" s="8"/>
      <c r="AA1778" s="8"/>
      <c r="AB1778" s="8"/>
      <c r="AC1778" s="8"/>
      <c r="AD1778" s="8"/>
      <c r="AE1778" s="8"/>
      <c r="AF1778" s="8"/>
      <c r="AG1778" s="3"/>
      <c r="AH1778" s="3"/>
      <c r="AI1778" s="3"/>
      <c r="AJ1778" s="3"/>
      <c r="AK1778" s="3"/>
      <c r="AL1778" s="3"/>
      <c r="AM1778" s="3"/>
    </row>
    <row r="1779" spans="1:39" ht="18.75" customHeight="1" x14ac:dyDescent="0.35">
      <c r="A1779" s="8">
        <f t="shared" si="70"/>
        <v>1773</v>
      </c>
      <c r="B1779" s="9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16">
        <f t="shared" si="71"/>
        <v>0</v>
      </c>
      <c r="T1779" s="10"/>
      <c r="U1779" s="12" t="e">
        <f t="shared" si="63"/>
        <v>#DIV/0!</v>
      </c>
      <c r="V1779" s="15"/>
      <c r="W1779" s="8"/>
      <c r="X1779" s="14"/>
      <c r="Y1779" s="8"/>
      <c r="Z1779" s="8"/>
      <c r="AA1779" s="8"/>
      <c r="AB1779" s="8"/>
      <c r="AC1779" s="8"/>
      <c r="AD1779" s="8"/>
      <c r="AE1779" s="8"/>
      <c r="AF1779" s="8"/>
      <c r="AG1779" s="3"/>
      <c r="AH1779" s="3"/>
      <c r="AI1779" s="3"/>
      <c r="AJ1779" s="3"/>
      <c r="AK1779" s="3"/>
      <c r="AL1779" s="3"/>
      <c r="AM1779" s="3"/>
    </row>
    <row r="1780" spans="1:39" ht="18.75" customHeight="1" x14ac:dyDescent="0.35">
      <c r="A1780" s="8">
        <f t="shared" si="70"/>
        <v>1774</v>
      </c>
      <c r="B1780" s="9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16">
        <f t="shared" si="71"/>
        <v>0</v>
      </c>
      <c r="T1780" s="10"/>
      <c r="U1780" s="12" t="e">
        <f t="shared" si="63"/>
        <v>#DIV/0!</v>
      </c>
      <c r="V1780" s="15"/>
      <c r="W1780" s="8"/>
      <c r="X1780" s="14"/>
      <c r="Y1780" s="8"/>
      <c r="Z1780" s="8"/>
      <c r="AA1780" s="8"/>
      <c r="AB1780" s="8"/>
      <c r="AC1780" s="8"/>
      <c r="AD1780" s="8"/>
      <c r="AE1780" s="8"/>
      <c r="AF1780" s="8"/>
      <c r="AG1780" s="3"/>
      <c r="AH1780" s="3"/>
      <c r="AI1780" s="3"/>
      <c r="AJ1780" s="3"/>
      <c r="AK1780" s="3"/>
      <c r="AL1780" s="3"/>
      <c r="AM1780" s="3"/>
    </row>
    <row r="1781" spans="1:39" ht="18.75" customHeight="1" x14ac:dyDescent="0.35">
      <c r="A1781" s="8">
        <f t="shared" si="70"/>
        <v>1775</v>
      </c>
      <c r="B1781" s="9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16">
        <f t="shared" si="71"/>
        <v>0</v>
      </c>
      <c r="T1781" s="10"/>
      <c r="U1781" s="12" t="e">
        <f t="shared" si="63"/>
        <v>#DIV/0!</v>
      </c>
      <c r="V1781" s="15"/>
      <c r="W1781" s="8"/>
      <c r="X1781" s="14"/>
      <c r="Y1781" s="8"/>
      <c r="Z1781" s="8"/>
      <c r="AA1781" s="8"/>
      <c r="AB1781" s="8"/>
      <c r="AC1781" s="8"/>
      <c r="AD1781" s="8"/>
      <c r="AE1781" s="8"/>
      <c r="AF1781" s="8"/>
      <c r="AG1781" s="3"/>
      <c r="AH1781" s="3"/>
      <c r="AI1781" s="3"/>
      <c r="AJ1781" s="3"/>
      <c r="AK1781" s="3"/>
      <c r="AL1781" s="3"/>
      <c r="AM1781" s="3"/>
    </row>
    <row r="1782" spans="1:39" ht="18.75" customHeight="1" x14ac:dyDescent="0.35">
      <c r="A1782" s="8">
        <f t="shared" si="70"/>
        <v>1776</v>
      </c>
      <c r="B1782" s="9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16">
        <f t="shared" si="71"/>
        <v>0</v>
      </c>
      <c r="T1782" s="10"/>
      <c r="U1782" s="12" t="e">
        <f t="shared" si="63"/>
        <v>#DIV/0!</v>
      </c>
      <c r="V1782" s="15"/>
      <c r="W1782" s="8"/>
      <c r="X1782" s="14"/>
      <c r="Y1782" s="8"/>
      <c r="Z1782" s="8"/>
      <c r="AA1782" s="8"/>
      <c r="AB1782" s="8"/>
      <c r="AC1782" s="8"/>
      <c r="AD1782" s="8"/>
      <c r="AE1782" s="8"/>
      <c r="AF1782" s="8"/>
      <c r="AG1782" s="3"/>
      <c r="AH1782" s="3"/>
      <c r="AI1782" s="3"/>
      <c r="AJ1782" s="3"/>
      <c r="AK1782" s="3"/>
      <c r="AL1782" s="3"/>
      <c r="AM1782" s="3"/>
    </row>
    <row r="1783" spans="1:39" ht="18.75" customHeight="1" x14ac:dyDescent="0.35">
      <c r="A1783" s="8">
        <f t="shared" si="70"/>
        <v>1777</v>
      </c>
      <c r="B1783" s="9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16">
        <f t="shared" si="71"/>
        <v>0</v>
      </c>
      <c r="T1783" s="10"/>
      <c r="U1783" s="12" t="e">
        <f t="shared" si="63"/>
        <v>#DIV/0!</v>
      </c>
      <c r="V1783" s="15"/>
      <c r="W1783" s="8"/>
      <c r="X1783" s="14"/>
      <c r="Y1783" s="8"/>
      <c r="Z1783" s="8"/>
      <c r="AA1783" s="8"/>
      <c r="AB1783" s="8"/>
      <c r="AC1783" s="8"/>
      <c r="AD1783" s="8"/>
      <c r="AE1783" s="8"/>
      <c r="AF1783" s="8"/>
      <c r="AG1783" s="3"/>
      <c r="AH1783" s="3"/>
      <c r="AI1783" s="3"/>
      <c r="AJ1783" s="3"/>
      <c r="AK1783" s="3"/>
      <c r="AL1783" s="3"/>
      <c r="AM1783" s="3"/>
    </row>
    <row r="1784" spans="1:39" ht="18.75" customHeight="1" x14ac:dyDescent="0.35">
      <c r="A1784" s="8">
        <f t="shared" si="70"/>
        <v>1778</v>
      </c>
      <c r="B1784" s="9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16">
        <f t="shared" si="71"/>
        <v>0</v>
      </c>
      <c r="T1784" s="10"/>
      <c r="U1784" s="12" t="e">
        <f t="shared" si="63"/>
        <v>#DIV/0!</v>
      </c>
      <c r="V1784" s="15"/>
      <c r="W1784" s="8"/>
      <c r="X1784" s="14"/>
      <c r="Y1784" s="8"/>
      <c r="Z1784" s="8"/>
      <c r="AA1784" s="8"/>
      <c r="AB1784" s="8"/>
      <c r="AC1784" s="8"/>
      <c r="AD1784" s="8"/>
      <c r="AE1784" s="8"/>
      <c r="AF1784" s="8"/>
      <c r="AG1784" s="3"/>
      <c r="AH1784" s="3"/>
      <c r="AI1784" s="3"/>
      <c r="AJ1784" s="3"/>
      <c r="AK1784" s="3"/>
      <c r="AL1784" s="3"/>
      <c r="AM1784" s="3"/>
    </row>
    <row r="1785" spans="1:39" ht="18.75" customHeight="1" x14ac:dyDescent="0.35">
      <c r="A1785" s="8">
        <f t="shared" si="70"/>
        <v>1779</v>
      </c>
      <c r="B1785" s="9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16">
        <f t="shared" si="71"/>
        <v>0</v>
      </c>
      <c r="T1785" s="10"/>
      <c r="U1785" s="12" t="e">
        <f t="shared" si="63"/>
        <v>#DIV/0!</v>
      </c>
      <c r="V1785" s="15"/>
      <c r="W1785" s="8"/>
      <c r="X1785" s="14"/>
      <c r="Y1785" s="8"/>
      <c r="Z1785" s="8"/>
      <c r="AA1785" s="8"/>
      <c r="AB1785" s="8"/>
      <c r="AC1785" s="8"/>
      <c r="AD1785" s="8"/>
      <c r="AE1785" s="8"/>
      <c r="AF1785" s="8"/>
      <c r="AG1785" s="3"/>
      <c r="AH1785" s="3"/>
      <c r="AI1785" s="3"/>
      <c r="AJ1785" s="3"/>
      <c r="AK1785" s="3"/>
      <c r="AL1785" s="3"/>
      <c r="AM1785" s="3"/>
    </row>
    <row r="1786" spans="1:39" ht="18.75" customHeight="1" x14ac:dyDescent="0.35">
      <c r="A1786" s="8">
        <f t="shared" si="70"/>
        <v>1780</v>
      </c>
      <c r="B1786" s="9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16">
        <f t="shared" si="71"/>
        <v>0</v>
      </c>
      <c r="T1786" s="10"/>
      <c r="U1786" s="12" t="e">
        <f t="shared" si="63"/>
        <v>#DIV/0!</v>
      </c>
      <c r="V1786" s="15"/>
      <c r="W1786" s="8"/>
      <c r="X1786" s="14"/>
      <c r="Y1786" s="8"/>
      <c r="Z1786" s="8"/>
      <c r="AA1786" s="8"/>
      <c r="AB1786" s="8"/>
      <c r="AC1786" s="8"/>
      <c r="AD1786" s="8"/>
      <c r="AE1786" s="8"/>
      <c r="AF1786" s="8"/>
      <c r="AG1786" s="3"/>
      <c r="AH1786" s="3"/>
      <c r="AI1786" s="3"/>
      <c r="AJ1786" s="3"/>
      <c r="AK1786" s="3"/>
      <c r="AL1786" s="3"/>
      <c r="AM1786" s="3"/>
    </row>
    <row r="1787" spans="1:39" ht="18.75" customHeight="1" x14ac:dyDescent="0.35">
      <c r="A1787" s="8">
        <f t="shared" si="70"/>
        <v>1781</v>
      </c>
      <c r="B1787" s="9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16">
        <f t="shared" si="71"/>
        <v>0</v>
      </c>
      <c r="T1787" s="10"/>
      <c r="U1787" s="12" t="e">
        <f t="shared" si="63"/>
        <v>#DIV/0!</v>
      </c>
      <c r="V1787" s="15"/>
      <c r="W1787" s="8"/>
      <c r="X1787" s="14"/>
      <c r="Y1787" s="8"/>
      <c r="Z1787" s="8"/>
      <c r="AA1787" s="8"/>
      <c r="AB1787" s="8"/>
      <c r="AC1787" s="8"/>
      <c r="AD1787" s="8"/>
      <c r="AE1787" s="8"/>
      <c r="AF1787" s="8"/>
      <c r="AG1787" s="3"/>
      <c r="AH1787" s="3"/>
      <c r="AI1787" s="3"/>
      <c r="AJ1787" s="3"/>
      <c r="AK1787" s="3"/>
      <c r="AL1787" s="3"/>
      <c r="AM1787" s="3"/>
    </row>
    <row r="1788" spans="1:39" ht="18.75" customHeight="1" x14ac:dyDescent="0.35">
      <c r="A1788" s="8">
        <f t="shared" si="70"/>
        <v>1782</v>
      </c>
      <c r="B1788" s="9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16">
        <f t="shared" si="71"/>
        <v>0</v>
      </c>
      <c r="T1788" s="10"/>
      <c r="U1788" s="12" t="e">
        <f t="shared" si="63"/>
        <v>#DIV/0!</v>
      </c>
      <c r="V1788" s="15"/>
      <c r="W1788" s="8"/>
      <c r="X1788" s="14"/>
      <c r="Y1788" s="8"/>
      <c r="Z1788" s="8"/>
      <c r="AA1788" s="8"/>
      <c r="AB1788" s="8"/>
      <c r="AC1788" s="8"/>
      <c r="AD1788" s="8"/>
      <c r="AE1788" s="8"/>
      <c r="AF1788" s="8"/>
      <c r="AG1788" s="3"/>
      <c r="AH1788" s="3"/>
      <c r="AI1788" s="3"/>
      <c r="AJ1788" s="3"/>
      <c r="AK1788" s="3"/>
      <c r="AL1788" s="3"/>
      <c r="AM1788" s="3"/>
    </row>
    <row r="1789" spans="1:39" ht="18.75" customHeight="1" x14ac:dyDescent="0.35">
      <c r="A1789" s="8">
        <f t="shared" si="70"/>
        <v>1783</v>
      </c>
      <c r="B1789" s="9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16">
        <f t="shared" si="71"/>
        <v>0</v>
      </c>
      <c r="T1789" s="10"/>
      <c r="U1789" s="12" t="e">
        <f t="shared" si="63"/>
        <v>#DIV/0!</v>
      </c>
      <c r="V1789" s="15"/>
      <c r="W1789" s="8"/>
      <c r="X1789" s="14"/>
      <c r="Y1789" s="8"/>
      <c r="Z1789" s="8"/>
      <c r="AA1789" s="8"/>
      <c r="AB1789" s="8"/>
      <c r="AC1789" s="8"/>
      <c r="AD1789" s="8"/>
      <c r="AE1789" s="8"/>
      <c r="AF1789" s="8"/>
      <c r="AG1789" s="3"/>
      <c r="AH1789" s="3"/>
      <c r="AI1789" s="3"/>
      <c r="AJ1789" s="3"/>
      <c r="AK1789" s="3"/>
      <c r="AL1789" s="3"/>
      <c r="AM1789" s="3"/>
    </row>
    <row r="1790" spans="1:39" ht="18.75" customHeight="1" x14ac:dyDescent="0.35">
      <c r="A1790" s="8">
        <f t="shared" si="70"/>
        <v>1784</v>
      </c>
      <c r="B1790" s="9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16">
        <f t="shared" si="71"/>
        <v>0</v>
      </c>
      <c r="T1790" s="10"/>
      <c r="U1790" s="12" t="e">
        <f t="shared" si="63"/>
        <v>#DIV/0!</v>
      </c>
      <c r="V1790" s="15"/>
      <c r="W1790" s="8"/>
      <c r="X1790" s="14"/>
      <c r="Y1790" s="8"/>
      <c r="Z1790" s="8"/>
      <c r="AA1790" s="8"/>
      <c r="AB1790" s="8"/>
      <c r="AC1790" s="8"/>
      <c r="AD1790" s="8"/>
      <c r="AE1790" s="8"/>
      <c r="AF1790" s="8"/>
      <c r="AG1790" s="3"/>
      <c r="AH1790" s="3"/>
      <c r="AI1790" s="3"/>
      <c r="AJ1790" s="3"/>
      <c r="AK1790" s="3"/>
      <c r="AL1790" s="3"/>
      <c r="AM1790" s="3"/>
    </row>
    <row r="1791" spans="1:39" ht="18.75" customHeight="1" x14ac:dyDescent="0.35">
      <c r="A1791" s="8">
        <f t="shared" si="70"/>
        <v>1785</v>
      </c>
      <c r="B1791" s="9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16">
        <f t="shared" si="71"/>
        <v>0</v>
      </c>
      <c r="T1791" s="10"/>
      <c r="U1791" s="12" t="e">
        <f t="shared" si="63"/>
        <v>#DIV/0!</v>
      </c>
      <c r="V1791" s="15"/>
      <c r="W1791" s="8"/>
      <c r="X1791" s="14"/>
      <c r="Y1791" s="8"/>
      <c r="Z1791" s="8"/>
      <c r="AA1791" s="8"/>
      <c r="AB1791" s="8"/>
      <c r="AC1791" s="8"/>
      <c r="AD1791" s="8"/>
      <c r="AE1791" s="8"/>
      <c r="AF1791" s="8"/>
      <c r="AG1791" s="3"/>
      <c r="AH1791" s="3"/>
      <c r="AI1791" s="3"/>
      <c r="AJ1791" s="3"/>
      <c r="AK1791" s="3"/>
      <c r="AL1791" s="3"/>
      <c r="AM1791" s="3"/>
    </row>
    <row r="1792" spans="1:39" ht="18.75" customHeight="1" x14ac:dyDescent="0.35">
      <c r="A1792" s="8">
        <f t="shared" si="70"/>
        <v>1786</v>
      </c>
      <c r="B1792" s="9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16">
        <f t="shared" si="71"/>
        <v>0</v>
      </c>
      <c r="T1792" s="10"/>
      <c r="U1792" s="12" t="e">
        <f t="shared" ref="U1792:U2046" si="72">S1792/T1792</f>
        <v>#DIV/0!</v>
      </c>
      <c r="V1792" s="15"/>
      <c r="W1792" s="8"/>
      <c r="X1792" s="14"/>
      <c r="Y1792" s="8"/>
      <c r="Z1792" s="8"/>
      <c r="AA1792" s="8"/>
      <c r="AB1792" s="8"/>
      <c r="AC1792" s="8"/>
      <c r="AD1792" s="8"/>
      <c r="AE1792" s="8"/>
      <c r="AF1792" s="8"/>
      <c r="AG1792" s="3"/>
      <c r="AH1792" s="3"/>
      <c r="AI1792" s="3"/>
      <c r="AJ1792" s="3"/>
      <c r="AK1792" s="3"/>
      <c r="AL1792" s="3"/>
      <c r="AM1792" s="3"/>
    </row>
    <row r="1793" spans="1:39" ht="18.75" customHeight="1" x14ac:dyDescent="0.35">
      <c r="A1793" s="8">
        <f t="shared" si="70"/>
        <v>1787</v>
      </c>
      <c r="B1793" s="9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16">
        <f t="shared" si="71"/>
        <v>0</v>
      </c>
      <c r="T1793" s="10"/>
      <c r="U1793" s="12" t="e">
        <f t="shared" si="72"/>
        <v>#DIV/0!</v>
      </c>
      <c r="V1793" s="15"/>
      <c r="W1793" s="8"/>
      <c r="X1793" s="14"/>
      <c r="Y1793" s="8"/>
      <c r="Z1793" s="8"/>
      <c r="AA1793" s="8"/>
      <c r="AB1793" s="8"/>
      <c r="AC1793" s="8"/>
      <c r="AD1793" s="8"/>
      <c r="AE1793" s="8"/>
      <c r="AF1793" s="8"/>
      <c r="AG1793" s="3"/>
      <c r="AH1793" s="3"/>
      <c r="AI1793" s="3"/>
      <c r="AJ1793" s="3"/>
      <c r="AK1793" s="3"/>
      <c r="AL1793" s="3"/>
      <c r="AM1793" s="3"/>
    </row>
    <row r="1794" spans="1:39" ht="18.75" customHeight="1" x14ac:dyDescent="0.35">
      <c r="A1794" s="8">
        <f t="shared" si="70"/>
        <v>1788</v>
      </c>
      <c r="B1794" s="9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16">
        <f t="shared" si="71"/>
        <v>0</v>
      </c>
      <c r="T1794" s="10"/>
      <c r="U1794" s="12" t="e">
        <f t="shared" si="72"/>
        <v>#DIV/0!</v>
      </c>
      <c r="V1794" s="15"/>
      <c r="W1794" s="8"/>
      <c r="X1794" s="14"/>
      <c r="Y1794" s="8"/>
      <c r="Z1794" s="8"/>
      <c r="AA1794" s="8"/>
      <c r="AB1794" s="8"/>
      <c r="AC1794" s="8"/>
      <c r="AD1794" s="8"/>
      <c r="AE1794" s="8"/>
      <c r="AF1794" s="8"/>
      <c r="AG1794" s="3"/>
      <c r="AH1794" s="3"/>
      <c r="AI1794" s="3"/>
      <c r="AJ1794" s="3"/>
      <c r="AK1794" s="3"/>
      <c r="AL1794" s="3"/>
      <c r="AM1794" s="3"/>
    </row>
    <row r="1795" spans="1:39" ht="18.75" customHeight="1" x14ac:dyDescent="0.35">
      <c r="A1795" s="8">
        <f t="shared" si="70"/>
        <v>1789</v>
      </c>
      <c r="B1795" s="9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16">
        <f t="shared" si="71"/>
        <v>0</v>
      </c>
      <c r="T1795" s="10"/>
      <c r="U1795" s="12" t="e">
        <f t="shared" si="72"/>
        <v>#DIV/0!</v>
      </c>
      <c r="V1795" s="15"/>
      <c r="W1795" s="8"/>
      <c r="X1795" s="14"/>
      <c r="Y1795" s="8"/>
      <c r="Z1795" s="8"/>
      <c r="AA1795" s="8"/>
      <c r="AB1795" s="8"/>
      <c r="AC1795" s="8"/>
      <c r="AD1795" s="8"/>
      <c r="AE1795" s="8"/>
      <c r="AF1795" s="8"/>
      <c r="AG1795" s="3"/>
      <c r="AH1795" s="3"/>
      <c r="AI1795" s="3"/>
      <c r="AJ1795" s="3"/>
      <c r="AK1795" s="3"/>
      <c r="AL1795" s="3"/>
      <c r="AM1795" s="3"/>
    </row>
    <row r="1796" spans="1:39" ht="18.75" customHeight="1" x14ac:dyDescent="0.35">
      <c r="A1796" s="8">
        <f t="shared" si="70"/>
        <v>1790</v>
      </c>
      <c r="B1796" s="9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16">
        <f t="shared" si="71"/>
        <v>0</v>
      </c>
      <c r="T1796" s="10"/>
      <c r="U1796" s="12" t="e">
        <f t="shared" si="72"/>
        <v>#DIV/0!</v>
      </c>
      <c r="V1796" s="15"/>
      <c r="W1796" s="8"/>
      <c r="X1796" s="14"/>
      <c r="Y1796" s="8"/>
      <c r="Z1796" s="8"/>
      <c r="AA1796" s="8"/>
      <c r="AB1796" s="8"/>
      <c r="AC1796" s="8"/>
      <c r="AD1796" s="8"/>
      <c r="AE1796" s="8"/>
      <c r="AF1796" s="8"/>
      <c r="AG1796" s="3"/>
      <c r="AH1796" s="3"/>
      <c r="AI1796" s="3"/>
      <c r="AJ1796" s="3"/>
      <c r="AK1796" s="3"/>
      <c r="AL1796" s="3"/>
      <c r="AM1796" s="3"/>
    </row>
    <row r="1797" spans="1:39" ht="18.75" customHeight="1" x14ac:dyDescent="0.35">
      <c r="A1797" s="8">
        <f t="shared" si="70"/>
        <v>1791</v>
      </c>
      <c r="B1797" s="9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16">
        <f t="shared" si="71"/>
        <v>0</v>
      </c>
      <c r="T1797" s="10"/>
      <c r="U1797" s="12" t="e">
        <f t="shared" si="72"/>
        <v>#DIV/0!</v>
      </c>
      <c r="V1797" s="15"/>
      <c r="W1797" s="8"/>
      <c r="X1797" s="14"/>
      <c r="Y1797" s="8"/>
      <c r="Z1797" s="8"/>
      <c r="AA1797" s="8"/>
      <c r="AB1797" s="8"/>
      <c r="AC1797" s="8"/>
      <c r="AD1797" s="8"/>
      <c r="AE1797" s="8"/>
      <c r="AF1797" s="8"/>
      <c r="AG1797" s="3"/>
      <c r="AH1797" s="3"/>
      <c r="AI1797" s="3"/>
      <c r="AJ1797" s="3"/>
      <c r="AK1797" s="3"/>
      <c r="AL1797" s="3"/>
      <c r="AM1797" s="3"/>
    </row>
    <row r="1798" spans="1:39" ht="18.75" customHeight="1" x14ac:dyDescent="0.35">
      <c r="A1798" s="8">
        <f t="shared" si="70"/>
        <v>1792</v>
      </c>
      <c r="B1798" s="9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16">
        <f t="shared" si="71"/>
        <v>0</v>
      </c>
      <c r="T1798" s="10"/>
      <c r="U1798" s="12" t="e">
        <f t="shared" si="72"/>
        <v>#DIV/0!</v>
      </c>
      <c r="V1798" s="15"/>
      <c r="W1798" s="8"/>
      <c r="X1798" s="14"/>
      <c r="Y1798" s="8"/>
      <c r="Z1798" s="8"/>
      <c r="AA1798" s="8"/>
      <c r="AB1798" s="8"/>
      <c r="AC1798" s="8"/>
      <c r="AD1798" s="8"/>
      <c r="AE1798" s="8"/>
      <c r="AF1798" s="8"/>
      <c r="AG1798" s="3"/>
      <c r="AH1798" s="3"/>
      <c r="AI1798" s="3"/>
      <c r="AJ1798" s="3"/>
      <c r="AK1798" s="3"/>
      <c r="AL1798" s="3"/>
      <c r="AM1798" s="3"/>
    </row>
    <row r="1799" spans="1:39" ht="18.75" customHeight="1" x14ac:dyDescent="0.35">
      <c r="A1799" s="8">
        <f t="shared" ref="A1799:A1862" si="73">ROW(A1793)</f>
        <v>1793</v>
      </c>
      <c r="B1799" s="9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16">
        <f t="shared" ref="S1799:S1862" si="74">SUM(C1799:R1799)</f>
        <v>0</v>
      </c>
      <c r="T1799" s="10"/>
      <c r="U1799" s="12" t="e">
        <f t="shared" si="72"/>
        <v>#DIV/0!</v>
      </c>
      <c r="V1799" s="15"/>
      <c r="W1799" s="8"/>
      <c r="X1799" s="14"/>
      <c r="Y1799" s="8"/>
      <c r="Z1799" s="8"/>
      <c r="AA1799" s="8"/>
      <c r="AB1799" s="8"/>
      <c r="AC1799" s="8"/>
      <c r="AD1799" s="8"/>
      <c r="AE1799" s="8"/>
      <c r="AF1799" s="8"/>
      <c r="AG1799" s="3"/>
      <c r="AH1799" s="3"/>
      <c r="AI1799" s="3"/>
      <c r="AJ1799" s="3"/>
      <c r="AK1799" s="3"/>
      <c r="AL1799" s="3"/>
      <c r="AM1799" s="3"/>
    </row>
    <row r="1800" spans="1:39" ht="18.75" customHeight="1" x14ac:dyDescent="0.35">
      <c r="A1800" s="8">
        <f t="shared" si="73"/>
        <v>1794</v>
      </c>
      <c r="B1800" s="9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16">
        <f t="shared" si="74"/>
        <v>0</v>
      </c>
      <c r="T1800" s="10"/>
      <c r="U1800" s="12" t="e">
        <f t="shared" si="72"/>
        <v>#DIV/0!</v>
      </c>
      <c r="V1800" s="15"/>
      <c r="W1800" s="8"/>
      <c r="X1800" s="14"/>
      <c r="Y1800" s="8"/>
      <c r="Z1800" s="8"/>
      <c r="AA1800" s="8"/>
      <c r="AB1800" s="8"/>
      <c r="AC1800" s="8"/>
      <c r="AD1800" s="8"/>
      <c r="AE1800" s="8"/>
      <c r="AF1800" s="8"/>
      <c r="AG1800" s="3"/>
      <c r="AH1800" s="3"/>
      <c r="AI1800" s="3"/>
      <c r="AJ1800" s="3"/>
      <c r="AK1800" s="3"/>
      <c r="AL1800" s="3"/>
      <c r="AM1800" s="3"/>
    </row>
    <row r="1801" spans="1:39" ht="18.75" customHeight="1" x14ac:dyDescent="0.35">
      <c r="A1801" s="8">
        <f t="shared" si="73"/>
        <v>1795</v>
      </c>
      <c r="B1801" s="9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16">
        <f t="shared" si="74"/>
        <v>0</v>
      </c>
      <c r="T1801" s="10"/>
      <c r="U1801" s="12" t="e">
        <f t="shared" si="72"/>
        <v>#DIV/0!</v>
      </c>
      <c r="V1801" s="15"/>
      <c r="W1801" s="8"/>
      <c r="X1801" s="14"/>
      <c r="Y1801" s="8"/>
      <c r="Z1801" s="8"/>
      <c r="AA1801" s="8"/>
      <c r="AB1801" s="8"/>
      <c r="AC1801" s="8"/>
      <c r="AD1801" s="8"/>
      <c r="AE1801" s="8"/>
      <c r="AF1801" s="8"/>
      <c r="AG1801" s="3"/>
      <c r="AH1801" s="3"/>
      <c r="AI1801" s="3"/>
      <c r="AJ1801" s="3"/>
      <c r="AK1801" s="3"/>
      <c r="AL1801" s="3"/>
      <c r="AM1801" s="3"/>
    </row>
    <row r="1802" spans="1:39" ht="18.75" customHeight="1" x14ac:dyDescent="0.35">
      <c r="A1802" s="8">
        <f t="shared" si="73"/>
        <v>1796</v>
      </c>
      <c r="B1802" s="9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16">
        <f t="shared" si="74"/>
        <v>0</v>
      </c>
      <c r="T1802" s="10"/>
      <c r="U1802" s="12" t="e">
        <f t="shared" si="72"/>
        <v>#DIV/0!</v>
      </c>
      <c r="V1802" s="15"/>
      <c r="W1802" s="8"/>
      <c r="X1802" s="14"/>
      <c r="Y1802" s="8"/>
      <c r="Z1802" s="8"/>
      <c r="AA1802" s="8"/>
      <c r="AB1802" s="8"/>
      <c r="AC1802" s="8"/>
      <c r="AD1802" s="8"/>
      <c r="AE1802" s="8"/>
      <c r="AF1802" s="8"/>
      <c r="AG1802" s="3"/>
      <c r="AH1802" s="3"/>
      <c r="AI1802" s="3"/>
      <c r="AJ1802" s="3"/>
      <c r="AK1802" s="3"/>
      <c r="AL1802" s="3"/>
      <c r="AM1802" s="3"/>
    </row>
    <row r="1803" spans="1:39" ht="18.75" customHeight="1" x14ac:dyDescent="0.35">
      <c r="A1803" s="8">
        <f t="shared" si="73"/>
        <v>1797</v>
      </c>
      <c r="B1803" s="9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16">
        <f t="shared" si="74"/>
        <v>0</v>
      </c>
      <c r="T1803" s="10"/>
      <c r="U1803" s="12" t="e">
        <f t="shared" si="72"/>
        <v>#DIV/0!</v>
      </c>
      <c r="V1803" s="15"/>
      <c r="W1803" s="8"/>
      <c r="X1803" s="14"/>
      <c r="Y1803" s="8"/>
      <c r="Z1803" s="8"/>
      <c r="AA1803" s="8"/>
      <c r="AB1803" s="8"/>
      <c r="AC1803" s="8"/>
      <c r="AD1803" s="8"/>
      <c r="AE1803" s="8"/>
      <c r="AF1803" s="8"/>
      <c r="AG1803" s="3"/>
      <c r="AH1803" s="3"/>
      <c r="AI1803" s="3"/>
      <c r="AJ1803" s="3"/>
      <c r="AK1803" s="3"/>
      <c r="AL1803" s="3"/>
      <c r="AM1803" s="3"/>
    </row>
    <row r="1804" spans="1:39" ht="18.75" customHeight="1" x14ac:dyDescent="0.35">
      <c r="A1804" s="8">
        <f t="shared" si="73"/>
        <v>1798</v>
      </c>
      <c r="B1804" s="9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16">
        <f t="shared" si="74"/>
        <v>0</v>
      </c>
      <c r="T1804" s="10"/>
      <c r="U1804" s="12" t="e">
        <f t="shared" si="72"/>
        <v>#DIV/0!</v>
      </c>
      <c r="V1804" s="15"/>
      <c r="W1804" s="8"/>
      <c r="X1804" s="14"/>
      <c r="Y1804" s="8"/>
      <c r="Z1804" s="8"/>
      <c r="AA1804" s="8"/>
      <c r="AB1804" s="8"/>
      <c r="AC1804" s="8"/>
      <c r="AD1804" s="8"/>
      <c r="AE1804" s="8"/>
      <c r="AF1804" s="8"/>
      <c r="AG1804" s="3"/>
      <c r="AH1804" s="3"/>
      <c r="AI1804" s="3"/>
      <c r="AJ1804" s="3"/>
      <c r="AK1804" s="3"/>
      <c r="AL1804" s="3"/>
      <c r="AM1804" s="3"/>
    </row>
    <row r="1805" spans="1:39" ht="18.75" customHeight="1" x14ac:dyDescent="0.35">
      <c r="A1805" s="8">
        <f t="shared" si="73"/>
        <v>1799</v>
      </c>
      <c r="B1805" s="9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16">
        <f t="shared" si="74"/>
        <v>0</v>
      </c>
      <c r="T1805" s="10"/>
      <c r="U1805" s="12" t="e">
        <f t="shared" si="72"/>
        <v>#DIV/0!</v>
      </c>
      <c r="V1805" s="15"/>
      <c r="W1805" s="8"/>
      <c r="X1805" s="14"/>
      <c r="Y1805" s="8"/>
      <c r="Z1805" s="8"/>
      <c r="AA1805" s="8"/>
      <c r="AB1805" s="8"/>
      <c r="AC1805" s="8"/>
      <c r="AD1805" s="8"/>
      <c r="AE1805" s="8"/>
      <c r="AF1805" s="8"/>
      <c r="AG1805" s="3"/>
      <c r="AH1805" s="3"/>
      <c r="AI1805" s="3"/>
      <c r="AJ1805" s="3"/>
      <c r="AK1805" s="3"/>
      <c r="AL1805" s="3"/>
      <c r="AM1805" s="3"/>
    </row>
    <row r="1806" spans="1:39" ht="18.75" customHeight="1" x14ac:dyDescent="0.35">
      <c r="A1806" s="8">
        <f t="shared" si="73"/>
        <v>1800</v>
      </c>
      <c r="B1806" s="9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16">
        <f t="shared" si="74"/>
        <v>0</v>
      </c>
      <c r="T1806" s="10"/>
      <c r="U1806" s="12" t="e">
        <f t="shared" si="72"/>
        <v>#DIV/0!</v>
      </c>
      <c r="V1806" s="15"/>
      <c r="W1806" s="8"/>
      <c r="X1806" s="14"/>
      <c r="Y1806" s="8"/>
      <c r="Z1806" s="8"/>
      <c r="AA1806" s="8"/>
      <c r="AB1806" s="8"/>
      <c r="AC1806" s="8"/>
      <c r="AD1806" s="8"/>
      <c r="AE1806" s="8"/>
      <c r="AF1806" s="8"/>
      <c r="AG1806" s="3"/>
      <c r="AH1806" s="3"/>
      <c r="AI1806" s="3"/>
      <c r="AJ1806" s="3"/>
      <c r="AK1806" s="3"/>
      <c r="AL1806" s="3"/>
      <c r="AM1806" s="3"/>
    </row>
    <row r="1807" spans="1:39" ht="18.75" customHeight="1" x14ac:dyDescent="0.35">
      <c r="A1807" s="8">
        <f t="shared" si="73"/>
        <v>1801</v>
      </c>
      <c r="B1807" s="9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16">
        <f t="shared" si="74"/>
        <v>0</v>
      </c>
      <c r="T1807" s="10"/>
      <c r="U1807" s="12" t="e">
        <f t="shared" si="72"/>
        <v>#DIV/0!</v>
      </c>
      <c r="V1807" s="15"/>
      <c r="W1807" s="8"/>
      <c r="X1807" s="14"/>
      <c r="Y1807" s="8"/>
      <c r="Z1807" s="8"/>
      <c r="AA1807" s="8"/>
      <c r="AB1807" s="8"/>
      <c r="AC1807" s="8"/>
      <c r="AD1807" s="8"/>
      <c r="AE1807" s="8"/>
      <c r="AF1807" s="8"/>
      <c r="AG1807" s="3"/>
      <c r="AH1807" s="3"/>
      <c r="AI1807" s="3"/>
      <c r="AJ1807" s="3"/>
      <c r="AK1807" s="3"/>
      <c r="AL1807" s="3"/>
      <c r="AM1807" s="3"/>
    </row>
    <row r="1808" spans="1:39" ht="18.75" customHeight="1" x14ac:dyDescent="0.35">
      <c r="A1808" s="8">
        <f t="shared" si="73"/>
        <v>1802</v>
      </c>
      <c r="B1808" s="9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16">
        <f t="shared" si="74"/>
        <v>0</v>
      </c>
      <c r="T1808" s="10"/>
      <c r="U1808" s="12" t="e">
        <f t="shared" si="72"/>
        <v>#DIV/0!</v>
      </c>
      <c r="V1808" s="15"/>
      <c r="W1808" s="8"/>
      <c r="X1808" s="14"/>
      <c r="Y1808" s="8"/>
      <c r="Z1808" s="8"/>
      <c r="AA1808" s="8"/>
      <c r="AB1808" s="8"/>
      <c r="AC1808" s="8"/>
      <c r="AD1808" s="8"/>
      <c r="AE1808" s="8"/>
      <c r="AF1808" s="8"/>
      <c r="AG1808" s="3"/>
      <c r="AH1808" s="3"/>
      <c r="AI1808" s="3"/>
      <c r="AJ1808" s="3"/>
      <c r="AK1808" s="3"/>
      <c r="AL1808" s="3"/>
      <c r="AM1808" s="3"/>
    </row>
    <row r="1809" spans="1:39" ht="18.75" customHeight="1" x14ac:dyDescent="0.35">
      <c r="A1809" s="8">
        <f t="shared" si="73"/>
        <v>1803</v>
      </c>
      <c r="B1809" s="9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16">
        <f t="shared" si="74"/>
        <v>0</v>
      </c>
      <c r="T1809" s="10"/>
      <c r="U1809" s="12" t="e">
        <f t="shared" si="72"/>
        <v>#DIV/0!</v>
      </c>
      <c r="V1809" s="15"/>
      <c r="W1809" s="8"/>
      <c r="X1809" s="14"/>
      <c r="Y1809" s="8"/>
      <c r="Z1809" s="8"/>
      <c r="AA1809" s="8"/>
      <c r="AB1809" s="8"/>
      <c r="AC1809" s="8"/>
      <c r="AD1809" s="8"/>
      <c r="AE1809" s="8"/>
      <c r="AF1809" s="8"/>
      <c r="AG1809" s="3"/>
      <c r="AH1809" s="3"/>
      <c r="AI1809" s="3"/>
      <c r="AJ1809" s="3"/>
      <c r="AK1809" s="3"/>
      <c r="AL1809" s="3"/>
      <c r="AM1809" s="3"/>
    </row>
    <row r="1810" spans="1:39" ht="18.75" customHeight="1" x14ac:dyDescent="0.35">
      <c r="A1810" s="8">
        <f t="shared" si="73"/>
        <v>1804</v>
      </c>
      <c r="B1810" s="9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16">
        <f t="shared" si="74"/>
        <v>0</v>
      </c>
      <c r="T1810" s="10"/>
      <c r="U1810" s="12" t="e">
        <f t="shared" si="72"/>
        <v>#DIV/0!</v>
      </c>
      <c r="V1810" s="15"/>
      <c r="W1810" s="8"/>
      <c r="X1810" s="14"/>
      <c r="Y1810" s="8"/>
      <c r="Z1810" s="8"/>
      <c r="AA1810" s="8"/>
      <c r="AB1810" s="8"/>
      <c r="AC1810" s="8"/>
      <c r="AD1810" s="8"/>
      <c r="AE1810" s="8"/>
      <c r="AF1810" s="8"/>
      <c r="AG1810" s="3"/>
      <c r="AH1810" s="3"/>
      <c r="AI1810" s="3"/>
      <c r="AJ1810" s="3"/>
      <c r="AK1810" s="3"/>
      <c r="AL1810" s="3"/>
      <c r="AM1810" s="3"/>
    </row>
    <row r="1811" spans="1:39" ht="18.75" customHeight="1" x14ac:dyDescent="0.35">
      <c r="A1811" s="8">
        <f t="shared" si="73"/>
        <v>1805</v>
      </c>
      <c r="B1811" s="9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16">
        <f t="shared" si="74"/>
        <v>0</v>
      </c>
      <c r="T1811" s="10"/>
      <c r="U1811" s="12" t="e">
        <f t="shared" si="72"/>
        <v>#DIV/0!</v>
      </c>
      <c r="V1811" s="15"/>
      <c r="W1811" s="8"/>
      <c r="X1811" s="14"/>
      <c r="Y1811" s="8"/>
      <c r="Z1811" s="8"/>
      <c r="AA1811" s="8"/>
      <c r="AB1811" s="8"/>
      <c r="AC1811" s="8"/>
      <c r="AD1811" s="8"/>
      <c r="AE1811" s="8"/>
      <c r="AF1811" s="8"/>
      <c r="AG1811" s="3"/>
      <c r="AH1811" s="3"/>
      <c r="AI1811" s="3"/>
      <c r="AJ1811" s="3"/>
      <c r="AK1811" s="3"/>
      <c r="AL1811" s="3"/>
      <c r="AM1811" s="3"/>
    </row>
    <row r="1812" spans="1:39" ht="18.75" customHeight="1" x14ac:dyDescent="0.35">
      <c r="A1812" s="8">
        <f t="shared" si="73"/>
        <v>1806</v>
      </c>
      <c r="B1812" s="9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16">
        <f t="shared" si="74"/>
        <v>0</v>
      </c>
      <c r="T1812" s="10"/>
      <c r="U1812" s="12" t="e">
        <f t="shared" si="72"/>
        <v>#DIV/0!</v>
      </c>
      <c r="V1812" s="15"/>
      <c r="W1812" s="8"/>
      <c r="X1812" s="14"/>
      <c r="Y1812" s="8"/>
      <c r="Z1812" s="8"/>
      <c r="AA1812" s="8"/>
      <c r="AB1812" s="8"/>
      <c r="AC1812" s="8"/>
      <c r="AD1812" s="8"/>
      <c r="AE1812" s="8"/>
      <c r="AF1812" s="8"/>
      <c r="AG1812" s="3"/>
      <c r="AH1812" s="3"/>
      <c r="AI1812" s="3"/>
      <c r="AJ1812" s="3"/>
      <c r="AK1812" s="3"/>
      <c r="AL1812" s="3"/>
      <c r="AM1812" s="3"/>
    </row>
    <row r="1813" spans="1:39" ht="18.75" customHeight="1" x14ac:dyDescent="0.35">
      <c r="A1813" s="8">
        <f t="shared" si="73"/>
        <v>1807</v>
      </c>
      <c r="B1813" s="9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16">
        <f t="shared" si="74"/>
        <v>0</v>
      </c>
      <c r="T1813" s="10"/>
      <c r="U1813" s="12" t="e">
        <f t="shared" si="72"/>
        <v>#DIV/0!</v>
      </c>
      <c r="V1813" s="15"/>
      <c r="W1813" s="8"/>
      <c r="X1813" s="14"/>
      <c r="Y1813" s="8"/>
      <c r="Z1813" s="8"/>
      <c r="AA1813" s="8"/>
      <c r="AB1813" s="8"/>
      <c r="AC1813" s="8"/>
      <c r="AD1813" s="8"/>
      <c r="AE1813" s="8"/>
      <c r="AF1813" s="8"/>
      <c r="AG1813" s="3"/>
      <c r="AH1813" s="3"/>
      <c r="AI1813" s="3"/>
      <c r="AJ1813" s="3"/>
      <c r="AK1813" s="3"/>
      <c r="AL1813" s="3"/>
      <c r="AM1813" s="3"/>
    </row>
    <row r="1814" spans="1:39" ht="18.75" customHeight="1" x14ac:dyDescent="0.35">
      <c r="A1814" s="8">
        <f t="shared" si="73"/>
        <v>1808</v>
      </c>
      <c r="B1814" s="9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16">
        <f t="shared" si="74"/>
        <v>0</v>
      </c>
      <c r="T1814" s="10"/>
      <c r="U1814" s="12" t="e">
        <f t="shared" si="72"/>
        <v>#DIV/0!</v>
      </c>
      <c r="V1814" s="15"/>
      <c r="W1814" s="8"/>
      <c r="X1814" s="14"/>
      <c r="Y1814" s="8"/>
      <c r="Z1814" s="8"/>
      <c r="AA1814" s="8"/>
      <c r="AB1814" s="8"/>
      <c r="AC1814" s="8"/>
      <c r="AD1814" s="8"/>
      <c r="AE1814" s="8"/>
      <c r="AF1814" s="8"/>
      <c r="AG1814" s="3"/>
      <c r="AH1814" s="3"/>
      <c r="AI1814" s="3"/>
      <c r="AJ1814" s="3"/>
      <c r="AK1814" s="3"/>
      <c r="AL1814" s="3"/>
      <c r="AM1814" s="3"/>
    </row>
    <row r="1815" spans="1:39" ht="18.75" customHeight="1" x14ac:dyDescent="0.35">
      <c r="A1815" s="8">
        <f t="shared" si="73"/>
        <v>1809</v>
      </c>
      <c r="B1815" s="9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16">
        <f t="shared" si="74"/>
        <v>0</v>
      </c>
      <c r="T1815" s="10"/>
      <c r="U1815" s="12" t="e">
        <f t="shared" si="72"/>
        <v>#DIV/0!</v>
      </c>
      <c r="V1815" s="15"/>
      <c r="W1815" s="8"/>
      <c r="X1815" s="14"/>
      <c r="Y1815" s="8"/>
      <c r="Z1815" s="8"/>
      <c r="AA1815" s="8"/>
      <c r="AB1815" s="8"/>
      <c r="AC1815" s="8"/>
      <c r="AD1815" s="8"/>
      <c r="AE1815" s="8"/>
      <c r="AF1815" s="8"/>
      <c r="AG1815" s="3"/>
      <c r="AH1815" s="3"/>
      <c r="AI1815" s="3"/>
      <c r="AJ1815" s="3"/>
      <c r="AK1815" s="3"/>
      <c r="AL1815" s="3"/>
      <c r="AM1815" s="3"/>
    </row>
    <row r="1816" spans="1:39" ht="18.75" customHeight="1" x14ac:dyDescent="0.35">
      <c r="A1816" s="8">
        <f t="shared" si="73"/>
        <v>1810</v>
      </c>
      <c r="B1816" s="9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16">
        <f t="shared" si="74"/>
        <v>0</v>
      </c>
      <c r="T1816" s="10"/>
      <c r="U1816" s="12" t="e">
        <f t="shared" si="72"/>
        <v>#DIV/0!</v>
      </c>
      <c r="V1816" s="15"/>
      <c r="W1816" s="8"/>
      <c r="X1816" s="14"/>
      <c r="Y1816" s="8"/>
      <c r="Z1816" s="8"/>
      <c r="AA1816" s="8"/>
      <c r="AB1816" s="8"/>
      <c r="AC1816" s="8"/>
      <c r="AD1816" s="8"/>
      <c r="AE1816" s="8"/>
      <c r="AF1816" s="8"/>
      <c r="AG1816" s="3"/>
      <c r="AH1816" s="3"/>
      <c r="AI1816" s="3"/>
      <c r="AJ1816" s="3"/>
      <c r="AK1816" s="3"/>
      <c r="AL1816" s="3"/>
      <c r="AM1816" s="3"/>
    </row>
    <row r="1817" spans="1:39" ht="18.75" customHeight="1" x14ac:dyDescent="0.35">
      <c r="A1817" s="8">
        <f t="shared" si="73"/>
        <v>1811</v>
      </c>
      <c r="B1817" s="9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16">
        <f t="shared" si="74"/>
        <v>0</v>
      </c>
      <c r="T1817" s="10"/>
      <c r="U1817" s="12" t="e">
        <f t="shared" si="72"/>
        <v>#DIV/0!</v>
      </c>
      <c r="V1817" s="15"/>
      <c r="W1817" s="8"/>
      <c r="X1817" s="14"/>
      <c r="Y1817" s="8"/>
      <c r="Z1817" s="8"/>
      <c r="AA1817" s="8"/>
      <c r="AB1817" s="8"/>
      <c r="AC1817" s="8"/>
      <c r="AD1817" s="8"/>
      <c r="AE1817" s="8"/>
      <c r="AF1817" s="8"/>
      <c r="AG1817" s="3"/>
      <c r="AH1817" s="3"/>
      <c r="AI1817" s="3"/>
      <c r="AJ1817" s="3"/>
      <c r="AK1817" s="3"/>
      <c r="AL1817" s="3"/>
      <c r="AM1817" s="3"/>
    </row>
    <row r="1818" spans="1:39" ht="18.75" customHeight="1" x14ac:dyDescent="0.35">
      <c r="A1818" s="8">
        <f t="shared" si="73"/>
        <v>1812</v>
      </c>
      <c r="B1818" s="9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16">
        <f t="shared" si="74"/>
        <v>0</v>
      </c>
      <c r="T1818" s="10"/>
      <c r="U1818" s="12" t="e">
        <f t="shared" si="72"/>
        <v>#DIV/0!</v>
      </c>
      <c r="V1818" s="15"/>
      <c r="W1818" s="8"/>
      <c r="X1818" s="14"/>
      <c r="Y1818" s="8"/>
      <c r="Z1818" s="8"/>
      <c r="AA1818" s="8"/>
      <c r="AB1818" s="8"/>
      <c r="AC1818" s="8"/>
      <c r="AD1818" s="8"/>
      <c r="AE1818" s="8"/>
      <c r="AF1818" s="8"/>
      <c r="AG1818" s="3"/>
      <c r="AH1818" s="3"/>
      <c r="AI1818" s="3"/>
      <c r="AJ1818" s="3"/>
      <c r="AK1818" s="3"/>
      <c r="AL1818" s="3"/>
      <c r="AM1818" s="3"/>
    </row>
    <row r="1819" spans="1:39" ht="18.75" customHeight="1" x14ac:dyDescent="0.35">
      <c r="A1819" s="8">
        <f t="shared" si="73"/>
        <v>1813</v>
      </c>
      <c r="B1819" s="9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16">
        <f t="shared" si="74"/>
        <v>0</v>
      </c>
      <c r="T1819" s="10"/>
      <c r="U1819" s="12" t="e">
        <f t="shared" si="72"/>
        <v>#DIV/0!</v>
      </c>
      <c r="V1819" s="15"/>
      <c r="W1819" s="8"/>
      <c r="X1819" s="14"/>
      <c r="Y1819" s="8"/>
      <c r="Z1819" s="8"/>
      <c r="AA1819" s="8"/>
      <c r="AB1819" s="8"/>
      <c r="AC1819" s="8"/>
      <c r="AD1819" s="8"/>
      <c r="AE1819" s="8"/>
      <c r="AF1819" s="8"/>
      <c r="AG1819" s="3"/>
      <c r="AH1819" s="3"/>
      <c r="AI1819" s="3"/>
      <c r="AJ1819" s="3"/>
      <c r="AK1819" s="3"/>
      <c r="AL1819" s="3"/>
      <c r="AM1819" s="3"/>
    </row>
    <row r="1820" spans="1:39" ht="18.75" customHeight="1" x14ac:dyDescent="0.35">
      <c r="A1820" s="8">
        <f t="shared" si="73"/>
        <v>1814</v>
      </c>
      <c r="B1820" s="9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16">
        <f t="shared" si="74"/>
        <v>0</v>
      </c>
      <c r="T1820" s="10"/>
      <c r="U1820" s="12" t="e">
        <f t="shared" si="72"/>
        <v>#DIV/0!</v>
      </c>
      <c r="V1820" s="15"/>
      <c r="W1820" s="8"/>
      <c r="X1820" s="14"/>
      <c r="Y1820" s="8"/>
      <c r="Z1820" s="8"/>
      <c r="AA1820" s="8"/>
      <c r="AB1820" s="8"/>
      <c r="AC1820" s="8"/>
      <c r="AD1820" s="8"/>
      <c r="AE1820" s="8"/>
      <c r="AF1820" s="8"/>
      <c r="AG1820" s="3"/>
      <c r="AH1820" s="3"/>
      <c r="AI1820" s="3"/>
      <c r="AJ1820" s="3"/>
      <c r="AK1820" s="3"/>
      <c r="AL1820" s="3"/>
      <c r="AM1820" s="3"/>
    </row>
    <row r="1821" spans="1:39" ht="18.75" customHeight="1" x14ac:dyDescent="0.35">
      <c r="A1821" s="8">
        <f t="shared" si="73"/>
        <v>1815</v>
      </c>
      <c r="B1821" s="9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16">
        <f t="shared" si="74"/>
        <v>0</v>
      </c>
      <c r="T1821" s="10"/>
      <c r="U1821" s="12" t="e">
        <f t="shared" si="72"/>
        <v>#DIV/0!</v>
      </c>
      <c r="V1821" s="15"/>
      <c r="W1821" s="8"/>
      <c r="X1821" s="14"/>
      <c r="Y1821" s="8"/>
      <c r="Z1821" s="8"/>
      <c r="AA1821" s="8"/>
      <c r="AB1821" s="8"/>
      <c r="AC1821" s="8"/>
      <c r="AD1821" s="8"/>
      <c r="AE1821" s="8"/>
      <c r="AF1821" s="8"/>
      <c r="AG1821" s="3"/>
      <c r="AH1821" s="3"/>
      <c r="AI1821" s="3"/>
      <c r="AJ1821" s="3"/>
      <c r="AK1821" s="3"/>
      <c r="AL1821" s="3"/>
      <c r="AM1821" s="3"/>
    </row>
    <row r="1822" spans="1:39" ht="18.75" customHeight="1" x14ac:dyDescent="0.35">
      <c r="A1822" s="8">
        <f t="shared" si="73"/>
        <v>1816</v>
      </c>
      <c r="B1822" s="9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16">
        <f t="shared" si="74"/>
        <v>0</v>
      </c>
      <c r="T1822" s="10"/>
      <c r="U1822" s="12" t="e">
        <f t="shared" si="72"/>
        <v>#DIV/0!</v>
      </c>
      <c r="V1822" s="15"/>
      <c r="W1822" s="8"/>
      <c r="X1822" s="14"/>
      <c r="Y1822" s="8"/>
      <c r="Z1822" s="8"/>
      <c r="AA1822" s="8"/>
      <c r="AB1822" s="8"/>
      <c r="AC1822" s="8"/>
      <c r="AD1822" s="8"/>
      <c r="AE1822" s="8"/>
      <c r="AF1822" s="8"/>
      <c r="AG1822" s="3"/>
      <c r="AH1822" s="3"/>
      <c r="AI1822" s="3"/>
      <c r="AJ1822" s="3"/>
      <c r="AK1822" s="3"/>
      <c r="AL1822" s="3"/>
      <c r="AM1822" s="3"/>
    </row>
    <row r="1823" spans="1:39" ht="18.75" customHeight="1" x14ac:dyDescent="0.35">
      <c r="A1823" s="8">
        <f t="shared" si="73"/>
        <v>1817</v>
      </c>
      <c r="B1823" s="9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16">
        <f t="shared" si="74"/>
        <v>0</v>
      </c>
      <c r="T1823" s="10"/>
      <c r="U1823" s="12" t="e">
        <f t="shared" si="72"/>
        <v>#DIV/0!</v>
      </c>
      <c r="V1823" s="15"/>
      <c r="W1823" s="8"/>
      <c r="X1823" s="14"/>
      <c r="Y1823" s="8"/>
      <c r="Z1823" s="8"/>
      <c r="AA1823" s="8"/>
      <c r="AB1823" s="8"/>
      <c r="AC1823" s="8"/>
      <c r="AD1823" s="8"/>
      <c r="AE1823" s="8"/>
      <c r="AF1823" s="8"/>
      <c r="AG1823" s="3"/>
      <c r="AH1823" s="3"/>
      <c r="AI1823" s="3"/>
      <c r="AJ1823" s="3"/>
      <c r="AK1823" s="3"/>
      <c r="AL1823" s="3"/>
      <c r="AM1823" s="3"/>
    </row>
    <row r="1824" spans="1:39" ht="18.75" customHeight="1" x14ac:dyDescent="0.35">
      <c r="A1824" s="8">
        <f t="shared" si="73"/>
        <v>1818</v>
      </c>
      <c r="B1824" s="9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16">
        <f t="shared" si="74"/>
        <v>0</v>
      </c>
      <c r="T1824" s="10"/>
      <c r="U1824" s="12" t="e">
        <f t="shared" si="72"/>
        <v>#DIV/0!</v>
      </c>
      <c r="V1824" s="15"/>
      <c r="W1824" s="8"/>
      <c r="X1824" s="14"/>
      <c r="Y1824" s="8"/>
      <c r="Z1824" s="8"/>
      <c r="AA1824" s="8"/>
      <c r="AB1824" s="8"/>
      <c r="AC1824" s="8"/>
      <c r="AD1824" s="8"/>
      <c r="AE1824" s="8"/>
      <c r="AF1824" s="8"/>
      <c r="AG1824" s="3"/>
      <c r="AH1824" s="3"/>
      <c r="AI1824" s="3"/>
      <c r="AJ1824" s="3"/>
      <c r="AK1824" s="3"/>
      <c r="AL1824" s="3"/>
      <c r="AM1824" s="3"/>
    </row>
    <row r="1825" spans="1:39" ht="18.75" customHeight="1" x14ac:dyDescent="0.35">
      <c r="A1825" s="8">
        <f t="shared" si="73"/>
        <v>1819</v>
      </c>
      <c r="B1825" s="9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16">
        <f t="shared" si="74"/>
        <v>0</v>
      </c>
      <c r="T1825" s="10"/>
      <c r="U1825" s="12" t="e">
        <f t="shared" si="72"/>
        <v>#DIV/0!</v>
      </c>
      <c r="V1825" s="15"/>
      <c r="W1825" s="8"/>
      <c r="X1825" s="14"/>
      <c r="Y1825" s="8"/>
      <c r="Z1825" s="8"/>
      <c r="AA1825" s="8"/>
      <c r="AB1825" s="8"/>
      <c r="AC1825" s="8"/>
      <c r="AD1825" s="8"/>
      <c r="AE1825" s="8"/>
      <c r="AF1825" s="8"/>
      <c r="AG1825" s="3"/>
      <c r="AH1825" s="3"/>
      <c r="AI1825" s="3"/>
      <c r="AJ1825" s="3"/>
      <c r="AK1825" s="3"/>
      <c r="AL1825" s="3"/>
      <c r="AM1825" s="3"/>
    </row>
    <row r="1826" spans="1:39" ht="18.75" customHeight="1" x14ac:dyDescent="0.35">
      <c r="A1826" s="8">
        <f t="shared" si="73"/>
        <v>1820</v>
      </c>
      <c r="B1826" s="9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16">
        <f t="shared" si="74"/>
        <v>0</v>
      </c>
      <c r="T1826" s="10"/>
      <c r="U1826" s="12" t="e">
        <f t="shared" si="72"/>
        <v>#DIV/0!</v>
      </c>
      <c r="V1826" s="15"/>
      <c r="W1826" s="8"/>
      <c r="X1826" s="14"/>
      <c r="Y1826" s="8"/>
      <c r="Z1826" s="8"/>
      <c r="AA1826" s="8"/>
      <c r="AB1826" s="8"/>
      <c r="AC1826" s="8"/>
      <c r="AD1826" s="8"/>
      <c r="AE1826" s="8"/>
      <c r="AF1826" s="8"/>
      <c r="AG1826" s="3"/>
      <c r="AH1826" s="3"/>
      <c r="AI1826" s="3"/>
      <c r="AJ1826" s="3"/>
      <c r="AK1826" s="3"/>
      <c r="AL1826" s="3"/>
      <c r="AM1826" s="3"/>
    </row>
    <row r="1827" spans="1:39" ht="18.75" customHeight="1" x14ac:dyDescent="0.35">
      <c r="A1827" s="8">
        <f t="shared" si="73"/>
        <v>1821</v>
      </c>
      <c r="B1827" s="9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16">
        <f t="shared" si="74"/>
        <v>0</v>
      </c>
      <c r="T1827" s="10"/>
      <c r="U1827" s="12" t="e">
        <f t="shared" si="72"/>
        <v>#DIV/0!</v>
      </c>
      <c r="V1827" s="15"/>
      <c r="W1827" s="8"/>
      <c r="X1827" s="14"/>
      <c r="Y1827" s="8"/>
      <c r="Z1827" s="8"/>
      <c r="AA1827" s="8"/>
      <c r="AB1827" s="8"/>
      <c r="AC1827" s="8"/>
      <c r="AD1827" s="8"/>
      <c r="AE1827" s="8"/>
      <c r="AF1827" s="8"/>
      <c r="AG1827" s="3"/>
      <c r="AH1827" s="3"/>
      <c r="AI1827" s="3"/>
      <c r="AJ1827" s="3"/>
      <c r="AK1827" s="3"/>
      <c r="AL1827" s="3"/>
      <c r="AM1827" s="3"/>
    </row>
    <row r="1828" spans="1:39" ht="18.75" customHeight="1" x14ac:dyDescent="0.35">
      <c r="A1828" s="8">
        <f t="shared" si="73"/>
        <v>1822</v>
      </c>
      <c r="B1828" s="9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16">
        <f t="shared" si="74"/>
        <v>0</v>
      </c>
      <c r="T1828" s="10"/>
      <c r="U1828" s="12" t="e">
        <f t="shared" si="72"/>
        <v>#DIV/0!</v>
      </c>
      <c r="V1828" s="15"/>
      <c r="W1828" s="8"/>
      <c r="X1828" s="14"/>
      <c r="Y1828" s="8"/>
      <c r="Z1828" s="8"/>
      <c r="AA1828" s="8"/>
      <c r="AB1828" s="8"/>
      <c r="AC1828" s="8"/>
      <c r="AD1828" s="8"/>
      <c r="AE1828" s="8"/>
      <c r="AF1828" s="8"/>
      <c r="AG1828" s="3"/>
      <c r="AH1828" s="3"/>
      <c r="AI1828" s="3"/>
      <c r="AJ1828" s="3"/>
      <c r="AK1828" s="3"/>
      <c r="AL1828" s="3"/>
      <c r="AM1828" s="3"/>
    </row>
    <row r="1829" spans="1:39" ht="18.75" customHeight="1" x14ac:dyDescent="0.35">
      <c r="A1829" s="8">
        <f t="shared" si="73"/>
        <v>1823</v>
      </c>
      <c r="B1829" s="9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16">
        <f t="shared" si="74"/>
        <v>0</v>
      </c>
      <c r="T1829" s="10"/>
      <c r="U1829" s="12" t="e">
        <f t="shared" si="72"/>
        <v>#DIV/0!</v>
      </c>
      <c r="V1829" s="15"/>
      <c r="W1829" s="8"/>
      <c r="X1829" s="14"/>
      <c r="Y1829" s="8"/>
      <c r="Z1829" s="8"/>
      <c r="AA1829" s="8"/>
      <c r="AB1829" s="8"/>
      <c r="AC1829" s="8"/>
      <c r="AD1829" s="8"/>
      <c r="AE1829" s="8"/>
      <c r="AF1829" s="8"/>
      <c r="AG1829" s="3"/>
      <c r="AH1829" s="3"/>
      <c r="AI1829" s="3"/>
      <c r="AJ1829" s="3"/>
      <c r="AK1829" s="3"/>
      <c r="AL1829" s="3"/>
      <c r="AM1829" s="3"/>
    </row>
    <row r="1830" spans="1:39" ht="18.75" customHeight="1" x14ac:dyDescent="0.35">
      <c r="A1830" s="8">
        <f t="shared" si="73"/>
        <v>1824</v>
      </c>
      <c r="B1830" s="9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16">
        <f t="shared" si="74"/>
        <v>0</v>
      </c>
      <c r="T1830" s="10"/>
      <c r="U1830" s="12" t="e">
        <f t="shared" si="72"/>
        <v>#DIV/0!</v>
      </c>
      <c r="V1830" s="15"/>
      <c r="W1830" s="8"/>
      <c r="X1830" s="14"/>
      <c r="Y1830" s="8"/>
      <c r="Z1830" s="8"/>
      <c r="AA1830" s="8"/>
      <c r="AB1830" s="8"/>
      <c r="AC1830" s="8"/>
      <c r="AD1830" s="8"/>
      <c r="AE1830" s="8"/>
      <c r="AF1830" s="8"/>
      <c r="AG1830" s="3"/>
      <c r="AH1830" s="3"/>
      <c r="AI1830" s="3"/>
      <c r="AJ1830" s="3"/>
      <c r="AK1830" s="3"/>
      <c r="AL1830" s="3"/>
      <c r="AM1830" s="3"/>
    </row>
    <row r="1831" spans="1:39" ht="18.75" customHeight="1" x14ac:dyDescent="0.35">
      <c r="A1831" s="8">
        <f t="shared" si="73"/>
        <v>1825</v>
      </c>
      <c r="B1831" s="9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16">
        <f t="shared" si="74"/>
        <v>0</v>
      </c>
      <c r="T1831" s="10"/>
      <c r="U1831" s="12" t="e">
        <f t="shared" si="72"/>
        <v>#DIV/0!</v>
      </c>
      <c r="V1831" s="15"/>
      <c r="W1831" s="8"/>
      <c r="X1831" s="14"/>
      <c r="Y1831" s="8"/>
      <c r="Z1831" s="8"/>
      <c r="AA1831" s="8"/>
      <c r="AB1831" s="8"/>
      <c r="AC1831" s="8"/>
      <c r="AD1831" s="8"/>
      <c r="AE1831" s="8"/>
      <c r="AF1831" s="8"/>
      <c r="AG1831" s="3"/>
      <c r="AH1831" s="3"/>
      <c r="AI1831" s="3"/>
      <c r="AJ1831" s="3"/>
      <c r="AK1831" s="3"/>
      <c r="AL1831" s="3"/>
      <c r="AM1831" s="3"/>
    </row>
    <row r="1832" spans="1:39" ht="18.75" customHeight="1" x14ac:dyDescent="0.35">
      <c r="A1832" s="8">
        <f t="shared" si="73"/>
        <v>1826</v>
      </c>
      <c r="B1832" s="9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16">
        <f t="shared" si="74"/>
        <v>0</v>
      </c>
      <c r="T1832" s="10"/>
      <c r="U1832" s="12" t="e">
        <f t="shared" si="72"/>
        <v>#DIV/0!</v>
      </c>
      <c r="V1832" s="15"/>
      <c r="W1832" s="8"/>
      <c r="X1832" s="14"/>
      <c r="Y1832" s="8"/>
      <c r="Z1832" s="8"/>
      <c r="AA1832" s="8"/>
      <c r="AB1832" s="8"/>
      <c r="AC1832" s="8"/>
      <c r="AD1832" s="8"/>
      <c r="AE1832" s="8"/>
      <c r="AF1832" s="8"/>
      <c r="AG1832" s="3"/>
      <c r="AH1832" s="3"/>
      <c r="AI1832" s="3"/>
      <c r="AJ1832" s="3"/>
      <c r="AK1832" s="3"/>
      <c r="AL1832" s="3"/>
      <c r="AM1832" s="3"/>
    </row>
    <row r="1833" spans="1:39" ht="18.75" customHeight="1" x14ac:dyDescent="0.35">
      <c r="A1833" s="8">
        <f t="shared" si="73"/>
        <v>1827</v>
      </c>
      <c r="B1833" s="9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16">
        <f t="shared" si="74"/>
        <v>0</v>
      </c>
      <c r="T1833" s="10"/>
      <c r="U1833" s="12" t="e">
        <f t="shared" si="72"/>
        <v>#DIV/0!</v>
      </c>
      <c r="V1833" s="15"/>
      <c r="W1833" s="8"/>
      <c r="X1833" s="14"/>
      <c r="Y1833" s="8"/>
      <c r="Z1833" s="8"/>
      <c r="AA1833" s="8"/>
      <c r="AB1833" s="8"/>
      <c r="AC1833" s="8"/>
      <c r="AD1833" s="8"/>
      <c r="AE1833" s="8"/>
      <c r="AF1833" s="8"/>
      <c r="AG1833" s="3"/>
      <c r="AH1833" s="3"/>
      <c r="AI1833" s="3"/>
      <c r="AJ1833" s="3"/>
      <c r="AK1833" s="3"/>
      <c r="AL1833" s="3"/>
      <c r="AM1833" s="3"/>
    </row>
    <row r="1834" spans="1:39" ht="18.75" customHeight="1" x14ac:dyDescent="0.35">
      <c r="A1834" s="8">
        <f t="shared" si="73"/>
        <v>1828</v>
      </c>
      <c r="B1834" s="9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16">
        <f t="shared" si="74"/>
        <v>0</v>
      </c>
      <c r="T1834" s="10"/>
      <c r="U1834" s="12" t="e">
        <f t="shared" si="72"/>
        <v>#DIV/0!</v>
      </c>
      <c r="V1834" s="15"/>
      <c r="W1834" s="8"/>
      <c r="X1834" s="14"/>
      <c r="Y1834" s="8"/>
      <c r="Z1834" s="8"/>
      <c r="AA1834" s="8"/>
      <c r="AB1834" s="8"/>
      <c r="AC1834" s="8"/>
      <c r="AD1834" s="8"/>
      <c r="AE1834" s="8"/>
      <c r="AF1834" s="8"/>
      <c r="AG1834" s="3"/>
      <c r="AH1834" s="3"/>
      <c r="AI1834" s="3"/>
      <c r="AJ1834" s="3"/>
      <c r="AK1834" s="3"/>
      <c r="AL1834" s="3"/>
      <c r="AM1834" s="3"/>
    </row>
    <row r="1835" spans="1:39" ht="18.75" customHeight="1" x14ac:dyDescent="0.35">
      <c r="A1835" s="8">
        <f t="shared" si="73"/>
        <v>1829</v>
      </c>
      <c r="B1835" s="9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16">
        <f t="shared" si="74"/>
        <v>0</v>
      </c>
      <c r="T1835" s="10"/>
      <c r="U1835" s="12" t="e">
        <f t="shared" si="72"/>
        <v>#DIV/0!</v>
      </c>
      <c r="V1835" s="15"/>
      <c r="W1835" s="8"/>
      <c r="X1835" s="14"/>
      <c r="Y1835" s="8"/>
      <c r="Z1835" s="8"/>
      <c r="AA1835" s="8"/>
      <c r="AB1835" s="8"/>
      <c r="AC1835" s="8"/>
      <c r="AD1835" s="8"/>
      <c r="AE1835" s="8"/>
      <c r="AF1835" s="8"/>
      <c r="AG1835" s="3"/>
      <c r="AH1835" s="3"/>
      <c r="AI1835" s="3"/>
      <c r="AJ1835" s="3"/>
      <c r="AK1835" s="3"/>
      <c r="AL1835" s="3"/>
      <c r="AM1835" s="3"/>
    </row>
    <row r="1836" spans="1:39" ht="18.75" customHeight="1" x14ac:dyDescent="0.35">
      <c r="A1836" s="8">
        <f t="shared" si="73"/>
        <v>1830</v>
      </c>
      <c r="B1836" s="9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16">
        <f t="shared" si="74"/>
        <v>0</v>
      </c>
      <c r="T1836" s="10"/>
      <c r="U1836" s="12" t="e">
        <f t="shared" si="72"/>
        <v>#DIV/0!</v>
      </c>
      <c r="V1836" s="15"/>
      <c r="W1836" s="8"/>
      <c r="X1836" s="14"/>
      <c r="Y1836" s="8"/>
      <c r="Z1836" s="8"/>
      <c r="AA1836" s="8"/>
      <c r="AB1836" s="8"/>
      <c r="AC1836" s="8"/>
      <c r="AD1836" s="8"/>
      <c r="AE1836" s="8"/>
      <c r="AF1836" s="8"/>
      <c r="AG1836" s="3"/>
      <c r="AH1836" s="3"/>
      <c r="AI1836" s="3"/>
      <c r="AJ1836" s="3"/>
      <c r="AK1836" s="3"/>
      <c r="AL1836" s="3"/>
      <c r="AM1836" s="3"/>
    </row>
    <row r="1837" spans="1:39" ht="18.75" customHeight="1" x14ac:dyDescent="0.35">
      <c r="A1837" s="8">
        <f t="shared" si="73"/>
        <v>1831</v>
      </c>
      <c r="B1837" s="9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16">
        <f t="shared" si="74"/>
        <v>0</v>
      </c>
      <c r="T1837" s="10"/>
      <c r="U1837" s="12" t="e">
        <f t="shared" si="72"/>
        <v>#DIV/0!</v>
      </c>
      <c r="V1837" s="15"/>
      <c r="W1837" s="8"/>
      <c r="X1837" s="14"/>
      <c r="Y1837" s="8"/>
      <c r="Z1837" s="8"/>
      <c r="AA1837" s="8"/>
      <c r="AB1837" s="8"/>
      <c r="AC1837" s="8"/>
      <c r="AD1837" s="8"/>
      <c r="AE1837" s="8"/>
      <c r="AF1837" s="8"/>
      <c r="AG1837" s="3"/>
      <c r="AH1837" s="3"/>
      <c r="AI1837" s="3"/>
      <c r="AJ1837" s="3"/>
      <c r="AK1837" s="3"/>
      <c r="AL1837" s="3"/>
      <c r="AM1837" s="3"/>
    </row>
    <row r="1838" spans="1:39" ht="18.75" customHeight="1" x14ac:dyDescent="0.35">
      <c r="A1838" s="8">
        <f t="shared" si="73"/>
        <v>1832</v>
      </c>
      <c r="B1838" s="9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16">
        <f t="shared" si="74"/>
        <v>0</v>
      </c>
      <c r="T1838" s="10"/>
      <c r="U1838" s="12" t="e">
        <f t="shared" si="72"/>
        <v>#DIV/0!</v>
      </c>
      <c r="V1838" s="15"/>
      <c r="W1838" s="8"/>
      <c r="X1838" s="14"/>
      <c r="Y1838" s="8"/>
      <c r="Z1838" s="8"/>
      <c r="AA1838" s="8"/>
      <c r="AB1838" s="8"/>
      <c r="AC1838" s="8"/>
      <c r="AD1838" s="8"/>
      <c r="AE1838" s="8"/>
      <c r="AF1838" s="8"/>
      <c r="AG1838" s="3"/>
      <c r="AH1838" s="3"/>
      <c r="AI1838" s="3"/>
      <c r="AJ1838" s="3"/>
      <c r="AK1838" s="3"/>
      <c r="AL1838" s="3"/>
      <c r="AM1838" s="3"/>
    </row>
    <row r="1839" spans="1:39" ht="18.75" customHeight="1" x14ac:dyDescent="0.35">
      <c r="A1839" s="8">
        <f t="shared" si="73"/>
        <v>1833</v>
      </c>
      <c r="B1839" s="9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16">
        <f t="shared" si="74"/>
        <v>0</v>
      </c>
      <c r="T1839" s="10"/>
      <c r="U1839" s="12" t="e">
        <f t="shared" si="72"/>
        <v>#DIV/0!</v>
      </c>
      <c r="V1839" s="15"/>
      <c r="W1839" s="8"/>
      <c r="X1839" s="14"/>
      <c r="Y1839" s="8"/>
      <c r="Z1839" s="8"/>
      <c r="AA1839" s="8"/>
      <c r="AB1839" s="8"/>
      <c r="AC1839" s="8"/>
      <c r="AD1839" s="8"/>
      <c r="AE1839" s="8"/>
      <c r="AF1839" s="8"/>
      <c r="AG1839" s="3"/>
      <c r="AH1839" s="3"/>
      <c r="AI1839" s="3"/>
      <c r="AJ1839" s="3"/>
      <c r="AK1839" s="3"/>
      <c r="AL1839" s="3"/>
      <c r="AM1839" s="3"/>
    </row>
    <row r="1840" spans="1:39" ht="18.75" customHeight="1" x14ac:dyDescent="0.35">
      <c r="A1840" s="8">
        <f t="shared" si="73"/>
        <v>1834</v>
      </c>
      <c r="B1840" s="9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16">
        <f t="shared" si="74"/>
        <v>0</v>
      </c>
      <c r="T1840" s="10"/>
      <c r="U1840" s="12" t="e">
        <f t="shared" si="72"/>
        <v>#DIV/0!</v>
      </c>
      <c r="V1840" s="15"/>
      <c r="W1840" s="8"/>
      <c r="X1840" s="14"/>
      <c r="Y1840" s="8"/>
      <c r="Z1840" s="8"/>
      <c r="AA1840" s="8"/>
      <c r="AB1840" s="8"/>
      <c r="AC1840" s="8"/>
      <c r="AD1840" s="8"/>
      <c r="AE1840" s="8"/>
      <c r="AF1840" s="8"/>
      <c r="AG1840" s="3"/>
      <c r="AH1840" s="3"/>
      <c r="AI1840" s="3"/>
      <c r="AJ1840" s="3"/>
      <c r="AK1840" s="3"/>
      <c r="AL1840" s="3"/>
      <c r="AM1840" s="3"/>
    </row>
    <row r="1841" spans="1:39" ht="18.75" customHeight="1" x14ac:dyDescent="0.35">
      <c r="A1841" s="8">
        <f t="shared" si="73"/>
        <v>1835</v>
      </c>
      <c r="B1841" s="9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16">
        <f t="shared" si="74"/>
        <v>0</v>
      </c>
      <c r="T1841" s="10"/>
      <c r="U1841" s="12" t="e">
        <f t="shared" si="72"/>
        <v>#DIV/0!</v>
      </c>
      <c r="V1841" s="15"/>
      <c r="W1841" s="8"/>
      <c r="X1841" s="14"/>
      <c r="Y1841" s="8"/>
      <c r="Z1841" s="8"/>
      <c r="AA1841" s="8"/>
      <c r="AB1841" s="8"/>
      <c r="AC1841" s="8"/>
      <c r="AD1841" s="8"/>
      <c r="AE1841" s="8"/>
      <c r="AF1841" s="8"/>
      <c r="AG1841" s="3"/>
      <c r="AH1841" s="3"/>
      <c r="AI1841" s="3"/>
      <c r="AJ1841" s="3"/>
      <c r="AK1841" s="3"/>
      <c r="AL1841" s="3"/>
      <c r="AM1841" s="3"/>
    </row>
    <row r="1842" spans="1:39" ht="18.75" customHeight="1" x14ac:dyDescent="0.35">
      <c r="A1842" s="8">
        <f t="shared" si="73"/>
        <v>1836</v>
      </c>
      <c r="B1842" s="9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16">
        <f t="shared" si="74"/>
        <v>0</v>
      </c>
      <c r="T1842" s="10"/>
      <c r="U1842" s="12" t="e">
        <f t="shared" si="72"/>
        <v>#DIV/0!</v>
      </c>
      <c r="V1842" s="15"/>
      <c r="W1842" s="8"/>
      <c r="X1842" s="14"/>
      <c r="Y1842" s="8"/>
      <c r="Z1842" s="8"/>
      <c r="AA1842" s="8"/>
      <c r="AB1842" s="8"/>
      <c r="AC1842" s="8"/>
      <c r="AD1842" s="8"/>
      <c r="AE1842" s="8"/>
      <c r="AF1842" s="8"/>
      <c r="AG1842" s="3"/>
      <c r="AH1842" s="3"/>
      <c r="AI1842" s="3"/>
      <c r="AJ1842" s="3"/>
      <c r="AK1842" s="3"/>
      <c r="AL1842" s="3"/>
      <c r="AM1842" s="3"/>
    </row>
    <row r="1843" spans="1:39" ht="18.75" customHeight="1" x14ac:dyDescent="0.35">
      <c r="A1843" s="8">
        <f t="shared" si="73"/>
        <v>1837</v>
      </c>
      <c r="B1843" s="9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16">
        <f t="shared" si="74"/>
        <v>0</v>
      </c>
      <c r="T1843" s="10"/>
      <c r="U1843" s="12" t="e">
        <f t="shared" si="72"/>
        <v>#DIV/0!</v>
      </c>
      <c r="V1843" s="15"/>
      <c r="W1843" s="8"/>
      <c r="X1843" s="14"/>
      <c r="Y1843" s="8"/>
      <c r="Z1843" s="8"/>
      <c r="AA1843" s="8"/>
      <c r="AB1843" s="8"/>
      <c r="AC1843" s="8"/>
      <c r="AD1843" s="8"/>
      <c r="AE1843" s="8"/>
      <c r="AF1843" s="8"/>
      <c r="AG1843" s="3"/>
      <c r="AH1843" s="3"/>
      <c r="AI1843" s="3"/>
      <c r="AJ1843" s="3"/>
      <c r="AK1843" s="3"/>
      <c r="AL1843" s="3"/>
      <c r="AM1843" s="3"/>
    </row>
    <row r="1844" spans="1:39" ht="18.75" customHeight="1" x14ac:dyDescent="0.35">
      <c r="A1844" s="8">
        <f t="shared" si="73"/>
        <v>1838</v>
      </c>
      <c r="B1844" s="9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16">
        <f t="shared" si="74"/>
        <v>0</v>
      </c>
      <c r="T1844" s="10"/>
      <c r="U1844" s="12" t="e">
        <f t="shared" si="72"/>
        <v>#DIV/0!</v>
      </c>
      <c r="V1844" s="15"/>
      <c r="W1844" s="8"/>
      <c r="X1844" s="14"/>
      <c r="Y1844" s="8"/>
      <c r="Z1844" s="8"/>
      <c r="AA1844" s="8"/>
      <c r="AB1844" s="8"/>
      <c r="AC1844" s="8"/>
      <c r="AD1844" s="8"/>
      <c r="AE1844" s="8"/>
      <c r="AF1844" s="8"/>
      <c r="AG1844" s="3"/>
      <c r="AH1844" s="3"/>
      <c r="AI1844" s="3"/>
      <c r="AJ1844" s="3"/>
      <c r="AK1844" s="3"/>
      <c r="AL1844" s="3"/>
      <c r="AM1844" s="3"/>
    </row>
    <row r="1845" spans="1:39" ht="18.75" customHeight="1" x14ac:dyDescent="0.35">
      <c r="A1845" s="8">
        <f t="shared" si="73"/>
        <v>1839</v>
      </c>
      <c r="B1845" s="9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16">
        <f t="shared" si="74"/>
        <v>0</v>
      </c>
      <c r="T1845" s="10"/>
      <c r="U1845" s="12" t="e">
        <f t="shared" si="72"/>
        <v>#DIV/0!</v>
      </c>
      <c r="V1845" s="15"/>
      <c r="W1845" s="8"/>
      <c r="X1845" s="14"/>
      <c r="Y1845" s="8"/>
      <c r="Z1845" s="8"/>
      <c r="AA1845" s="8"/>
      <c r="AB1845" s="8"/>
      <c r="AC1845" s="8"/>
      <c r="AD1845" s="8"/>
      <c r="AE1845" s="8"/>
      <c r="AF1845" s="8"/>
      <c r="AG1845" s="3"/>
      <c r="AH1845" s="3"/>
      <c r="AI1845" s="3"/>
      <c r="AJ1845" s="3"/>
      <c r="AK1845" s="3"/>
      <c r="AL1845" s="3"/>
      <c r="AM1845" s="3"/>
    </row>
    <row r="1846" spans="1:39" ht="18.75" customHeight="1" x14ac:dyDescent="0.35">
      <c r="A1846" s="8">
        <f t="shared" si="73"/>
        <v>1840</v>
      </c>
      <c r="B1846" s="9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16">
        <f t="shared" si="74"/>
        <v>0</v>
      </c>
      <c r="T1846" s="10"/>
      <c r="U1846" s="12" t="e">
        <f t="shared" si="72"/>
        <v>#DIV/0!</v>
      </c>
      <c r="V1846" s="15"/>
      <c r="W1846" s="8"/>
      <c r="X1846" s="14"/>
      <c r="Y1846" s="8"/>
      <c r="Z1846" s="8"/>
      <c r="AA1846" s="8"/>
      <c r="AB1846" s="8"/>
      <c r="AC1846" s="8"/>
      <c r="AD1846" s="8"/>
      <c r="AE1846" s="8"/>
      <c r="AF1846" s="8"/>
      <c r="AG1846" s="3"/>
      <c r="AH1846" s="3"/>
      <c r="AI1846" s="3"/>
      <c r="AJ1846" s="3"/>
      <c r="AK1846" s="3"/>
      <c r="AL1846" s="3"/>
      <c r="AM1846" s="3"/>
    </row>
    <row r="1847" spans="1:39" ht="18.75" customHeight="1" x14ac:dyDescent="0.35">
      <c r="A1847" s="8">
        <f t="shared" si="73"/>
        <v>1841</v>
      </c>
      <c r="B1847" s="9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16">
        <f t="shared" si="74"/>
        <v>0</v>
      </c>
      <c r="T1847" s="10"/>
      <c r="U1847" s="12" t="e">
        <f t="shared" si="72"/>
        <v>#DIV/0!</v>
      </c>
      <c r="V1847" s="15"/>
      <c r="W1847" s="8"/>
      <c r="X1847" s="14"/>
      <c r="Y1847" s="8"/>
      <c r="Z1847" s="8"/>
      <c r="AA1847" s="8"/>
      <c r="AB1847" s="8"/>
      <c r="AC1847" s="8"/>
      <c r="AD1847" s="8"/>
      <c r="AE1847" s="8"/>
      <c r="AF1847" s="8"/>
      <c r="AG1847" s="3"/>
      <c r="AH1847" s="3"/>
      <c r="AI1847" s="3"/>
      <c r="AJ1847" s="3"/>
      <c r="AK1847" s="3"/>
      <c r="AL1847" s="3"/>
      <c r="AM1847" s="3"/>
    </row>
    <row r="1848" spans="1:39" ht="18.75" customHeight="1" x14ac:dyDescent="0.35">
      <c r="A1848" s="8">
        <f t="shared" si="73"/>
        <v>1842</v>
      </c>
      <c r="B1848" s="9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16">
        <f t="shared" si="74"/>
        <v>0</v>
      </c>
      <c r="T1848" s="10"/>
      <c r="U1848" s="12" t="e">
        <f t="shared" si="72"/>
        <v>#DIV/0!</v>
      </c>
      <c r="V1848" s="15"/>
      <c r="W1848" s="8"/>
      <c r="X1848" s="14"/>
      <c r="Y1848" s="8"/>
      <c r="Z1848" s="8"/>
      <c r="AA1848" s="8"/>
      <c r="AB1848" s="8"/>
      <c r="AC1848" s="8"/>
      <c r="AD1848" s="8"/>
      <c r="AE1848" s="8"/>
      <c r="AF1848" s="8"/>
      <c r="AG1848" s="3"/>
      <c r="AH1848" s="3"/>
      <c r="AI1848" s="3"/>
      <c r="AJ1848" s="3"/>
      <c r="AK1848" s="3"/>
      <c r="AL1848" s="3"/>
      <c r="AM1848" s="3"/>
    </row>
    <row r="1849" spans="1:39" ht="18.75" customHeight="1" x14ac:dyDescent="0.35">
      <c r="A1849" s="8">
        <f t="shared" si="73"/>
        <v>1843</v>
      </c>
      <c r="B1849" s="9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16">
        <f t="shared" si="74"/>
        <v>0</v>
      </c>
      <c r="T1849" s="10"/>
      <c r="U1849" s="12" t="e">
        <f t="shared" si="72"/>
        <v>#DIV/0!</v>
      </c>
      <c r="V1849" s="15"/>
      <c r="W1849" s="8"/>
      <c r="X1849" s="14"/>
      <c r="Y1849" s="8"/>
      <c r="Z1849" s="8"/>
      <c r="AA1849" s="8"/>
      <c r="AB1849" s="8"/>
      <c r="AC1849" s="8"/>
      <c r="AD1849" s="8"/>
      <c r="AE1849" s="8"/>
      <c r="AF1849" s="8"/>
      <c r="AG1849" s="3"/>
      <c r="AH1849" s="3"/>
      <c r="AI1849" s="3"/>
      <c r="AJ1849" s="3"/>
      <c r="AK1849" s="3"/>
      <c r="AL1849" s="3"/>
      <c r="AM1849" s="3"/>
    </row>
    <row r="1850" spans="1:39" ht="18.75" customHeight="1" x14ac:dyDescent="0.35">
      <c r="A1850" s="8">
        <f t="shared" si="73"/>
        <v>1844</v>
      </c>
      <c r="B1850" s="9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16">
        <f t="shared" si="74"/>
        <v>0</v>
      </c>
      <c r="T1850" s="10"/>
      <c r="U1850" s="12" t="e">
        <f t="shared" si="72"/>
        <v>#DIV/0!</v>
      </c>
      <c r="V1850" s="15"/>
      <c r="W1850" s="8"/>
      <c r="X1850" s="14"/>
      <c r="Y1850" s="8"/>
      <c r="Z1850" s="8"/>
      <c r="AA1850" s="8"/>
      <c r="AB1850" s="8"/>
      <c r="AC1850" s="8"/>
      <c r="AD1850" s="8"/>
      <c r="AE1850" s="8"/>
      <c r="AF1850" s="8"/>
      <c r="AG1850" s="3"/>
      <c r="AH1850" s="3"/>
      <c r="AI1850" s="3"/>
      <c r="AJ1850" s="3"/>
      <c r="AK1850" s="3"/>
      <c r="AL1850" s="3"/>
      <c r="AM1850" s="3"/>
    </row>
    <row r="1851" spans="1:39" ht="18.75" customHeight="1" x14ac:dyDescent="0.35">
      <c r="A1851" s="8">
        <f t="shared" si="73"/>
        <v>1845</v>
      </c>
      <c r="B1851" s="9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16">
        <f t="shared" si="74"/>
        <v>0</v>
      </c>
      <c r="T1851" s="10"/>
      <c r="U1851" s="12" t="e">
        <f t="shared" si="72"/>
        <v>#DIV/0!</v>
      </c>
      <c r="V1851" s="15"/>
      <c r="W1851" s="8"/>
      <c r="X1851" s="14"/>
      <c r="Y1851" s="8"/>
      <c r="Z1851" s="8"/>
      <c r="AA1851" s="8"/>
      <c r="AB1851" s="8"/>
      <c r="AC1851" s="8"/>
      <c r="AD1851" s="8"/>
      <c r="AE1851" s="8"/>
      <c r="AF1851" s="8"/>
      <c r="AG1851" s="3"/>
      <c r="AH1851" s="3"/>
      <c r="AI1851" s="3"/>
      <c r="AJ1851" s="3"/>
      <c r="AK1851" s="3"/>
      <c r="AL1851" s="3"/>
      <c r="AM1851" s="3"/>
    </row>
    <row r="1852" spans="1:39" ht="18.75" customHeight="1" x14ac:dyDescent="0.35">
      <c r="A1852" s="8">
        <f t="shared" si="73"/>
        <v>1846</v>
      </c>
      <c r="B1852" s="9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16">
        <f t="shared" si="74"/>
        <v>0</v>
      </c>
      <c r="T1852" s="10"/>
      <c r="U1852" s="12" t="e">
        <f t="shared" si="72"/>
        <v>#DIV/0!</v>
      </c>
      <c r="V1852" s="15"/>
      <c r="W1852" s="8"/>
      <c r="X1852" s="14"/>
      <c r="Y1852" s="8"/>
      <c r="Z1852" s="8"/>
      <c r="AA1852" s="8"/>
      <c r="AB1852" s="8"/>
      <c r="AC1852" s="8"/>
      <c r="AD1852" s="8"/>
      <c r="AE1852" s="8"/>
      <c r="AF1852" s="8"/>
      <c r="AG1852" s="3"/>
      <c r="AH1852" s="3"/>
      <c r="AI1852" s="3"/>
      <c r="AJ1852" s="3"/>
      <c r="AK1852" s="3"/>
      <c r="AL1852" s="3"/>
      <c r="AM1852" s="3"/>
    </row>
    <row r="1853" spans="1:39" ht="18.75" customHeight="1" x14ac:dyDescent="0.35">
      <c r="A1853" s="8">
        <f t="shared" si="73"/>
        <v>1847</v>
      </c>
      <c r="B1853" s="9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16">
        <f t="shared" si="74"/>
        <v>0</v>
      </c>
      <c r="T1853" s="10"/>
      <c r="U1853" s="12" t="e">
        <f t="shared" si="72"/>
        <v>#DIV/0!</v>
      </c>
      <c r="V1853" s="15"/>
      <c r="W1853" s="8"/>
      <c r="X1853" s="14"/>
      <c r="Y1853" s="8"/>
      <c r="Z1853" s="8"/>
      <c r="AA1853" s="8"/>
      <c r="AB1853" s="8"/>
      <c r="AC1853" s="8"/>
      <c r="AD1853" s="8"/>
      <c r="AE1853" s="8"/>
      <c r="AF1853" s="8"/>
      <c r="AG1853" s="3"/>
      <c r="AH1853" s="3"/>
      <c r="AI1853" s="3"/>
      <c r="AJ1853" s="3"/>
      <c r="AK1853" s="3"/>
      <c r="AL1853" s="3"/>
      <c r="AM1853" s="3"/>
    </row>
    <row r="1854" spans="1:39" ht="18.75" customHeight="1" x14ac:dyDescent="0.35">
      <c r="A1854" s="8">
        <f t="shared" si="73"/>
        <v>1848</v>
      </c>
      <c r="B1854" s="9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16">
        <f t="shared" si="74"/>
        <v>0</v>
      </c>
      <c r="T1854" s="10"/>
      <c r="U1854" s="12" t="e">
        <f t="shared" si="72"/>
        <v>#DIV/0!</v>
      </c>
      <c r="V1854" s="15"/>
      <c r="W1854" s="8"/>
      <c r="X1854" s="14"/>
      <c r="Y1854" s="8"/>
      <c r="Z1854" s="8"/>
      <c r="AA1854" s="8"/>
      <c r="AB1854" s="8"/>
      <c r="AC1854" s="8"/>
      <c r="AD1854" s="8"/>
      <c r="AE1854" s="8"/>
      <c r="AF1854" s="8"/>
      <c r="AG1854" s="3"/>
      <c r="AH1854" s="3"/>
      <c r="AI1854" s="3"/>
      <c r="AJ1854" s="3"/>
      <c r="AK1854" s="3"/>
      <c r="AL1854" s="3"/>
      <c r="AM1854" s="3"/>
    </row>
    <row r="1855" spans="1:39" ht="18.75" customHeight="1" x14ac:dyDescent="0.35">
      <c r="A1855" s="8">
        <f t="shared" si="73"/>
        <v>1849</v>
      </c>
      <c r="B1855" s="9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16">
        <f t="shared" si="74"/>
        <v>0</v>
      </c>
      <c r="T1855" s="10"/>
      <c r="U1855" s="12" t="e">
        <f t="shared" si="72"/>
        <v>#DIV/0!</v>
      </c>
      <c r="V1855" s="15"/>
      <c r="W1855" s="8"/>
      <c r="X1855" s="14"/>
      <c r="Y1855" s="8"/>
      <c r="Z1855" s="8"/>
      <c r="AA1855" s="8"/>
      <c r="AB1855" s="8"/>
      <c r="AC1855" s="8"/>
      <c r="AD1855" s="8"/>
      <c r="AE1855" s="8"/>
      <c r="AF1855" s="8"/>
      <c r="AG1855" s="3"/>
      <c r="AH1855" s="3"/>
      <c r="AI1855" s="3"/>
      <c r="AJ1855" s="3"/>
      <c r="AK1855" s="3"/>
      <c r="AL1855" s="3"/>
      <c r="AM1855" s="3"/>
    </row>
    <row r="1856" spans="1:39" ht="18.75" customHeight="1" x14ac:dyDescent="0.35">
      <c r="A1856" s="8">
        <f t="shared" si="73"/>
        <v>1850</v>
      </c>
      <c r="B1856" s="9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16">
        <f t="shared" si="74"/>
        <v>0</v>
      </c>
      <c r="T1856" s="10"/>
      <c r="U1856" s="12" t="e">
        <f t="shared" si="72"/>
        <v>#DIV/0!</v>
      </c>
      <c r="V1856" s="15"/>
      <c r="W1856" s="8"/>
      <c r="X1856" s="14"/>
      <c r="Y1856" s="8"/>
      <c r="Z1856" s="8"/>
      <c r="AA1856" s="8"/>
      <c r="AB1856" s="8"/>
      <c r="AC1856" s="8"/>
      <c r="AD1856" s="8"/>
      <c r="AE1856" s="8"/>
      <c r="AF1856" s="8"/>
      <c r="AG1856" s="3"/>
      <c r="AH1856" s="3"/>
      <c r="AI1856" s="3"/>
      <c r="AJ1856" s="3"/>
      <c r="AK1856" s="3"/>
      <c r="AL1856" s="3"/>
      <c r="AM1856" s="3"/>
    </row>
    <row r="1857" spans="1:39" ht="18.75" customHeight="1" x14ac:dyDescent="0.35">
      <c r="A1857" s="8">
        <f t="shared" si="73"/>
        <v>1851</v>
      </c>
      <c r="B1857" s="9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16">
        <f t="shared" si="74"/>
        <v>0</v>
      </c>
      <c r="T1857" s="10"/>
      <c r="U1857" s="12" t="e">
        <f t="shared" si="72"/>
        <v>#DIV/0!</v>
      </c>
      <c r="V1857" s="15"/>
      <c r="W1857" s="8"/>
      <c r="X1857" s="14"/>
      <c r="Y1857" s="8"/>
      <c r="Z1857" s="8"/>
      <c r="AA1857" s="8"/>
      <c r="AB1857" s="8"/>
      <c r="AC1857" s="8"/>
      <c r="AD1857" s="8"/>
      <c r="AE1857" s="8"/>
      <c r="AF1857" s="8"/>
      <c r="AG1857" s="3"/>
      <c r="AH1857" s="3"/>
      <c r="AI1857" s="3"/>
      <c r="AJ1857" s="3"/>
      <c r="AK1857" s="3"/>
      <c r="AL1857" s="3"/>
      <c r="AM1857" s="3"/>
    </row>
    <row r="1858" spans="1:39" ht="18.75" customHeight="1" x14ac:dyDescent="0.35">
      <c r="A1858" s="8">
        <f t="shared" si="73"/>
        <v>1852</v>
      </c>
      <c r="B1858" s="9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16">
        <f t="shared" si="74"/>
        <v>0</v>
      </c>
      <c r="T1858" s="10"/>
      <c r="U1858" s="12" t="e">
        <f t="shared" si="72"/>
        <v>#DIV/0!</v>
      </c>
      <c r="V1858" s="15"/>
      <c r="W1858" s="8"/>
      <c r="X1858" s="14"/>
      <c r="Y1858" s="8"/>
      <c r="Z1858" s="8"/>
      <c r="AA1858" s="8"/>
      <c r="AB1858" s="8"/>
      <c r="AC1858" s="8"/>
      <c r="AD1858" s="8"/>
      <c r="AE1858" s="8"/>
      <c r="AF1858" s="8"/>
      <c r="AG1858" s="3"/>
      <c r="AH1858" s="3"/>
      <c r="AI1858" s="3"/>
      <c r="AJ1858" s="3"/>
      <c r="AK1858" s="3"/>
      <c r="AL1858" s="3"/>
      <c r="AM1858" s="3"/>
    </row>
    <row r="1859" spans="1:39" ht="18.75" customHeight="1" x14ac:dyDescent="0.35">
      <c r="A1859" s="8">
        <f t="shared" si="73"/>
        <v>1853</v>
      </c>
      <c r="B1859" s="9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16">
        <f t="shared" si="74"/>
        <v>0</v>
      </c>
      <c r="T1859" s="10"/>
      <c r="U1859" s="12" t="e">
        <f t="shared" si="72"/>
        <v>#DIV/0!</v>
      </c>
      <c r="V1859" s="15"/>
      <c r="W1859" s="8"/>
      <c r="X1859" s="14"/>
      <c r="Y1859" s="8"/>
      <c r="Z1859" s="8"/>
      <c r="AA1859" s="8"/>
      <c r="AB1859" s="8"/>
      <c r="AC1859" s="8"/>
      <c r="AD1859" s="8"/>
      <c r="AE1859" s="8"/>
      <c r="AF1859" s="8"/>
      <c r="AG1859" s="3"/>
      <c r="AH1859" s="3"/>
      <c r="AI1859" s="3"/>
      <c r="AJ1859" s="3"/>
      <c r="AK1859" s="3"/>
      <c r="AL1859" s="3"/>
      <c r="AM1859" s="3"/>
    </row>
    <row r="1860" spans="1:39" ht="18.75" customHeight="1" x14ac:dyDescent="0.35">
      <c r="A1860" s="8">
        <f t="shared" si="73"/>
        <v>1854</v>
      </c>
      <c r="B1860" s="9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16">
        <f t="shared" si="74"/>
        <v>0</v>
      </c>
      <c r="T1860" s="10"/>
      <c r="U1860" s="12" t="e">
        <f t="shared" si="72"/>
        <v>#DIV/0!</v>
      </c>
      <c r="V1860" s="15"/>
      <c r="W1860" s="8"/>
      <c r="X1860" s="14"/>
      <c r="Y1860" s="8"/>
      <c r="Z1860" s="8"/>
      <c r="AA1860" s="8"/>
      <c r="AB1860" s="8"/>
      <c r="AC1860" s="8"/>
      <c r="AD1860" s="8"/>
      <c r="AE1860" s="8"/>
      <c r="AF1860" s="8"/>
      <c r="AG1860" s="3"/>
      <c r="AH1860" s="3"/>
      <c r="AI1860" s="3"/>
      <c r="AJ1860" s="3"/>
      <c r="AK1860" s="3"/>
      <c r="AL1860" s="3"/>
      <c r="AM1860" s="3"/>
    </row>
    <row r="1861" spans="1:39" ht="18.75" customHeight="1" x14ac:dyDescent="0.35">
      <c r="A1861" s="8">
        <f t="shared" si="73"/>
        <v>1855</v>
      </c>
      <c r="B1861" s="9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16">
        <f t="shared" si="74"/>
        <v>0</v>
      </c>
      <c r="T1861" s="10"/>
      <c r="U1861" s="12" t="e">
        <f t="shared" si="72"/>
        <v>#DIV/0!</v>
      </c>
      <c r="V1861" s="15"/>
      <c r="W1861" s="8"/>
      <c r="X1861" s="14"/>
      <c r="Y1861" s="8"/>
      <c r="Z1861" s="8"/>
      <c r="AA1861" s="8"/>
      <c r="AB1861" s="8"/>
      <c r="AC1861" s="8"/>
      <c r="AD1861" s="8"/>
      <c r="AE1861" s="8"/>
      <c r="AF1861" s="8"/>
      <c r="AG1861" s="3"/>
      <c r="AH1861" s="3"/>
      <c r="AI1861" s="3"/>
      <c r="AJ1861" s="3"/>
      <c r="AK1861" s="3"/>
      <c r="AL1861" s="3"/>
      <c r="AM1861" s="3"/>
    </row>
    <row r="1862" spans="1:39" ht="18.75" customHeight="1" x14ac:dyDescent="0.35">
      <c r="A1862" s="8">
        <f t="shared" si="73"/>
        <v>1856</v>
      </c>
      <c r="B1862" s="9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16">
        <f t="shared" si="74"/>
        <v>0</v>
      </c>
      <c r="T1862" s="10"/>
      <c r="U1862" s="12" t="e">
        <f t="shared" si="72"/>
        <v>#DIV/0!</v>
      </c>
      <c r="V1862" s="15"/>
      <c r="W1862" s="8"/>
      <c r="X1862" s="14"/>
      <c r="Y1862" s="8"/>
      <c r="Z1862" s="8"/>
      <c r="AA1862" s="8"/>
      <c r="AB1862" s="8"/>
      <c r="AC1862" s="8"/>
      <c r="AD1862" s="8"/>
      <c r="AE1862" s="8"/>
      <c r="AF1862" s="8"/>
      <c r="AG1862" s="3"/>
      <c r="AH1862" s="3"/>
      <c r="AI1862" s="3"/>
      <c r="AJ1862" s="3"/>
      <c r="AK1862" s="3"/>
      <c r="AL1862" s="3"/>
      <c r="AM1862" s="3"/>
    </row>
    <row r="1863" spans="1:39" ht="18.75" customHeight="1" x14ac:dyDescent="0.35">
      <c r="A1863" s="8">
        <f t="shared" ref="A1863:A1926" si="75">ROW(A1857)</f>
        <v>1857</v>
      </c>
      <c r="B1863" s="9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16">
        <f t="shared" ref="S1863:S1926" si="76">SUM(C1863:R1863)</f>
        <v>0</v>
      </c>
      <c r="T1863" s="10"/>
      <c r="U1863" s="12" t="e">
        <f t="shared" si="72"/>
        <v>#DIV/0!</v>
      </c>
      <c r="V1863" s="15"/>
      <c r="W1863" s="8"/>
      <c r="X1863" s="14"/>
      <c r="Y1863" s="8"/>
      <c r="Z1863" s="8"/>
      <c r="AA1863" s="8"/>
      <c r="AB1863" s="8"/>
      <c r="AC1863" s="8"/>
      <c r="AD1863" s="8"/>
      <c r="AE1863" s="8"/>
      <c r="AF1863" s="8"/>
      <c r="AG1863" s="3"/>
      <c r="AH1863" s="3"/>
      <c r="AI1863" s="3"/>
      <c r="AJ1863" s="3"/>
      <c r="AK1863" s="3"/>
      <c r="AL1863" s="3"/>
      <c r="AM1863" s="3"/>
    </row>
    <row r="1864" spans="1:39" ht="18.75" customHeight="1" x14ac:dyDescent="0.35">
      <c r="A1864" s="8">
        <f t="shared" si="75"/>
        <v>1858</v>
      </c>
      <c r="B1864" s="9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16">
        <f t="shared" si="76"/>
        <v>0</v>
      </c>
      <c r="T1864" s="10"/>
      <c r="U1864" s="12" t="e">
        <f t="shared" si="72"/>
        <v>#DIV/0!</v>
      </c>
      <c r="V1864" s="15"/>
      <c r="W1864" s="8"/>
      <c r="X1864" s="14"/>
      <c r="Y1864" s="8"/>
      <c r="Z1864" s="8"/>
      <c r="AA1864" s="8"/>
      <c r="AB1864" s="8"/>
      <c r="AC1864" s="8"/>
      <c r="AD1864" s="8"/>
      <c r="AE1864" s="8"/>
      <c r="AF1864" s="8"/>
      <c r="AG1864" s="3"/>
      <c r="AH1864" s="3"/>
      <c r="AI1864" s="3"/>
      <c r="AJ1864" s="3"/>
      <c r="AK1864" s="3"/>
      <c r="AL1864" s="3"/>
      <c r="AM1864" s="3"/>
    </row>
    <row r="1865" spans="1:39" ht="18.75" customHeight="1" x14ac:dyDescent="0.35">
      <c r="A1865" s="8">
        <f t="shared" si="75"/>
        <v>1859</v>
      </c>
      <c r="B1865" s="9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16">
        <f t="shared" si="76"/>
        <v>0</v>
      </c>
      <c r="T1865" s="10"/>
      <c r="U1865" s="12" t="e">
        <f t="shared" si="72"/>
        <v>#DIV/0!</v>
      </c>
      <c r="V1865" s="15"/>
      <c r="W1865" s="8"/>
      <c r="X1865" s="14"/>
      <c r="Y1865" s="8"/>
      <c r="Z1865" s="8"/>
      <c r="AA1865" s="8"/>
      <c r="AB1865" s="8"/>
      <c r="AC1865" s="8"/>
      <c r="AD1865" s="8"/>
      <c r="AE1865" s="8"/>
      <c r="AF1865" s="8"/>
      <c r="AG1865" s="3"/>
      <c r="AH1865" s="3"/>
      <c r="AI1865" s="3"/>
      <c r="AJ1865" s="3"/>
      <c r="AK1865" s="3"/>
      <c r="AL1865" s="3"/>
      <c r="AM1865" s="3"/>
    </row>
    <row r="1866" spans="1:39" ht="18.75" customHeight="1" x14ac:dyDescent="0.35">
      <c r="A1866" s="8">
        <f t="shared" si="75"/>
        <v>1860</v>
      </c>
      <c r="B1866" s="9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16">
        <f t="shared" si="76"/>
        <v>0</v>
      </c>
      <c r="T1866" s="10"/>
      <c r="U1866" s="12" t="e">
        <f t="shared" si="72"/>
        <v>#DIV/0!</v>
      </c>
      <c r="V1866" s="15"/>
      <c r="W1866" s="8"/>
      <c r="X1866" s="14"/>
      <c r="Y1866" s="8"/>
      <c r="Z1866" s="8"/>
      <c r="AA1866" s="8"/>
      <c r="AB1866" s="8"/>
      <c r="AC1866" s="8"/>
      <c r="AD1866" s="8"/>
      <c r="AE1866" s="8"/>
      <c r="AF1866" s="8"/>
      <c r="AG1866" s="3"/>
      <c r="AH1866" s="3"/>
      <c r="AI1866" s="3"/>
      <c r="AJ1866" s="3"/>
      <c r="AK1866" s="3"/>
      <c r="AL1866" s="3"/>
      <c r="AM1866" s="3"/>
    </row>
    <row r="1867" spans="1:39" ht="18.75" customHeight="1" x14ac:dyDescent="0.35">
      <c r="A1867" s="8">
        <f t="shared" si="75"/>
        <v>1861</v>
      </c>
      <c r="B1867" s="9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16">
        <f t="shared" si="76"/>
        <v>0</v>
      </c>
      <c r="T1867" s="10"/>
      <c r="U1867" s="12" t="e">
        <f t="shared" si="72"/>
        <v>#DIV/0!</v>
      </c>
      <c r="V1867" s="15"/>
      <c r="W1867" s="8"/>
      <c r="X1867" s="14"/>
      <c r="Y1867" s="8"/>
      <c r="Z1867" s="8"/>
      <c r="AA1867" s="8"/>
      <c r="AB1867" s="8"/>
      <c r="AC1867" s="8"/>
      <c r="AD1867" s="8"/>
      <c r="AE1867" s="8"/>
      <c r="AF1867" s="8"/>
      <c r="AG1867" s="3"/>
      <c r="AH1867" s="3"/>
      <c r="AI1867" s="3"/>
      <c r="AJ1867" s="3"/>
      <c r="AK1867" s="3"/>
      <c r="AL1867" s="3"/>
      <c r="AM1867" s="3"/>
    </row>
    <row r="1868" spans="1:39" ht="18.75" customHeight="1" x14ac:dyDescent="0.35">
      <c r="A1868" s="8">
        <f t="shared" si="75"/>
        <v>1862</v>
      </c>
      <c r="B1868" s="9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16">
        <f t="shared" si="76"/>
        <v>0</v>
      </c>
      <c r="T1868" s="10"/>
      <c r="U1868" s="12" t="e">
        <f t="shared" si="72"/>
        <v>#DIV/0!</v>
      </c>
      <c r="V1868" s="15"/>
      <c r="W1868" s="8"/>
      <c r="X1868" s="14"/>
      <c r="Y1868" s="8"/>
      <c r="Z1868" s="8"/>
      <c r="AA1868" s="8"/>
      <c r="AB1868" s="8"/>
      <c r="AC1868" s="8"/>
      <c r="AD1868" s="8"/>
      <c r="AE1868" s="8"/>
      <c r="AF1868" s="8"/>
      <c r="AG1868" s="3"/>
      <c r="AH1868" s="3"/>
      <c r="AI1868" s="3"/>
      <c r="AJ1868" s="3"/>
      <c r="AK1868" s="3"/>
      <c r="AL1868" s="3"/>
      <c r="AM1868" s="3"/>
    </row>
    <row r="1869" spans="1:39" ht="18.75" customHeight="1" x14ac:dyDescent="0.35">
      <c r="A1869" s="8">
        <f t="shared" si="75"/>
        <v>1863</v>
      </c>
      <c r="B1869" s="9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16">
        <f t="shared" si="76"/>
        <v>0</v>
      </c>
      <c r="T1869" s="10"/>
      <c r="U1869" s="12" t="e">
        <f t="shared" si="72"/>
        <v>#DIV/0!</v>
      </c>
      <c r="V1869" s="15"/>
      <c r="W1869" s="8"/>
      <c r="X1869" s="14"/>
      <c r="Y1869" s="8"/>
      <c r="Z1869" s="8"/>
      <c r="AA1869" s="8"/>
      <c r="AB1869" s="8"/>
      <c r="AC1869" s="8"/>
      <c r="AD1869" s="8"/>
      <c r="AE1869" s="8"/>
      <c r="AF1869" s="8"/>
      <c r="AG1869" s="3"/>
      <c r="AH1869" s="3"/>
      <c r="AI1869" s="3"/>
      <c r="AJ1869" s="3"/>
      <c r="AK1869" s="3"/>
      <c r="AL1869" s="3"/>
      <c r="AM1869" s="3"/>
    </row>
    <row r="1870" spans="1:39" ht="18.75" customHeight="1" x14ac:dyDescent="0.35">
      <c r="A1870" s="8">
        <f t="shared" si="75"/>
        <v>1864</v>
      </c>
      <c r="B1870" s="9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16">
        <f t="shared" si="76"/>
        <v>0</v>
      </c>
      <c r="T1870" s="10"/>
      <c r="U1870" s="12" t="e">
        <f t="shared" si="72"/>
        <v>#DIV/0!</v>
      </c>
      <c r="V1870" s="15"/>
      <c r="W1870" s="8"/>
      <c r="X1870" s="14"/>
      <c r="Y1870" s="8"/>
      <c r="Z1870" s="8"/>
      <c r="AA1870" s="8"/>
      <c r="AB1870" s="8"/>
      <c r="AC1870" s="8"/>
      <c r="AD1870" s="8"/>
      <c r="AE1870" s="8"/>
      <c r="AF1870" s="8"/>
      <c r="AG1870" s="3"/>
      <c r="AH1870" s="3"/>
      <c r="AI1870" s="3"/>
      <c r="AJ1870" s="3"/>
      <c r="AK1870" s="3"/>
      <c r="AL1870" s="3"/>
      <c r="AM1870" s="3"/>
    </row>
    <row r="1871" spans="1:39" ht="18.75" customHeight="1" x14ac:dyDescent="0.35">
      <c r="A1871" s="8">
        <f t="shared" si="75"/>
        <v>1865</v>
      </c>
      <c r="B1871" s="9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16">
        <f t="shared" si="76"/>
        <v>0</v>
      </c>
      <c r="T1871" s="10"/>
      <c r="U1871" s="12" t="e">
        <f t="shared" si="72"/>
        <v>#DIV/0!</v>
      </c>
      <c r="V1871" s="15"/>
      <c r="W1871" s="8"/>
      <c r="X1871" s="14"/>
      <c r="Y1871" s="8"/>
      <c r="Z1871" s="8"/>
      <c r="AA1871" s="8"/>
      <c r="AB1871" s="8"/>
      <c r="AC1871" s="8"/>
      <c r="AD1871" s="8"/>
      <c r="AE1871" s="8"/>
      <c r="AF1871" s="8"/>
      <c r="AG1871" s="3"/>
      <c r="AH1871" s="3"/>
      <c r="AI1871" s="3"/>
      <c r="AJ1871" s="3"/>
      <c r="AK1871" s="3"/>
      <c r="AL1871" s="3"/>
      <c r="AM1871" s="3"/>
    </row>
    <row r="1872" spans="1:39" ht="18.75" customHeight="1" x14ac:dyDescent="0.35">
      <c r="A1872" s="8">
        <f t="shared" si="75"/>
        <v>1866</v>
      </c>
      <c r="B1872" s="9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16">
        <f t="shared" si="76"/>
        <v>0</v>
      </c>
      <c r="T1872" s="10"/>
      <c r="U1872" s="12" t="e">
        <f t="shared" si="72"/>
        <v>#DIV/0!</v>
      </c>
      <c r="V1872" s="15"/>
      <c r="W1872" s="8"/>
      <c r="X1872" s="14"/>
      <c r="Y1872" s="8"/>
      <c r="Z1872" s="8"/>
      <c r="AA1872" s="8"/>
      <c r="AB1872" s="8"/>
      <c r="AC1872" s="8"/>
      <c r="AD1872" s="8"/>
      <c r="AE1872" s="8"/>
      <c r="AF1872" s="8"/>
      <c r="AG1872" s="3"/>
      <c r="AH1872" s="3"/>
      <c r="AI1872" s="3"/>
      <c r="AJ1872" s="3"/>
      <c r="AK1872" s="3"/>
      <c r="AL1872" s="3"/>
      <c r="AM1872" s="3"/>
    </row>
    <row r="1873" spans="1:39" ht="18.75" customHeight="1" x14ac:dyDescent="0.35">
      <c r="A1873" s="8">
        <f t="shared" si="75"/>
        <v>1867</v>
      </c>
      <c r="B1873" s="9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16">
        <f t="shared" si="76"/>
        <v>0</v>
      </c>
      <c r="T1873" s="10"/>
      <c r="U1873" s="12" t="e">
        <f t="shared" si="72"/>
        <v>#DIV/0!</v>
      </c>
      <c r="V1873" s="15"/>
      <c r="W1873" s="8"/>
      <c r="X1873" s="14"/>
      <c r="Y1873" s="8"/>
      <c r="Z1873" s="8"/>
      <c r="AA1873" s="8"/>
      <c r="AB1873" s="8"/>
      <c r="AC1873" s="8"/>
      <c r="AD1873" s="8"/>
      <c r="AE1873" s="8"/>
      <c r="AF1873" s="8"/>
      <c r="AG1873" s="3"/>
      <c r="AH1873" s="3"/>
      <c r="AI1873" s="3"/>
      <c r="AJ1873" s="3"/>
      <c r="AK1873" s="3"/>
      <c r="AL1873" s="3"/>
      <c r="AM1873" s="3"/>
    </row>
    <row r="1874" spans="1:39" ht="18.75" customHeight="1" x14ac:dyDescent="0.35">
      <c r="A1874" s="8">
        <f t="shared" si="75"/>
        <v>1868</v>
      </c>
      <c r="B1874" s="9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16">
        <f t="shared" si="76"/>
        <v>0</v>
      </c>
      <c r="T1874" s="10"/>
      <c r="U1874" s="12" t="e">
        <f t="shared" si="72"/>
        <v>#DIV/0!</v>
      </c>
      <c r="V1874" s="15"/>
      <c r="W1874" s="8"/>
      <c r="X1874" s="14"/>
      <c r="Y1874" s="8"/>
      <c r="Z1874" s="8"/>
      <c r="AA1874" s="8"/>
      <c r="AB1874" s="8"/>
      <c r="AC1874" s="8"/>
      <c r="AD1874" s="8"/>
      <c r="AE1874" s="8"/>
      <c r="AF1874" s="8"/>
      <c r="AG1874" s="3"/>
      <c r="AH1874" s="3"/>
      <c r="AI1874" s="3"/>
      <c r="AJ1874" s="3"/>
      <c r="AK1874" s="3"/>
      <c r="AL1874" s="3"/>
      <c r="AM1874" s="3"/>
    </row>
    <row r="1875" spans="1:39" ht="18.75" customHeight="1" x14ac:dyDescent="0.35">
      <c r="A1875" s="8">
        <f t="shared" si="75"/>
        <v>1869</v>
      </c>
      <c r="B1875" s="9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16">
        <f t="shared" si="76"/>
        <v>0</v>
      </c>
      <c r="T1875" s="10"/>
      <c r="U1875" s="12" t="e">
        <f t="shared" si="72"/>
        <v>#DIV/0!</v>
      </c>
      <c r="V1875" s="15"/>
      <c r="W1875" s="8"/>
      <c r="X1875" s="14"/>
      <c r="Y1875" s="8"/>
      <c r="Z1875" s="8"/>
      <c r="AA1875" s="8"/>
      <c r="AB1875" s="8"/>
      <c r="AC1875" s="8"/>
      <c r="AD1875" s="8"/>
      <c r="AE1875" s="8"/>
      <c r="AF1875" s="8"/>
      <c r="AG1875" s="3"/>
      <c r="AH1875" s="3"/>
      <c r="AI1875" s="3"/>
      <c r="AJ1875" s="3"/>
      <c r="AK1875" s="3"/>
      <c r="AL1875" s="3"/>
      <c r="AM1875" s="3"/>
    </row>
    <row r="1876" spans="1:39" ht="18.75" customHeight="1" x14ac:dyDescent="0.35">
      <c r="A1876" s="8">
        <f t="shared" si="75"/>
        <v>1870</v>
      </c>
      <c r="B1876" s="9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16">
        <f t="shared" si="76"/>
        <v>0</v>
      </c>
      <c r="T1876" s="10"/>
      <c r="U1876" s="12" t="e">
        <f t="shared" si="72"/>
        <v>#DIV/0!</v>
      </c>
      <c r="V1876" s="15"/>
      <c r="W1876" s="8"/>
      <c r="X1876" s="14"/>
      <c r="Y1876" s="8"/>
      <c r="Z1876" s="8"/>
      <c r="AA1876" s="8"/>
      <c r="AB1876" s="8"/>
      <c r="AC1876" s="8"/>
      <c r="AD1876" s="8"/>
      <c r="AE1876" s="8"/>
      <c r="AF1876" s="8"/>
      <c r="AG1876" s="3"/>
      <c r="AH1876" s="3"/>
      <c r="AI1876" s="3"/>
      <c r="AJ1876" s="3"/>
      <c r="AK1876" s="3"/>
      <c r="AL1876" s="3"/>
      <c r="AM1876" s="3"/>
    </row>
    <row r="1877" spans="1:39" ht="18.75" customHeight="1" x14ac:dyDescent="0.35">
      <c r="A1877" s="8">
        <f t="shared" si="75"/>
        <v>1871</v>
      </c>
      <c r="B1877" s="9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16">
        <f t="shared" si="76"/>
        <v>0</v>
      </c>
      <c r="T1877" s="10"/>
      <c r="U1877" s="12" t="e">
        <f t="shared" si="72"/>
        <v>#DIV/0!</v>
      </c>
      <c r="V1877" s="15"/>
      <c r="W1877" s="8"/>
      <c r="X1877" s="14"/>
      <c r="Y1877" s="8"/>
      <c r="Z1877" s="8"/>
      <c r="AA1877" s="8"/>
      <c r="AB1877" s="8"/>
      <c r="AC1877" s="8"/>
      <c r="AD1877" s="8"/>
      <c r="AE1877" s="8"/>
      <c r="AF1877" s="8"/>
      <c r="AG1877" s="3"/>
      <c r="AH1877" s="3"/>
      <c r="AI1877" s="3"/>
      <c r="AJ1877" s="3"/>
      <c r="AK1877" s="3"/>
      <c r="AL1877" s="3"/>
      <c r="AM1877" s="3"/>
    </row>
    <row r="1878" spans="1:39" ht="18.75" customHeight="1" x14ac:dyDescent="0.35">
      <c r="A1878" s="8">
        <f t="shared" si="75"/>
        <v>1872</v>
      </c>
      <c r="B1878" s="9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16">
        <f t="shared" si="76"/>
        <v>0</v>
      </c>
      <c r="T1878" s="10"/>
      <c r="U1878" s="12" t="e">
        <f t="shared" si="72"/>
        <v>#DIV/0!</v>
      </c>
      <c r="V1878" s="15"/>
      <c r="W1878" s="8"/>
      <c r="X1878" s="14"/>
      <c r="Y1878" s="8"/>
      <c r="Z1878" s="8"/>
      <c r="AA1878" s="8"/>
      <c r="AB1878" s="8"/>
      <c r="AC1878" s="8"/>
      <c r="AD1878" s="8"/>
      <c r="AE1878" s="8"/>
      <c r="AF1878" s="8"/>
      <c r="AG1878" s="3"/>
      <c r="AH1878" s="3"/>
      <c r="AI1878" s="3"/>
      <c r="AJ1878" s="3"/>
      <c r="AK1878" s="3"/>
      <c r="AL1878" s="3"/>
      <c r="AM1878" s="3"/>
    </row>
    <row r="1879" spans="1:39" ht="18.75" customHeight="1" x14ac:dyDescent="0.35">
      <c r="A1879" s="8">
        <f t="shared" si="75"/>
        <v>1873</v>
      </c>
      <c r="B1879" s="9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16">
        <f t="shared" si="76"/>
        <v>0</v>
      </c>
      <c r="T1879" s="10"/>
      <c r="U1879" s="12" t="e">
        <f t="shared" si="72"/>
        <v>#DIV/0!</v>
      </c>
      <c r="V1879" s="15"/>
      <c r="W1879" s="8"/>
      <c r="X1879" s="14"/>
      <c r="Y1879" s="8"/>
      <c r="Z1879" s="8"/>
      <c r="AA1879" s="8"/>
      <c r="AB1879" s="8"/>
      <c r="AC1879" s="8"/>
      <c r="AD1879" s="8"/>
      <c r="AE1879" s="8"/>
      <c r="AF1879" s="8"/>
      <c r="AG1879" s="3"/>
      <c r="AH1879" s="3"/>
      <c r="AI1879" s="3"/>
      <c r="AJ1879" s="3"/>
      <c r="AK1879" s="3"/>
      <c r="AL1879" s="3"/>
      <c r="AM1879" s="3"/>
    </row>
    <row r="1880" spans="1:39" ht="18.75" customHeight="1" x14ac:dyDescent="0.35">
      <c r="A1880" s="8">
        <f t="shared" si="75"/>
        <v>1874</v>
      </c>
      <c r="B1880" s="9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16">
        <f t="shared" si="76"/>
        <v>0</v>
      </c>
      <c r="T1880" s="10"/>
      <c r="U1880" s="12" t="e">
        <f t="shared" si="72"/>
        <v>#DIV/0!</v>
      </c>
      <c r="V1880" s="15"/>
      <c r="W1880" s="8"/>
      <c r="X1880" s="14"/>
      <c r="Y1880" s="8"/>
      <c r="Z1880" s="8"/>
      <c r="AA1880" s="8"/>
      <c r="AB1880" s="8"/>
      <c r="AC1880" s="8"/>
      <c r="AD1880" s="8"/>
      <c r="AE1880" s="8"/>
      <c r="AF1880" s="8"/>
      <c r="AG1880" s="3"/>
      <c r="AH1880" s="3"/>
      <c r="AI1880" s="3"/>
      <c r="AJ1880" s="3"/>
      <c r="AK1880" s="3"/>
      <c r="AL1880" s="3"/>
      <c r="AM1880" s="3"/>
    </row>
    <row r="1881" spans="1:39" ht="18.75" customHeight="1" x14ac:dyDescent="0.35">
      <c r="A1881" s="8">
        <f t="shared" si="75"/>
        <v>1875</v>
      </c>
      <c r="B1881" s="9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16">
        <f t="shared" si="76"/>
        <v>0</v>
      </c>
      <c r="T1881" s="10"/>
      <c r="U1881" s="12" t="e">
        <f t="shared" si="72"/>
        <v>#DIV/0!</v>
      </c>
      <c r="V1881" s="15"/>
      <c r="W1881" s="8"/>
      <c r="X1881" s="14"/>
      <c r="Y1881" s="8"/>
      <c r="Z1881" s="8"/>
      <c r="AA1881" s="8"/>
      <c r="AB1881" s="8"/>
      <c r="AC1881" s="8"/>
      <c r="AD1881" s="8"/>
      <c r="AE1881" s="8"/>
      <c r="AF1881" s="8"/>
      <c r="AG1881" s="3"/>
      <c r="AH1881" s="3"/>
      <c r="AI1881" s="3"/>
      <c r="AJ1881" s="3"/>
      <c r="AK1881" s="3"/>
      <c r="AL1881" s="3"/>
      <c r="AM1881" s="3"/>
    </row>
    <row r="1882" spans="1:39" ht="18.75" customHeight="1" x14ac:dyDescent="0.35">
      <c r="A1882" s="8">
        <f t="shared" si="75"/>
        <v>1876</v>
      </c>
      <c r="B1882" s="9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16">
        <f t="shared" si="76"/>
        <v>0</v>
      </c>
      <c r="T1882" s="10"/>
      <c r="U1882" s="12" t="e">
        <f t="shared" si="72"/>
        <v>#DIV/0!</v>
      </c>
      <c r="V1882" s="15"/>
      <c r="W1882" s="8"/>
      <c r="X1882" s="14"/>
      <c r="Y1882" s="8"/>
      <c r="Z1882" s="8"/>
      <c r="AA1882" s="8"/>
      <c r="AB1882" s="8"/>
      <c r="AC1882" s="8"/>
      <c r="AD1882" s="8"/>
      <c r="AE1882" s="8"/>
      <c r="AF1882" s="8"/>
      <c r="AG1882" s="3"/>
      <c r="AH1882" s="3"/>
      <c r="AI1882" s="3"/>
      <c r="AJ1882" s="3"/>
      <c r="AK1882" s="3"/>
      <c r="AL1882" s="3"/>
      <c r="AM1882" s="3"/>
    </row>
    <row r="1883" spans="1:39" ht="18.75" customHeight="1" x14ac:dyDescent="0.35">
      <c r="A1883" s="8">
        <f t="shared" si="75"/>
        <v>1877</v>
      </c>
      <c r="B1883" s="9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16">
        <f t="shared" si="76"/>
        <v>0</v>
      </c>
      <c r="T1883" s="10"/>
      <c r="U1883" s="12" t="e">
        <f t="shared" si="72"/>
        <v>#DIV/0!</v>
      </c>
      <c r="V1883" s="15"/>
      <c r="W1883" s="8"/>
      <c r="X1883" s="14"/>
      <c r="Y1883" s="8"/>
      <c r="Z1883" s="8"/>
      <c r="AA1883" s="8"/>
      <c r="AB1883" s="8"/>
      <c r="AC1883" s="8"/>
      <c r="AD1883" s="8"/>
      <c r="AE1883" s="8"/>
      <c r="AF1883" s="8"/>
      <c r="AG1883" s="3"/>
      <c r="AH1883" s="3"/>
      <c r="AI1883" s="3"/>
      <c r="AJ1883" s="3"/>
      <c r="AK1883" s="3"/>
      <c r="AL1883" s="3"/>
      <c r="AM1883" s="3"/>
    </row>
    <row r="1884" spans="1:39" ht="18.75" customHeight="1" x14ac:dyDescent="0.35">
      <c r="A1884" s="8">
        <f t="shared" si="75"/>
        <v>1878</v>
      </c>
      <c r="B1884" s="9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16">
        <f t="shared" si="76"/>
        <v>0</v>
      </c>
      <c r="T1884" s="10"/>
      <c r="U1884" s="12" t="e">
        <f t="shared" si="72"/>
        <v>#DIV/0!</v>
      </c>
      <c r="V1884" s="15"/>
      <c r="W1884" s="8"/>
      <c r="X1884" s="14"/>
      <c r="Y1884" s="8"/>
      <c r="Z1884" s="8"/>
      <c r="AA1884" s="8"/>
      <c r="AB1884" s="8"/>
      <c r="AC1884" s="8"/>
      <c r="AD1884" s="8"/>
      <c r="AE1884" s="8"/>
      <c r="AF1884" s="8"/>
      <c r="AG1884" s="3"/>
      <c r="AH1884" s="3"/>
      <c r="AI1884" s="3"/>
      <c r="AJ1884" s="3"/>
      <c r="AK1884" s="3"/>
      <c r="AL1884" s="3"/>
      <c r="AM1884" s="3"/>
    </row>
    <row r="1885" spans="1:39" ht="18.75" customHeight="1" x14ac:dyDescent="0.35">
      <c r="A1885" s="8">
        <f t="shared" si="75"/>
        <v>1879</v>
      </c>
      <c r="B1885" s="9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16">
        <f t="shared" si="76"/>
        <v>0</v>
      </c>
      <c r="T1885" s="10"/>
      <c r="U1885" s="12" t="e">
        <f t="shared" si="72"/>
        <v>#DIV/0!</v>
      </c>
      <c r="V1885" s="15"/>
      <c r="W1885" s="8"/>
      <c r="X1885" s="14"/>
      <c r="Y1885" s="8"/>
      <c r="Z1885" s="8"/>
      <c r="AA1885" s="8"/>
      <c r="AB1885" s="8"/>
      <c r="AC1885" s="8"/>
      <c r="AD1885" s="8"/>
      <c r="AE1885" s="8"/>
      <c r="AF1885" s="8"/>
      <c r="AG1885" s="3"/>
      <c r="AH1885" s="3"/>
      <c r="AI1885" s="3"/>
      <c r="AJ1885" s="3"/>
      <c r="AK1885" s="3"/>
      <c r="AL1885" s="3"/>
      <c r="AM1885" s="3"/>
    </row>
    <row r="1886" spans="1:39" ht="18.75" customHeight="1" x14ac:dyDescent="0.35">
      <c r="A1886" s="8">
        <f t="shared" si="75"/>
        <v>1880</v>
      </c>
      <c r="B1886" s="9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16">
        <f t="shared" si="76"/>
        <v>0</v>
      </c>
      <c r="T1886" s="10"/>
      <c r="U1886" s="12" t="e">
        <f t="shared" si="72"/>
        <v>#DIV/0!</v>
      </c>
      <c r="V1886" s="15"/>
      <c r="W1886" s="8"/>
      <c r="X1886" s="14"/>
      <c r="Y1886" s="8"/>
      <c r="Z1886" s="8"/>
      <c r="AA1886" s="8"/>
      <c r="AB1886" s="8"/>
      <c r="AC1886" s="8"/>
      <c r="AD1886" s="8"/>
      <c r="AE1886" s="8"/>
      <c r="AF1886" s="8"/>
      <c r="AG1886" s="3"/>
      <c r="AH1886" s="3"/>
      <c r="AI1886" s="3"/>
      <c r="AJ1886" s="3"/>
      <c r="AK1886" s="3"/>
      <c r="AL1886" s="3"/>
      <c r="AM1886" s="3"/>
    </row>
    <row r="1887" spans="1:39" ht="18.75" customHeight="1" x14ac:dyDescent="0.35">
      <c r="A1887" s="8">
        <f t="shared" si="75"/>
        <v>1881</v>
      </c>
      <c r="B1887" s="9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16">
        <f t="shared" si="76"/>
        <v>0</v>
      </c>
      <c r="T1887" s="10"/>
      <c r="U1887" s="12" t="e">
        <f t="shared" si="72"/>
        <v>#DIV/0!</v>
      </c>
      <c r="V1887" s="15"/>
      <c r="W1887" s="8"/>
      <c r="X1887" s="14"/>
      <c r="Y1887" s="8"/>
      <c r="Z1887" s="8"/>
      <c r="AA1887" s="8"/>
      <c r="AB1887" s="8"/>
      <c r="AC1887" s="8"/>
      <c r="AD1887" s="8"/>
      <c r="AE1887" s="8"/>
      <c r="AF1887" s="8"/>
      <c r="AG1887" s="3"/>
      <c r="AH1887" s="3"/>
      <c r="AI1887" s="3"/>
      <c r="AJ1887" s="3"/>
      <c r="AK1887" s="3"/>
      <c r="AL1887" s="3"/>
      <c r="AM1887" s="3"/>
    </row>
    <row r="1888" spans="1:39" ht="18.75" customHeight="1" x14ac:dyDescent="0.35">
      <c r="A1888" s="8">
        <f t="shared" si="75"/>
        <v>1882</v>
      </c>
      <c r="B1888" s="9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16">
        <f t="shared" si="76"/>
        <v>0</v>
      </c>
      <c r="T1888" s="10"/>
      <c r="U1888" s="12" t="e">
        <f t="shared" si="72"/>
        <v>#DIV/0!</v>
      </c>
      <c r="V1888" s="15"/>
      <c r="W1888" s="8"/>
      <c r="X1888" s="14"/>
      <c r="Y1888" s="8"/>
      <c r="Z1888" s="8"/>
      <c r="AA1888" s="8"/>
      <c r="AB1888" s="8"/>
      <c r="AC1888" s="8"/>
      <c r="AD1888" s="8"/>
      <c r="AE1888" s="8"/>
      <c r="AF1888" s="8"/>
      <c r="AG1888" s="3"/>
      <c r="AH1888" s="3"/>
      <c r="AI1888" s="3"/>
      <c r="AJ1888" s="3"/>
      <c r="AK1888" s="3"/>
      <c r="AL1888" s="3"/>
      <c r="AM1888" s="3"/>
    </row>
    <row r="1889" spans="1:39" ht="18.75" customHeight="1" x14ac:dyDescent="0.35">
      <c r="A1889" s="8">
        <f t="shared" si="75"/>
        <v>1883</v>
      </c>
      <c r="B1889" s="9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16">
        <f t="shared" si="76"/>
        <v>0</v>
      </c>
      <c r="T1889" s="10"/>
      <c r="U1889" s="12" t="e">
        <f t="shared" si="72"/>
        <v>#DIV/0!</v>
      </c>
      <c r="V1889" s="15"/>
      <c r="W1889" s="8"/>
      <c r="X1889" s="14"/>
      <c r="Y1889" s="8"/>
      <c r="Z1889" s="8"/>
      <c r="AA1889" s="8"/>
      <c r="AB1889" s="8"/>
      <c r="AC1889" s="8"/>
      <c r="AD1889" s="8"/>
      <c r="AE1889" s="8"/>
      <c r="AF1889" s="8"/>
      <c r="AG1889" s="3"/>
      <c r="AH1889" s="3"/>
      <c r="AI1889" s="3"/>
      <c r="AJ1889" s="3"/>
      <c r="AK1889" s="3"/>
      <c r="AL1889" s="3"/>
      <c r="AM1889" s="3"/>
    </row>
    <row r="1890" spans="1:39" ht="18.75" customHeight="1" x14ac:dyDescent="0.35">
      <c r="A1890" s="8">
        <f t="shared" si="75"/>
        <v>1884</v>
      </c>
      <c r="B1890" s="9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16">
        <f t="shared" si="76"/>
        <v>0</v>
      </c>
      <c r="T1890" s="10"/>
      <c r="U1890" s="12" t="e">
        <f t="shared" si="72"/>
        <v>#DIV/0!</v>
      </c>
      <c r="V1890" s="15"/>
      <c r="W1890" s="8"/>
      <c r="X1890" s="14"/>
      <c r="Y1890" s="8"/>
      <c r="Z1890" s="8"/>
      <c r="AA1890" s="8"/>
      <c r="AB1890" s="8"/>
      <c r="AC1890" s="8"/>
      <c r="AD1890" s="8"/>
      <c r="AE1890" s="8"/>
      <c r="AF1890" s="8"/>
      <c r="AG1890" s="3"/>
      <c r="AH1890" s="3"/>
      <c r="AI1890" s="3"/>
      <c r="AJ1890" s="3"/>
      <c r="AK1890" s="3"/>
      <c r="AL1890" s="3"/>
      <c r="AM1890" s="3"/>
    </row>
    <row r="1891" spans="1:39" ht="18.75" customHeight="1" x14ac:dyDescent="0.35">
      <c r="A1891" s="8">
        <f t="shared" si="75"/>
        <v>1885</v>
      </c>
      <c r="B1891" s="9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16">
        <f t="shared" si="76"/>
        <v>0</v>
      </c>
      <c r="T1891" s="10"/>
      <c r="U1891" s="12" t="e">
        <f t="shared" si="72"/>
        <v>#DIV/0!</v>
      </c>
      <c r="V1891" s="15"/>
      <c r="W1891" s="8"/>
      <c r="X1891" s="14"/>
      <c r="Y1891" s="8"/>
      <c r="Z1891" s="8"/>
      <c r="AA1891" s="8"/>
      <c r="AB1891" s="8"/>
      <c r="AC1891" s="8"/>
      <c r="AD1891" s="8"/>
      <c r="AE1891" s="8"/>
      <c r="AF1891" s="8"/>
      <c r="AG1891" s="3"/>
      <c r="AH1891" s="3"/>
      <c r="AI1891" s="3"/>
      <c r="AJ1891" s="3"/>
      <c r="AK1891" s="3"/>
      <c r="AL1891" s="3"/>
      <c r="AM1891" s="3"/>
    </row>
    <row r="1892" spans="1:39" ht="18.75" customHeight="1" x14ac:dyDescent="0.35">
      <c r="A1892" s="8">
        <f t="shared" si="75"/>
        <v>1886</v>
      </c>
      <c r="B1892" s="9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16">
        <f t="shared" si="76"/>
        <v>0</v>
      </c>
      <c r="T1892" s="10"/>
      <c r="U1892" s="12" t="e">
        <f t="shared" si="72"/>
        <v>#DIV/0!</v>
      </c>
      <c r="V1892" s="15"/>
      <c r="W1892" s="8"/>
      <c r="X1892" s="14"/>
      <c r="Y1892" s="8"/>
      <c r="Z1892" s="8"/>
      <c r="AA1892" s="8"/>
      <c r="AB1892" s="8"/>
      <c r="AC1892" s="8"/>
      <c r="AD1892" s="8"/>
      <c r="AE1892" s="8"/>
      <c r="AF1892" s="8"/>
      <c r="AG1892" s="3"/>
      <c r="AH1892" s="3"/>
      <c r="AI1892" s="3"/>
      <c r="AJ1892" s="3"/>
      <c r="AK1892" s="3"/>
      <c r="AL1892" s="3"/>
      <c r="AM1892" s="3"/>
    </row>
    <row r="1893" spans="1:39" ht="18.75" customHeight="1" x14ac:dyDescent="0.35">
      <c r="A1893" s="8">
        <f t="shared" si="75"/>
        <v>1887</v>
      </c>
      <c r="B1893" s="9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16">
        <f t="shared" si="76"/>
        <v>0</v>
      </c>
      <c r="T1893" s="10"/>
      <c r="U1893" s="12" t="e">
        <f t="shared" si="72"/>
        <v>#DIV/0!</v>
      </c>
      <c r="V1893" s="15"/>
      <c r="W1893" s="8"/>
      <c r="X1893" s="14"/>
      <c r="Y1893" s="8"/>
      <c r="Z1893" s="8"/>
      <c r="AA1893" s="8"/>
      <c r="AB1893" s="8"/>
      <c r="AC1893" s="8"/>
      <c r="AD1893" s="8"/>
      <c r="AE1893" s="8"/>
      <c r="AF1893" s="8"/>
      <c r="AG1893" s="3"/>
      <c r="AH1893" s="3"/>
      <c r="AI1893" s="3"/>
      <c r="AJ1893" s="3"/>
      <c r="AK1893" s="3"/>
      <c r="AL1893" s="3"/>
      <c r="AM1893" s="3"/>
    </row>
    <row r="1894" spans="1:39" ht="18.75" customHeight="1" x14ac:dyDescent="0.35">
      <c r="A1894" s="8">
        <f t="shared" si="75"/>
        <v>1888</v>
      </c>
      <c r="B1894" s="9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16">
        <f t="shared" si="76"/>
        <v>0</v>
      </c>
      <c r="T1894" s="10"/>
      <c r="U1894" s="12" t="e">
        <f t="shared" si="72"/>
        <v>#DIV/0!</v>
      </c>
      <c r="V1894" s="15"/>
      <c r="W1894" s="8"/>
      <c r="X1894" s="14"/>
      <c r="Y1894" s="8"/>
      <c r="Z1894" s="8"/>
      <c r="AA1894" s="8"/>
      <c r="AB1894" s="8"/>
      <c r="AC1894" s="8"/>
      <c r="AD1894" s="8"/>
      <c r="AE1894" s="8"/>
      <c r="AF1894" s="8"/>
      <c r="AG1894" s="3"/>
      <c r="AH1894" s="3"/>
      <c r="AI1894" s="3"/>
      <c r="AJ1894" s="3"/>
      <c r="AK1894" s="3"/>
      <c r="AL1894" s="3"/>
      <c r="AM1894" s="3"/>
    </row>
    <row r="1895" spans="1:39" ht="18.75" customHeight="1" x14ac:dyDescent="0.35">
      <c r="A1895" s="8">
        <f t="shared" si="75"/>
        <v>1889</v>
      </c>
      <c r="B1895" s="9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16">
        <f t="shared" si="76"/>
        <v>0</v>
      </c>
      <c r="T1895" s="10"/>
      <c r="U1895" s="12" t="e">
        <f t="shared" si="72"/>
        <v>#DIV/0!</v>
      </c>
      <c r="V1895" s="15"/>
      <c r="W1895" s="8"/>
      <c r="X1895" s="14"/>
      <c r="Y1895" s="8"/>
      <c r="Z1895" s="8"/>
      <c r="AA1895" s="8"/>
      <c r="AB1895" s="8"/>
      <c r="AC1895" s="8"/>
      <c r="AD1895" s="8"/>
      <c r="AE1895" s="8"/>
      <c r="AF1895" s="8"/>
      <c r="AG1895" s="3"/>
      <c r="AH1895" s="3"/>
      <c r="AI1895" s="3"/>
      <c r="AJ1895" s="3"/>
      <c r="AK1895" s="3"/>
      <c r="AL1895" s="3"/>
      <c r="AM1895" s="3"/>
    </row>
    <row r="1896" spans="1:39" ht="18.75" customHeight="1" x14ac:dyDescent="0.35">
      <c r="A1896" s="8">
        <f t="shared" si="75"/>
        <v>1890</v>
      </c>
      <c r="B1896" s="9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16">
        <f t="shared" si="76"/>
        <v>0</v>
      </c>
      <c r="T1896" s="10"/>
      <c r="U1896" s="12" t="e">
        <f t="shared" si="72"/>
        <v>#DIV/0!</v>
      </c>
      <c r="V1896" s="15"/>
      <c r="W1896" s="8"/>
      <c r="X1896" s="14"/>
      <c r="Y1896" s="8"/>
      <c r="Z1896" s="8"/>
      <c r="AA1896" s="8"/>
      <c r="AB1896" s="8"/>
      <c r="AC1896" s="8"/>
      <c r="AD1896" s="8"/>
      <c r="AE1896" s="8"/>
      <c r="AF1896" s="8"/>
      <c r="AG1896" s="3"/>
      <c r="AH1896" s="3"/>
      <c r="AI1896" s="3"/>
      <c r="AJ1896" s="3"/>
      <c r="AK1896" s="3"/>
      <c r="AL1896" s="3"/>
      <c r="AM1896" s="3"/>
    </row>
    <row r="1897" spans="1:39" ht="18.75" customHeight="1" x14ac:dyDescent="0.35">
      <c r="A1897" s="8">
        <f t="shared" si="75"/>
        <v>1891</v>
      </c>
      <c r="B1897" s="9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16">
        <f t="shared" si="76"/>
        <v>0</v>
      </c>
      <c r="T1897" s="10"/>
      <c r="U1897" s="12" t="e">
        <f t="shared" si="72"/>
        <v>#DIV/0!</v>
      </c>
      <c r="V1897" s="15"/>
      <c r="W1897" s="8"/>
      <c r="X1897" s="14"/>
      <c r="Y1897" s="8"/>
      <c r="Z1897" s="8"/>
      <c r="AA1897" s="8"/>
      <c r="AB1897" s="8"/>
      <c r="AC1897" s="8"/>
      <c r="AD1897" s="8"/>
      <c r="AE1897" s="8"/>
      <c r="AF1897" s="8"/>
      <c r="AG1897" s="3"/>
      <c r="AH1897" s="3"/>
      <c r="AI1897" s="3"/>
      <c r="AJ1897" s="3"/>
      <c r="AK1897" s="3"/>
      <c r="AL1897" s="3"/>
      <c r="AM1897" s="3"/>
    </row>
    <row r="1898" spans="1:39" ht="18.75" customHeight="1" x14ac:dyDescent="0.35">
      <c r="A1898" s="8">
        <f t="shared" si="75"/>
        <v>1892</v>
      </c>
      <c r="B1898" s="9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16">
        <f t="shared" si="76"/>
        <v>0</v>
      </c>
      <c r="T1898" s="10"/>
      <c r="U1898" s="12" t="e">
        <f t="shared" si="72"/>
        <v>#DIV/0!</v>
      </c>
      <c r="V1898" s="15"/>
      <c r="W1898" s="8"/>
      <c r="X1898" s="14"/>
      <c r="Y1898" s="8"/>
      <c r="Z1898" s="8"/>
      <c r="AA1898" s="8"/>
      <c r="AB1898" s="8"/>
      <c r="AC1898" s="8"/>
      <c r="AD1898" s="8"/>
      <c r="AE1898" s="8"/>
      <c r="AF1898" s="8"/>
      <c r="AG1898" s="3"/>
      <c r="AH1898" s="3"/>
      <c r="AI1898" s="3"/>
      <c r="AJ1898" s="3"/>
      <c r="AK1898" s="3"/>
      <c r="AL1898" s="3"/>
      <c r="AM1898" s="3"/>
    </row>
    <row r="1899" spans="1:39" ht="18.75" customHeight="1" x14ac:dyDescent="0.35">
      <c r="A1899" s="8">
        <f t="shared" si="75"/>
        <v>1893</v>
      </c>
      <c r="B1899" s="9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16">
        <f t="shared" si="76"/>
        <v>0</v>
      </c>
      <c r="T1899" s="10"/>
      <c r="U1899" s="12" t="e">
        <f t="shared" si="72"/>
        <v>#DIV/0!</v>
      </c>
      <c r="V1899" s="15"/>
      <c r="W1899" s="8"/>
      <c r="X1899" s="14"/>
      <c r="Y1899" s="8"/>
      <c r="Z1899" s="8"/>
      <c r="AA1899" s="8"/>
      <c r="AB1899" s="8"/>
      <c r="AC1899" s="8"/>
      <c r="AD1899" s="8"/>
      <c r="AE1899" s="8"/>
      <c r="AF1899" s="8"/>
      <c r="AG1899" s="3"/>
      <c r="AH1899" s="3"/>
      <c r="AI1899" s="3"/>
      <c r="AJ1899" s="3"/>
      <c r="AK1899" s="3"/>
      <c r="AL1899" s="3"/>
      <c r="AM1899" s="3"/>
    </row>
    <row r="1900" spans="1:39" ht="18.75" customHeight="1" x14ac:dyDescent="0.35">
      <c r="A1900" s="8">
        <f t="shared" si="75"/>
        <v>1894</v>
      </c>
      <c r="B1900" s="9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16">
        <f t="shared" si="76"/>
        <v>0</v>
      </c>
      <c r="T1900" s="10"/>
      <c r="U1900" s="12" t="e">
        <f t="shared" si="72"/>
        <v>#DIV/0!</v>
      </c>
      <c r="V1900" s="15"/>
      <c r="W1900" s="8"/>
      <c r="X1900" s="14"/>
      <c r="Y1900" s="8"/>
      <c r="Z1900" s="8"/>
      <c r="AA1900" s="8"/>
      <c r="AB1900" s="8"/>
      <c r="AC1900" s="8"/>
      <c r="AD1900" s="8"/>
      <c r="AE1900" s="8"/>
      <c r="AF1900" s="8"/>
      <c r="AG1900" s="3"/>
      <c r="AH1900" s="3"/>
      <c r="AI1900" s="3"/>
      <c r="AJ1900" s="3"/>
      <c r="AK1900" s="3"/>
      <c r="AL1900" s="3"/>
      <c r="AM1900" s="3"/>
    </row>
    <row r="1901" spans="1:39" ht="18.75" customHeight="1" x14ac:dyDescent="0.35">
      <c r="A1901" s="8">
        <f t="shared" si="75"/>
        <v>1895</v>
      </c>
      <c r="B1901" s="9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16">
        <f t="shared" si="76"/>
        <v>0</v>
      </c>
      <c r="T1901" s="10"/>
      <c r="U1901" s="12" t="e">
        <f t="shared" si="72"/>
        <v>#DIV/0!</v>
      </c>
      <c r="V1901" s="15"/>
      <c r="W1901" s="8"/>
      <c r="X1901" s="14"/>
      <c r="Y1901" s="8"/>
      <c r="Z1901" s="8"/>
      <c r="AA1901" s="8"/>
      <c r="AB1901" s="8"/>
      <c r="AC1901" s="8"/>
      <c r="AD1901" s="8"/>
      <c r="AE1901" s="8"/>
      <c r="AF1901" s="8"/>
      <c r="AG1901" s="3"/>
      <c r="AH1901" s="3"/>
      <c r="AI1901" s="3"/>
      <c r="AJ1901" s="3"/>
      <c r="AK1901" s="3"/>
      <c r="AL1901" s="3"/>
      <c r="AM1901" s="3"/>
    </row>
    <row r="1902" spans="1:39" ht="18.75" customHeight="1" x14ac:dyDescent="0.35">
      <c r="A1902" s="8">
        <f t="shared" si="75"/>
        <v>1896</v>
      </c>
      <c r="B1902" s="9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16">
        <f t="shared" si="76"/>
        <v>0</v>
      </c>
      <c r="T1902" s="10"/>
      <c r="U1902" s="12" t="e">
        <f t="shared" si="72"/>
        <v>#DIV/0!</v>
      </c>
      <c r="V1902" s="15"/>
      <c r="W1902" s="8"/>
      <c r="X1902" s="14"/>
      <c r="Y1902" s="8"/>
      <c r="Z1902" s="8"/>
      <c r="AA1902" s="8"/>
      <c r="AB1902" s="8"/>
      <c r="AC1902" s="8"/>
      <c r="AD1902" s="8"/>
      <c r="AE1902" s="8"/>
      <c r="AF1902" s="8"/>
      <c r="AG1902" s="3"/>
      <c r="AH1902" s="3"/>
      <c r="AI1902" s="3"/>
      <c r="AJ1902" s="3"/>
      <c r="AK1902" s="3"/>
      <c r="AL1902" s="3"/>
      <c r="AM1902" s="3"/>
    </row>
    <row r="1903" spans="1:39" ht="18.75" customHeight="1" x14ac:dyDescent="0.35">
      <c r="A1903" s="8">
        <f t="shared" si="75"/>
        <v>1897</v>
      </c>
      <c r="B1903" s="9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16">
        <f t="shared" si="76"/>
        <v>0</v>
      </c>
      <c r="T1903" s="10"/>
      <c r="U1903" s="12" t="e">
        <f t="shared" si="72"/>
        <v>#DIV/0!</v>
      </c>
      <c r="V1903" s="15"/>
      <c r="W1903" s="8"/>
      <c r="X1903" s="14"/>
      <c r="Y1903" s="8"/>
      <c r="Z1903" s="8"/>
      <c r="AA1903" s="8"/>
      <c r="AB1903" s="8"/>
      <c r="AC1903" s="8"/>
      <c r="AD1903" s="8"/>
      <c r="AE1903" s="8"/>
      <c r="AF1903" s="8"/>
      <c r="AG1903" s="3"/>
      <c r="AH1903" s="3"/>
      <c r="AI1903" s="3"/>
      <c r="AJ1903" s="3"/>
      <c r="AK1903" s="3"/>
      <c r="AL1903" s="3"/>
      <c r="AM1903" s="3"/>
    </row>
    <row r="1904" spans="1:39" ht="18.75" customHeight="1" x14ac:dyDescent="0.35">
      <c r="A1904" s="8">
        <f t="shared" si="75"/>
        <v>1898</v>
      </c>
      <c r="B1904" s="9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16">
        <f t="shared" si="76"/>
        <v>0</v>
      </c>
      <c r="T1904" s="10"/>
      <c r="U1904" s="12" t="e">
        <f t="shared" si="72"/>
        <v>#DIV/0!</v>
      </c>
      <c r="V1904" s="15"/>
      <c r="W1904" s="8"/>
      <c r="X1904" s="14"/>
      <c r="Y1904" s="8"/>
      <c r="Z1904" s="8"/>
      <c r="AA1904" s="8"/>
      <c r="AB1904" s="8"/>
      <c r="AC1904" s="8"/>
      <c r="AD1904" s="8"/>
      <c r="AE1904" s="8"/>
      <c r="AF1904" s="8"/>
      <c r="AG1904" s="3"/>
      <c r="AH1904" s="3"/>
      <c r="AI1904" s="3"/>
      <c r="AJ1904" s="3"/>
      <c r="AK1904" s="3"/>
      <c r="AL1904" s="3"/>
      <c r="AM1904" s="3"/>
    </row>
    <row r="1905" spans="1:39" ht="18.75" customHeight="1" x14ac:dyDescent="0.35">
      <c r="A1905" s="8">
        <f t="shared" si="75"/>
        <v>1899</v>
      </c>
      <c r="B1905" s="9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16">
        <f t="shared" si="76"/>
        <v>0</v>
      </c>
      <c r="T1905" s="10"/>
      <c r="U1905" s="12" t="e">
        <f t="shared" si="72"/>
        <v>#DIV/0!</v>
      </c>
      <c r="V1905" s="15"/>
      <c r="W1905" s="8"/>
      <c r="X1905" s="14"/>
      <c r="Y1905" s="8"/>
      <c r="Z1905" s="8"/>
      <c r="AA1905" s="8"/>
      <c r="AB1905" s="8"/>
      <c r="AC1905" s="8"/>
      <c r="AD1905" s="8"/>
      <c r="AE1905" s="8"/>
      <c r="AF1905" s="8"/>
      <c r="AG1905" s="3"/>
      <c r="AH1905" s="3"/>
      <c r="AI1905" s="3"/>
      <c r="AJ1905" s="3"/>
      <c r="AK1905" s="3"/>
      <c r="AL1905" s="3"/>
      <c r="AM1905" s="3"/>
    </row>
    <row r="1906" spans="1:39" ht="18.75" customHeight="1" x14ac:dyDescent="0.35">
      <c r="A1906" s="8">
        <f t="shared" si="75"/>
        <v>1900</v>
      </c>
      <c r="B1906" s="9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16">
        <f t="shared" si="76"/>
        <v>0</v>
      </c>
      <c r="T1906" s="10"/>
      <c r="U1906" s="12" t="e">
        <f t="shared" si="72"/>
        <v>#DIV/0!</v>
      </c>
      <c r="V1906" s="15"/>
      <c r="W1906" s="8"/>
      <c r="X1906" s="14"/>
      <c r="Y1906" s="8"/>
      <c r="Z1906" s="8"/>
      <c r="AA1906" s="8"/>
      <c r="AB1906" s="8"/>
      <c r="AC1906" s="8"/>
      <c r="AD1906" s="8"/>
      <c r="AE1906" s="8"/>
      <c r="AF1906" s="8"/>
      <c r="AG1906" s="3"/>
      <c r="AH1906" s="3"/>
      <c r="AI1906" s="3"/>
      <c r="AJ1906" s="3"/>
      <c r="AK1906" s="3"/>
      <c r="AL1906" s="3"/>
      <c r="AM1906" s="3"/>
    </row>
    <row r="1907" spans="1:39" ht="18.75" customHeight="1" x14ac:dyDescent="0.35">
      <c r="A1907" s="8">
        <f t="shared" si="75"/>
        <v>1901</v>
      </c>
      <c r="B1907" s="9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16">
        <f t="shared" si="76"/>
        <v>0</v>
      </c>
      <c r="T1907" s="10"/>
      <c r="U1907" s="12" t="e">
        <f t="shared" si="72"/>
        <v>#DIV/0!</v>
      </c>
      <c r="V1907" s="15"/>
      <c r="W1907" s="8"/>
      <c r="X1907" s="14"/>
      <c r="Y1907" s="8"/>
      <c r="Z1907" s="8"/>
      <c r="AA1907" s="8"/>
      <c r="AB1907" s="8"/>
      <c r="AC1907" s="8"/>
      <c r="AD1907" s="8"/>
      <c r="AE1907" s="8"/>
      <c r="AF1907" s="8"/>
      <c r="AG1907" s="3"/>
      <c r="AH1907" s="3"/>
      <c r="AI1907" s="3"/>
      <c r="AJ1907" s="3"/>
      <c r="AK1907" s="3"/>
      <c r="AL1907" s="3"/>
      <c r="AM1907" s="3"/>
    </row>
    <row r="1908" spans="1:39" ht="18.75" customHeight="1" x14ac:dyDescent="0.35">
      <c r="A1908" s="8">
        <f t="shared" si="75"/>
        <v>1902</v>
      </c>
      <c r="B1908" s="9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16">
        <f t="shared" si="76"/>
        <v>0</v>
      </c>
      <c r="T1908" s="10"/>
      <c r="U1908" s="12" t="e">
        <f t="shared" si="72"/>
        <v>#DIV/0!</v>
      </c>
      <c r="V1908" s="15"/>
      <c r="W1908" s="8"/>
      <c r="X1908" s="14"/>
      <c r="Y1908" s="8"/>
      <c r="Z1908" s="8"/>
      <c r="AA1908" s="8"/>
      <c r="AB1908" s="8"/>
      <c r="AC1908" s="8"/>
      <c r="AD1908" s="8"/>
      <c r="AE1908" s="8"/>
      <c r="AF1908" s="8"/>
      <c r="AG1908" s="3"/>
      <c r="AH1908" s="3"/>
      <c r="AI1908" s="3"/>
      <c r="AJ1908" s="3"/>
      <c r="AK1908" s="3"/>
      <c r="AL1908" s="3"/>
      <c r="AM1908" s="3"/>
    </row>
    <row r="1909" spans="1:39" ht="18.75" customHeight="1" x14ac:dyDescent="0.35">
      <c r="A1909" s="8">
        <f t="shared" si="75"/>
        <v>1903</v>
      </c>
      <c r="B1909" s="9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16">
        <f t="shared" si="76"/>
        <v>0</v>
      </c>
      <c r="T1909" s="10"/>
      <c r="U1909" s="12" t="e">
        <f t="shared" si="72"/>
        <v>#DIV/0!</v>
      </c>
      <c r="V1909" s="15"/>
      <c r="W1909" s="8"/>
      <c r="X1909" s="14"/>
      <c r="Y1909" s="8"/>
      <c r="Z1909" s="8"/>
      <c r="AA1909" s="8"/>
      <c r="AB1909" s="8"/>
      <c r="AC1909" s="8"/>
      <c r="AD1909" s="8"/>
      <c r="AE1909" s="8"/>
      <c r="AF1909" s="8"/>
      <c r="AG1909" s="3"/>
      <c r="AH1909" s="3"/>
      <c r="AI1909" s="3"/>
      <c r="AJ1909" s="3"/>
      <c r="AK1909" s="3"/>
      <c r="AL1909" s="3"/>
      <c r="AM1909" s="3"/>
    </row>
    <row r="1910" spans="1:39" ht="18.75" customHeight="1" x14ac:dyDescent="0.35">
      <c r="A1910" s="8">
        <f t="shared" si="75"/>
        <v>1904</v>
      </c>
      <c r="B1910" s="9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16">
        <f t="shared" si="76"/>
        <v>0</v>
      </c>
      <c r="T1910" s="10"/>
      <c r="U1910" s="12" t="e">
        <f t="shared" si="72"/>
        <v>#DIV/0!</v>
      </c>
      <c r="V1910" s="15"/>
      <c r="W1910" s="8"/>
      <c r="X1910" s="14"/>
      <c r="Y1910" s="8"/>
      <c r="Z1910" s="8"/>
      <c r="AA1910" s="8"/>
      <c r="AB1910" s="8"/>
      <c r="AC1910" s="8"/>
      <c r="AD1910" s="8"/>
      <c r="AE1910" s="8"/>
      <c r="AF1910" s="8"/>
      <c r="AG1910" s="3"/>
      <c r="AH1910" s="3"/>
      <c r="AI1910" s="3"/>
      <c r="AJ1910" s="3"/>
      <c r="AK1910" s="3"/>
      <c r="AL1910" s="3"/>
      <c r="AM1910" s="3"/>
    </row>
    <row r="1911" spans="1:39" ht="18.75" customHeight="1" x14ac:dyDescent="0.35">
      <c r="A1911" s="8">
        <f t="shared" si="75"/>
        <v>1905</v>
      </c>
      <c r="B1911" s="9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16">
        <f t="shared" si="76"/>
        <v>0</v>
      </c>
      <c r="T1911" s="10"/>
      <c r="U1911" s="12" t="e">
        <f t="shared" si="72"/>
        <v>#DIV/0!</v>
      </c>
      <c r="V1911" s="15"/>
      <c r="W1911" s="8"/>
      <c r="X1911" s="14"/>
      <c r="Y1911" s="8"/>
      <c r="Z1911" s="8"/>
      <c r="AA1911" s="8"/>
      <c r="AB1911" s="8"/>
      <c r="AC1911" s="8"/>
      <c r="AD1911" s="8"/>
      <c r="AE1911" s="8"/>
      <c r="AF1911" s="8"/>
      <c r="AG1911" s="3"/>
      <c r="AH1911" s="3"/>
      <c r="AI1911" s="3"/>
      <c r="AJ1911" s="3"/>
      <c r="AK1911" s="3"/>
      <c r="AL1911" s="3"/>
      <c r="AM1911" s="3"/>
    </row>
    <row r="1912" spans="1:39" ht="18.75" customHeight="1" x14ac:dyDescent="0.35">
      <c r="A1912" s="8">
        <f t="shared" si="75"/>
        <v>1906</v>
      </c>
      <c r="B1912" s="9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16">
        <f t="shared" si="76"/>
        <v>0</v>
      </c>
      <c r="T1912" s="10"/>
      <c r="U1912" s="12" t="e">
        <f t="shared" si="72"/>
        <v>#DIV/0!</v>
      </c>
      <c r="V1912" s="15"/>
      <c r="W1912" s="8"/>
      <c r="X1912" s="14"/>
      <c r="Y1912" s="8"/>
      <c r="Z1912" s="8"/>
      <c r="AA1912" s="8"/>
      <c r="AB1912" s="8"/>
      <c r="AC1912" s="8"/>
      <c r="AD1912" s="8"/>
      <c r="AE1912" s="8"/>
      <c r="AF1912" s="8"/>
      <c r="AG1912" s="3"/>
      <c r="AH1912" s="3"/>
      <c r="AI1912" s="3"/>
      <c r="AJ1912" s="3"/>
      <c r="AK1912" s="3"/>
      <c r="AL1912" s="3"/>
      <c r="AM1912" s="3"/>
    </row>
    <row r="1913" spans="1:39" ht="18.75" customHeight="1" x14ac:dyDescent="0.35">
      <c r="A1913" s="8">
        <f t="shared" si="75"/>
        <v>1907</v>
      </c>
      <c r="B1913" s="9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16">
        <f t="shared" si="76"/>
        <v>0</v>
      </c>
      <c r="T1913" s="10"/>
      <c r="U1913" s="12" t="e">
        <f t="shared" si="72"/>
        <v>#DIV/0!</v>
      </c>
      <c r="V1913" s="15"/>
      <c r="W1913" s="8"/>
      <c r="X1913" s="14"/>
      <c r="Y1913" s="8"/>
      <c r="Z1913" s="8"/>
      <c r="AA1913" s="8"/>
      <c r="AB1913" s="8"/>
      <c r="AC1913" s="8"/>
      <c r="AD1913" s="8"/>
      <c r="AE1913" s="8"/>
      <c r="AF1913" s="8"/>
      <c r="AG1913" s="3"/>
      <c r="AH1913" s="3"/>
      <c r="AI1913" s="3"/>
      <c r="AJ1913" s="3"/>
      <c r="AK1913" s="3"/>
      <c r="AL1913" s="3"/>
      <c r="AM1913" s="3"/>
    </row>
    <row r="1914" spans="1:39" ht="18.75" customHeight="1" x14ac:dyDescent="0.35">
      <c r="A1914" s="8">
        <f t="shared" si="75"/>
        <v>1908</v>
      </c>
      <c r="B1914" s="9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16">
        <f t="shared" si="76"/>
        <v>0</v>
      </c>
      <c r="T1914" s="10"/>
      <c r="U1914" s="12" t="e">
        <f t="shared" si="72"/>
        <v>#DIV/0!</v>
      </c>
      <c r="V1914" s="15"/>
      <c r="W1914" s="8"/>
      <c r="X1914" s="14"/>
      <c r="Y1914" s="8"/>
      <c r="Z1914" s="8"/>
      <c r="AA1914" s="8"/>
      <c r="AB1914" s="8"/>
      <c r="AC1914" s="8"/>
      <c r="AD1914" s="8"/>
      <c r="AE1914" s="8"/>
      <c r="AF1914" s="8"/>
      <c r="AG1914" s="3"/>
      <c r="AH1914" s="3"/>
      <c r="AI1914" s="3"/>
      <c r="AJ1914" s="3"/>
      <c r="AK1914" s="3"/>
      <c r="AL1914" s="3"/>
      <c r="AM1914" s="3"/>
    </row>
    <row r="1915" spans="1:39" ht="18.75" customHeight="1" x14ac:dyDescent="0.35">
      <c r="A1915" s="8">
        <f t="shared" si="75"/>
        <v>1909</v>
      </c>
      <c r="B1915" s="9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16">
        <f t="shared" si="76"/>
        <v>0</v>
      </c>
      <c r="T1915" s="10"/>
      <c r="U1915" s="12" t="e">
        <f t="shared" si="72"/>
        <v>#DIV/0!</v>
      </c>
      <c r="V1915" s="15"/>
      <c r="W1915" s="8"/>
      <c r="X1915" s="14"/>
      <c r="Y1915" s="8"/>
      <c r="Z1915" s="8"/>
      <c r="AA1915" s="8"/>
      <c r="AB1915" s="8"/>
      <c r="AC1915" s="8"/>
      <c r="AD1915" s="8"/>
      <c r="AE1915" s="8"/>
      <c r="AF1915" s="8"/>
      <c r="AG1915" s="3"/>
      <c r="AH1915" s="3"/>
      <c r="AI1915" s="3"/>
      <c r="AJ1915" s="3"/>
      <c r="AK1915" s="3"/>
      <c r="AL1915" s="3"/>
      <c r="AM1915" s="3"/>
    </row>
    <row r="1916" spans="1:39" ht="18.75" customHeight="1" x14ac:dyDescent="0.35">
      <c r="A1916" s="8">
        <f t="shared" si="75"/>
        <v>1910</v>
      </c>
      <c r="B1916" s="9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16">
        <f t="shared" si="76"/>
        <v>0</v>
      </c>
      <c r="T1916" s="10"/>
      <c r="U1916" s="12" t="e">
        <f t="shared" si="72"/>
        <v>#DIV/0!</v>
      </c>
      <c r="V1916" s="15"/>
      <c r="W1916" s="8"/>
      <c r="X1916" s="14"/>
      <c r="Y1916" s="8"/>
      <c r="Z1916" s="8"/>
      <c r="AA1916" s="8"/>
      <c r="AB1916" s="8"/>
      <c r="AC1916" s="8"/>
      <c r="AD1916" s="8"/>
      <c r="AE1916" s="8"/>
      <c r="AF1916" s="8"/>
      <c r="AG1916" s="3"/>
      <c r="AH1916" s="3"/>
      <c r="AI1916" s="3"/>
      <c r="AJ1916" s="3"/>
      <c r="AK1916" s="3"/>
      <c r="AL1916" s="3"/>
      <c r="AM1916" s="3"/>
    </row>
    <row r="1917" spans="1:39" ht="18.75" customHeight="1" x14ac:dyDescent="0.35">
      <c r="A1917" s="8">
        <f t="shared" si="75"/>
        <v>1911</v>
      </c>
      <c r="B1917" s="9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16">
        <f t="shared" si="76"/>
        <v>0</v>
      </c>
      <c r="T1917" s="10"/>
      <c r="U1917" s="12" t="e">
        <f t="shared" si="72"/>
        <v>#DIV/0!</v>
      </c>
      <c r="V1917" s="15"/>
      <c r="W1917" s="8"/>
      <c r="X1917" s="14"/>
      <c r="Y1917" s="8"/>
      <c r="Z1917" s="8"/>
      <c r="AA1917" s="8"/>
      <c r="AB1917" s="8"/>
      <c r="AC1917" s="8"/>
      <c r="AD1917" s="8"/>
      <c r="AE1917" s="8"/>
      <c r="AF1917" s="8"/>
      <c r="AG1917" s="3"/>
      <c r="AH1917" s="3"/>
      <c r="AI1917" s="3"/>
      <c r="AJ1917" s="3"/>
      <c r="AK1917" s="3"/>
      <c r="AL1917" s="3"/>
      <c r="AM1917" s="3"/>
    </row>
    <row r="1918" spans="1:39" ht="18.75" customHeight="1" x14ac:dyDescent="0.35">
      <c r="A1918" s="8">
        <f t="shared" si="75"/>
        <v>1912</v>
      </c>
      <c r="B1918" s="9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16">
        <f t="shared" si="76"/>
        <v>0</v>
      </c>
      <c r="T1918" s="10"/>
      <c r="U1918" s="12" t="e">
        <f t="shared" si="72"/>
        <v>#DIV/0!</v>
      </c>
      <c r="V1918" s="15"/>
      <c r="W1918" s="8"/>
      <c r="X1918" s="14"/>
      <c r="Y1918" s="8"/>
      <c r="Z1918" s="8"/>
      <c r="AA1918" s="8"/>
      <c r="AB1918" s="8"/>
      <c r="AC1918" s="8"/>
      <c r="AD1918" s="8"/>
      <c r="AE1918" s="8"/>
      <c r="AF1918" s="8"/>
      <c r="AG1918" s="3"/>
      <c r="AH1918" s="3"/>
      <c r="AI1918" s="3"/>
      <c r="AJ1918" s="3"/>
      <c r="AK1918" s="3"/>
      <c r="AL1918" s="3"/>
      <c r="AM1918" s="3"/>
    </row>
    <row r="1919" spans="1:39" ht="18.75" customHeight="1" x14ac:dyDescent="0.35">
      <c r="A1919" s="8">
        <f t="shared" si="75"/>
        <v>1913</v>
      </c>
      <c r="B1919" s="9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16">
        <f t="shared" si="76"/>
        <v>0</v>
      </c>
      <c r="T1919" s="10"/>
      <c r="U1919" s="12" t="e">
        <f t="shared" si="72"/>
        <v>#DIV/0!</v>
      </c>
      <c r="V1919" s="15"/>
      <c r="W1919" s="8"/>
      <c r="X1919" s="14"/>
      <c r="Y1919" s="8"/>
      <c r="Z1919" s="8"/>
      <c r="AA1919" s="8"/>
      <c r="AB1919" s="8"/>
      <c r="AC1919" s="8"/>
      <c r="AD1919" s="8"/>
      <c r="AE1919" s="8"/>
      <c r="AF1919" s="8"/>
      <c r="AG1919" s="3"/>
      <c r="AH1919" s="3"/>
      <c r="AI1919" s="3"/>
      <c r="AJ1919" s="3"/>
      <c r="AK1919" s="3"/>
      <c r="AL1919" s="3"/>
      <c r="AM1919" s="3"/>
    </row>
    <row r="1920" spans="1:39" ht="18.75" customHeight="1" x14ac:dyDescent="0.35">
      <c r="A1920" s="8">
        <f t="shared" si="75"/>
        <v>1914</v>
      </c>
      <c r="B1920" s="9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16">
        <f t="shared" si="76"/>
        <v>0</v>
      </c>
      <c r="T1920" s="10"/>
      <c r="U1920" s="12" t="e">
        <f t="shared" si="72"/>
        <v>#DIV/0!</v>
      </c>
      <c r="V1920" s="15"/>
      <c r="W1920" s="8"/>
      <c r="X1920" s="14"/>
      <c r="Y1920" s="8"/>
      <c r="Z1920" s="8"/>
      <c r="AA1920" s="8"/>
      <c r="AB1920" s="8"/>
      <c r="AC1920" s="8"/>
      <c r="AD1920" s="8"/>
      <c r="AE1920" s="8"/>
      <c r="AF1920" s="8"/>
      <c r="AG1920" s="3"/>
      <c r="AH1920" s="3"/>
      <c r="AI1920" s="3"/>
      <c r="AJ1920" s="3"/>
      <c r="AK1920" s="3"/>
      <c r="AL1920" s="3"/>
      <c r="AM1920" s="3"/>
    </row>
    <row r="1921" spans="1:39" ht="18.75" customHeight="1" x14ac:dyDescent="0.35">
      <c r="A1921" s="8">
        <f t="shared" si="75"/>
        <v>1915</v>
      </c>
      <c r="B1921" s="9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16">
        <f t="shared" si="76"/>
        <v>0</v>
      </c>
      <c r="T1921" s="10"/>
      <c r="U1921" s="12" t="e">
        <f t="shared" si="72"/>
        <v>#DIV/0!</v>
      </c>
      <c r="V1921" s="15"/>
      <c r="W1921" s="8"/>
      <c r="X1921" s="14"/>
      <c r="Y1921" s="8"/>
      <c r="Z1921" s="8"/>
      <c r="AA1921" s="8"/>
      <c r="AB1921" s="8"/>
      <c r="AC1921" s="8"/>
      <c r="AD1921" s="8"/>
      <c r="AE1921" s="8"/>
      <c r="AF1921" s="8"/>
      <c r="AG1921" s="3"/>
      <c r="AH1921" s="3"/>
      <c r="AI1921" s="3"/>
      <c r="AJ1921" s="3"/>
      <c r="AK1921" s="3"/>
      <c r="AL1921" s="3"/>
      <c r="AM1921" s="3"/>
    </row>
    <row r="1922" spans="1:39" ht="18.75" customHeight="1" x14ac:dyDescent="0.35">
      <c r="A1922" s="8">
        <f t="shared" si="75"/>
        <v>1916</v>
      </c>
      <c r="B1922" s="9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16">
        <f t="shared" si="76"/>
        <v>0</v>
      </c>
      <c r="T1922" s="10"/>
      <c r="U1922" s="12" t="e">
        <f t="shared" si="72"/>
        <v>#DIV/0!</v>
      </c>
      <c r="V1922" s="15"/>
      <c r="W1922" s="8"/>
      <c r="X1922" s="14"/>
      <c r="Y1922" s="8"/>
      <c r="Z1922" s="8"/>
      <c r="AA1922" s="8"/>
      <c r="AB1922" s="8"/>
      <c r="AC1922" s="8"/>
      <c r="AD1922" s="8"/>
      <c r="AE1922" s="8"/>
      <c r="AF1922" s="8"/>
      <c r="AG1922" s="3"/>
      <c r="AH1922" s="3"/>
      <c r="AI1922" s="3"/>
      <c r="AJ1922" s="3"/>
      <c r="AK1922" s="3"/>
      <c r="AL1922" s="3"/>
      <c r="AM1922" s="3"/>
    </row>
    <row r="1923" spans="1:39" ht="18.75" customHeight="1" x14ac:dyDescent="0.35">
      <c r="A1923" s="8">
        <f t="shared" si="75"/>
        <v>1917</v>
      </c>
      <c r="B1923" s="9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16">
        <f t="shared" si="76"/>
        <v>0</v>
      </c>
      <c r="T1923" s="10"/>
      <c r="U1923" s="12" t="e">
        <f t="shared" si="72"/>
        <v>#DIV/0!</v>
      </c>
      <c r="V1923" s="15"/>
      <c r="W1923" s="8"/>
      <c r="X1923" s="14"/>
      <c r="Y1923" s="8"/>
      <c r="Z1923" s="8"/>
      <c r="AA1923" s="8"/>
      <c r="AB1923" s="8"/>
      <c r="AC1923" s="8"/>
      <c r="AD1923" s="8"/>
      <c r="AE1923" s="8"/>
      <c r="AF1923" s="8"/>
      <c r="AG1923" s="3"/>
      <c r="AH1923" s="3"/>
      <c r="AI1923" s="3"/>
      <c r="AJ1923" s="3"/>
      <c r="AK1923" s="3"/>
      <c r="AL1923" s="3"/>
      <c r="AM1923" s="3"/>
    </row>
    <row r="1924" spans="1:39" ht="18.75" customHeight="1" x14ac:dyDescent="0.35">
      <c r="A1924" s="8">
        <f t="shared" si="75"/>
        <v>1918</v>
      </c>
      <c r="B1924" s="9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16">
        <f t="shared" si="76"/>
        <v>0</v>
      </c>
      <c r="T1924" s="10"/>
      <c r="U1924" s="12" t="e">
        <f t="shared" si="72"/>
        <v>#DIV/0!</v>
      </c>
      <c r="V1924" s="15"/>
      <c r="W1924" s="8"/>
      <c r="X1924" s="14"/>
      <c r="Y1924" s="8"/>
      <c r="Z1924" s="8"/>
      <c r="AA1924" s="8"/>
      <c r="AB1924" s="8"/>
      <c r="AC1924" s="8"/>
      <c r="AD1924" s="8"/>
      <c r="AE1924" s="8"/>
      <c r="AF1924" s="8"/>
      <c r="AG1924" s="3"/>
      <c r="AH1924" s="3"/>
      <c r="AI1924" s="3"/>
      <c r="AJ1924" s="3"/>
      <c r="AK1924" s="3"/>
      <c r="AL1924" s="3"/>
      <c r="AM1924" s="3"/>
    </row>
    <row r="1925" spans="1:39" ht="18.75" customHeight="1" x14ac:dyDescent="0.35">
      <c r="A1925" s="8">
        <f t="shared" si="75"/>
        <v>1919</v>
      </c>
      <c r="B1925" s="9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16">
        <f t="shared" si="76"/>
        <v>0</v>
      </c>
      <c r="T1925" s="10"/>
      <c r="U1925" s="12" t="e">
        <f t="shared" si="72"/>
        <v>#DIV/0!</v>
      </c>
      <c r="V1925" s="15"/>
      <c r="W1925" s="8"/>
      <c r="X1925" s="14"/>
      <c r="Y1925" s="8"/>
      <c r="Z1925" s="8"/>
      <c r="AA1925" s="8"/>
      <c r="AB1925" s="8"/>
      <c r="AC1925" s="8"/>
      <c r="AD1925" s="8"/>
      <c r="AE1925" s="8"/>
      <c r="AF1925" s="8"/>
      <c r="AG1925" s="3"/>
      <c r="AH1925" s="3"/>
      <c r="AI1925" s="3"/>
      <c r="AJ1925" s="3"/>
      <c r="AK1925" s="3"/>
      <c r="AL1925" s="3"/>
      <c r="AM1925" s="3"/>
    </row>
    <row r="1926" spans="1:39" ht="18.75" customHeight="1" x14ac:dyDescent="0.35">
      <c r="A1926" s="8">
        <f t="shared" si="75"/>
        <v>1920</v>
      </c>
      <c r="B1926" s="9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16">
        <f t="shared" si="76"/>
        <v>0</v>
      </c>
      <c r="T1926" s="10"/>
      <c r="U1926" s="12" t="e">
        <f t="shared" si="72"/>
        <v>#DIV/0!</v>
      </c>
      <c r="V1926" s="15"/>
      <c r="W1926" s="8"/>
      <c r="X1926" s="14"/>
      <c r="Y1926" s="8"/>
      <c r="Z1926" s="8"/>
      <c r="AA1926" s="8"/>
      <c r="AB1926" s="8"/>
      <c r="AC1926" s="8"/>
      <c r="AD1926" s="8"/>
      <c r="AE1926" s="8"/>
      <c r="AF1926" s="8"/>
      <c r="AG1926" s="3"/>
      <c r="AH1926" s="3"/>
      <c r="AI1926" s="3"/>
      <c r="AJ1926" s="3"/>
      <c r="AK1926" s="3"/>
      <c r="AL1926" s="3"/>
      <c r="AM1926" s="3"/>
    </row>
    <row r="1927" spans="1:39" ht="18.75" customHeight="1" x14ac:dyDescent="0.35">
      <c r="A1927" s="8">
        <f t="shared" ref="A1927:A1990" si="77">ROW(A1921)</f>
        <v>1921</v>
      </c>
      <c r="B1927" s="9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16">
        <f t="shared" ref="S1927:S1990" si="78">SUM(C1927:R1927)</f>
        <v>0</v>
      </c>
      <c r="T1927" s="10"/>
      <c r="U1927" s="12" t="e">
        <f t="shared" si="72"/>
        <v>#DIV/0!</v>
      </c>
      <c r="V1927" s="15"/>
      <c r="W1927" s="8"/>
      <c r="X1927" s="14"/>
      <c r="Y1927" s="8"/>
      <c r="Z1927" s="8"/>
      <c r="AA1927" s="8"/>
      <c r="AB1927" s="8"/>
      <c r="AC1927" s="8"/>
      <c r="AD1927" s="8"/>
      <c r="AE1927" s="8"/>
      <c r="AF1927" s="8"/>
      <c r="AG1927" s="3"/>
      <c r="AH1927" s="3"/>
      <c r="AI1927" s="3"/>
      <c r="AJ1927" s="3"/>
      <c r="AK1927" s="3"/>
      <c r="AL1927" s="3"/>
      <c r="AM1927" s="3"/>
    </row>
    <row r="1928" spans="1:39" ht="18.75" customHeight="1" x14ac:dyDescent="0.35">
      <c r="A1928" s="8">
        <f t="shared" si="77"/>
        <v>1922</v>
      </c>
      <c r="B1928" s="9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16">
        <f t="shared" si="78"/>
        <v>0</v>
      </c>
      <c r="T1928" s="10"/>
      <c r="U1928" s="12" t="e">
        <f t="shared" si="72"/>
        <v>#DIV/0!</v>
      </c>
      <c r="V1928" s="15"/>
      <c r="W1928" s="8"/>
      <c r="X1928" s="14"/>
      <c r="Y1928" s="8"/>
      <c r="Z1928" s="8"/>
      <c r="AA1928" s="8"/>
      <c r="AB1928" s="8"/>
      <c r="AC1928" s="8"/>
      <c r="AD1928" s="8"/>
      <c r="AE1928" s="8"/>
      <c r="AF1928" s="8"/>
      <c r="AG1928" s="3"/>
      <c r="AH1928" s="3"/>
      <c r="AI1928" s="3"/>
      <c r="AJ1928" s="3"/>
      <c r="AK1928" s="3"/>
      <c r="AL1928" s="3"/>
      <c r="AM1928" s="3"/>
    </row>
    <row r="1929" spans="1:39" ht="18.75" customHeight="1" x14ac:dyDescent="0.35">
      <c r="A1929" s="8">
        <f t="shared" si="77"/>
        <v>1923</v>
      </c>
      <c r="B1929" s="9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16">
        <f t="shared" si="78"/>
        <v>0</v>
      </c>
      <c r="T1929" s="10"/>
      <c r="U1929" s="12" t="e">
        <f t="shared" si="72"/>
        <v>#DIV/0!</v>
      </c>
      <c r="V1929" s="15"/>
      <c r="W1929" s="8"/>
      <c r="X1929" s="14"/>
      <c r="Y1929" s="8"/>
      <c r="Z1929" s="8"/>
      <c r="AA1929" s="8"/>
      <c r="AB1929" s="8"/>
      <c r="AC1929" s="8"/>
      <c r="AD1929" s="8"/>
      <c r="AE1929" s="8"/>
      <c r="AF1929" s="8"/>
      <c r="AG1929" s="3"/>
      <c r="AH1929" s="3"/>
      <c r="AI1929" s="3"/>
      <c r="AJ1929" s="3"/>
      <c r="AK1929" s="3"/>
      <c r="AL1929" s="3"/>
      <c r="AM1929" s="3"/>
    </row>
    <row r="1930" spans="1:39" ht="18.75" customHeight="1" x14ac:dyDescent="0.35">
      <c r="A1930" s="8">
        <f t="shared" si="77"/>
        <v>1924</v>
      </c>
      <c r="B1930" s="9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16">
        <f t="shared" si="78"/>
        <v>0</v>
      </c>
      <c r="T1930" s="10"/>
      <c r="U1930" s="12" t="e">
        <f t="shared" si="72"/>
        <v>#DIV/0!</v>
      </c>
      <c r="V1930" s="15"/>
      <c r="W1930" s="8"/>
      <c r="X1930" s="14"/>
      <c r="Y1930" s="8"/>
      <c r="Z1930" s="8"/>
      <c r="AA1930" s="8"/>
      <c r="AB1930" s="8"/>
      <c r="AC1930" s="8"/>
      <c r="AD1930" s="8"/>
      <c r="AE1930" s="8"/>
      <c r="AF1930" s="8"/>
      <c r="AG1930" s="3"/>
      <c r="AH1930" s="3"/>
      <c r="AI1930" s="3"/>
      <c r="AJ1930" s="3"/>
      <c r="AK1930" s="3"/>
      <c r="AL1930" s="3"/>
      <c r="AM1930" s="3"/>
    </row>
    <row r="1931" spans="1:39" ht="18.75" customHeight="1" x14ac:dyDescent="0.35">
      <c r="A1931" s="8">
        <f t="shared" si="77"/>
        <v>1925</v>
      </c>
      <c r="B1931" s="9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16">
        <f t="shared" si="78"/>
        <v>0</v>
      </c>
      <c r="T1931" s="10"/>
      <c r="U1931" s="12" t="e">
        <f t="shared" si="72"/>
        <v>#DIV/0!</v>
      </c>
      <c r="V1931" s="15"/>
      <c r="W1931" s="8"/>
      <c r="X1931" s="14"/>
      <c r="Y1931" s="8"/>
      <c r="Z1931" s="8"/>
      <c r="AA1931" s="8"/>
      <c r="AB1931" s="8"/>
      <c r="AC1931" s="8"/>
      <c r="AD1931" s="8"/>
      <c r="AE1931" s="8"/>
      <c r="AF1931" s="8"/>
      <c r="AG1931" s="3"/>
      <c r="AH1931" s="3"/>
      <c r="AI1931" s="3"/>
      <c r="AJ1931" s="3"/>
      <c r="AK1931" s="3"/>
      <c r="AL1931" s="3"/>
      <c r="AM1931" s="3"/>
    </row>
    <row r="1932" spans="1:39" ht="18.75" customHeight="1" x14ac:dyDescent="0.35">
      <c r="A1932" s="8">
        <f t="shared" si="77"/>
        <v>1926</v>
      </c>
      <c r="B1932" s="9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16">
        <f t="shared" si="78"/>
        <v>0</v>
      </c>
      <c r="T1932" s="10"/>
      <c r="U1932" s="12" t="e">
        <f t="shared" si="72"/>
        <v>#DIV/0!</v>
      </c>
      <c r="V1932" s="15"/>
      <c r="W1932" s="8"/>
      <c r="X1932" s="14"/>
      <c r="Y1932" s="8"/>
      <c r="Z1932" s="8"/>
      <c r="AA1932" s="8"/>
      <c r="AB1932" s="8"/>
      <c r="AC1932" s="8"/>
      <c r="AD1932" s="8"/>
      <c r="AE1932" s="8"/>
      <c r="AF1932" s="8"/>
      <c r="AG1932" s="3"/>
      <c r="AH1932" s="3"/>
      <c r="AI1932" s="3"/>
      <c r="AJ1932" s="3"/>
      <c r="AK1932" s="3"/>
      <c r="AL1932" s="3"/>
      <c r="AM1932" s="3"/>
    </row>
    <row r="1933" spans="1:39" ht="18.75" customHeight="1" x14ac:dyDescent="0.35">
      <c r="A1933" s="8">
        <f t="shared" si="77"/>
        <v>1927</v>
      </c>
      <c r="B1933" s="9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16">
        <f t="shared" si="78"/>
        <v>0</v>
      </c>
      <c r="T1933" s="10"/>
      <c r="U1933" s="12" t="e">
        <f t="shared" si="72"/>
        <v>#DIV/0!</v>
      </c>
      <c r="V1933" s="15"/>
      <c r="W1933" s="8"/>
      <c r="X1933" s="14"/>
      <c r="Y1933" s="8"/>
      <c r="Z1933" s="8"/>
      <c r="AA1933" s="8"/>
      <c r="AB1933" s="8"/>
      <c r="AC1933" s="8"/>
      <c r="AD1933" s="8"/>
      <c r="AE1933" s="8"/>
      <c r="AF1933" s="8"/>
      <c r="AG1933" s="3"/>
      <c r="AH1933" s="3"/>
      <c r="AI1933" s="3"/>
      <c r="AJ1933" s="3"/>
      <c r="AK1933" s="3"/>
      <c r="AL1933" s="3"/>
      <c r="AM1933" s="3"/>
    </row>
    <row r="1934" spans="1:39" ht="18.75" customHeight="1" x14ac:dyDescent="0.35">
      <c r="A1934" s="8">
        <f t="shared" si="77"/>
        <v>1928</v>
      </c>
      <c r="B1934" s="9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16">
        <f t="shared" si="78"/>
        <v>0</v>
      </c>
      <c r="T1934" s="10"/>
      <c r="U1934" s="12" t="e">
        <f t="shared" si="72"/>
        <v>#DIV/0!</v>
      </c>
      <c r="V1934" s="15"/>
      <c r="W1934" s="8"/>
      <c r="X1934" s="14"/>
      <c r="Y1934" s="8"/>
      <c r="Z1934" s="8"/>
      <c r="AA1934" s="8"/>
      <c r="AB1934" s="8"/>
      <c r="AC1934" s="8"/>
      <c r="AD1934" s="8"/>
      <c r="AE1934" s="8"/>
      <c r="AF1934" s="8"/>
      <c r="AG1934" s="3"/>
      <c r="AH1934" s="3"/>
      <c r="AI1934" s="3"/>
      <c r="AJ1934" s="3"/>
      <c r="AK1934" s="3"/>
      <c r="AL1934" s="3"/>
      <c r="AM1934" s="3"/>
    </row>
    <row r="1935" spans="1:39" ht="18.75" customHeight="1" x14ac:dyDescent="0.35">
      <c r="A1935" s="8">
        <f t="shared" si="77"/>
        <v>1929</v>
      </c>
      <c r="B1935" s="9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16">
        <f t="shared" si="78"/>
        <v>0</v>
      </c>
      <c r="T1935" s="10"/>
      <c r="U1935" s="12" t="e">
        <f t="shared" si="72"/>
        <v>#DIV/0!</v>
      </c>
      <c r="V1935" s="15"/>
      <c r="W1935" s="8"/>
      <c r="X1935" s="14"/>
      <c r="Y1935" s="8"/>
      <c r="Z1935" s="8"/>
      <c r="AA1935" s="8"/>
      <c r="AB1935" s="8"/>
      <c r="AC1935" s="8"/>
      <c r="AD1935" s="8"/>
      <c r="AE1935" s="8"/>
      <c r="AF1935" s="8"/>
      <c r="AG1935" s="3"/>
      <c r="AH1935" s="3"/>
      <c r="AI1935" s="3"/>
      <c r="AJ1935" s="3"/>
      <c r="AK1935" s="3"/>
      <c r="AL1935" s="3"/>
      <c r="AM1935" s="3"/>
    </row>
    <row r="1936" spans="1:39" ht="18.75" customHeight="1" x14ac:dyDescent="0.35">
      <c r="A1936" s="8">
        <f t="shared" si="77"/>
        <v>1930</v>
      </c>
      <c r="B1936" s="9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16">
        <f t="shared" si="78"/>
        <v>0</v>
      </c>
      <c r="T1936" s="10"/>
      <c r="U1936" s="12" t="e">
        <f t="shared" si="72"/>
        <v>#DIV/0!</v>
      </c>
      <c r="V1936" s="15"/>
      <c r="W1936" s="8"/>
      <c r="X1936" s="14"/>
      <c r="Y1936" s="8"/>
      <c r="Z1936" s="8"/>
      <c r="AA1936" s="8"/>
      <c r="AB1936" s="8"/>
      <c r="AC1936" s="8"/>
      <c r="AD1936" s="8"/>
      <c r="AE1936" s="8"/>
      <c r="AF1936" s="8"/>
      <c r="AG1936" s="3"/>
      <c r="AH1936" s="3"/>
      <c r="AI1936" s="3"/>
      <c r="AJ1936" s="3"/>
      <c r="AK1936" s="3"/>
      <c r="AL1936" s="3"/>
      <c r="AM1936" s="3"/>
    </row>
    <row r="1937" spans="1:39" ht="18.75" customHeight="1" x14ac:dyDescent="0.35">
      <c r="A1937" s="8">
        <f t="shared" si="77"/>
        <v>1931</v>
      </c>
      <c r="B1937" s="9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16">
        <f t="shared" si="78"/>
        <v>0</v>
      </c>
      <c r="T1937" s="10"/>
      <c r="U1937" s="12" t="e">
        <f t="shared" si="72"/>
        <v>#DIV/0!</v>
      </c>
      <c r="V1937" s="15"/>
      <c r="W1937" s="8"/>
      <c r="X1937" s="14"/>
      <c r="Y1937" s="8"/>
      <c r="Z1937" s="8"/>
      <c r="AA1937" s="8"/>
      <c r="AB1937" s="8"/>
      <c r="AC1937" s="8"/>
      <c r="AD1937" s="8"/>
      <c r="AE1937" s="8"/>
      <c r="AF1937" s="8"/>
      <c r="AG1937" s="3"/>
      <c r="AH1937" s="3"/>
      <c r="AI1937" s="3"/>
      <c r="AJ1937" s="3"/>
      <c r="AK1937" s="3"/>
      <c r="AL1937" s="3"/>
      <c r="AM1937" s="3"/>
    </row>
    <row r="1938" spans="1:39" ht="18.75" customHeight="1" x14ac:dyDescent="0.35">
      <c r="A1938" s="8">
        <f t="shared" si="77"/>
        <v>1932</v>
      </c>
      <c r="B1938" s="9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16">
        <f t="shared" si="78"/>
        <v>0</v>
      </c>
      <c r="T1938" s="10"/>
      <c r="U1938" s="12" t="e">
        <f t="shared" si="72"/>
        <v>#DIV/0!</v>
      </c>
      <c r="V1938" s="15"/>
      <c r="W1938" s="8"/>
      <c r="X1938" s="14"/>
      <c r="Y1938" s="8"/>
      <c r="Z1938" s="8"/>
      <c r="AA1938" s="8"/>
      <c r="AB1938" s="8"/>
      <c r="AC1938" s="8"/>
      <c r="AD1938" s="8"/>
      <c r="AE1938" s="8"/>
      <c r="AF1938" s="8"/>
      <c r="AG1938" s="3"/>
      <c r="AH1938" s="3"/>
      <c r="AI1938" s="3"/>
      <c r="AJ1938" s="3"/>
      <c r="AK1938" s="3"/>
      <c r="AL1938" s="3"/>
      <c r="AM1938" s="3"/>
    </row>
    <row r="1939" spans="1:39" ht="18.75" customHeight="1" x14ac:dyDescent="0.35">
      <c r="A1939" s="8">
        <f t="shared" si="77"/>
        <v>1933</v>
      </c>
      <c r="B1939" s="9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16">
        <f t="shared" si="78"/>
        <v>0</v>
      </c>
      <c r="T1939" s="10"/>
      <c r="U1939" s="12" t="e">
        <f t="shared" si="72"/>
        <v>#DIV/0!</v>
      </c>
      <c r="V1939" s="15"/>
      <c r="W1939" s="8"/>
      <c r="X1939" s="14"/>
      <c r="Y1939" s="8"/>
      <c r="Z1939" s="8"/>
      <c r="AA1939" s="8"/>
      <c r="AB1939" s="8"/>
      <c r="AC1939" s="8"/>
      <c r="AD1939" s="8"/>
      <c r="AE1939" s="8"/>
      <c r="AF1939" s="8"/>
      <c r="AG1939" s="3"/>
      <c r="AH1939" s="3"/>
      <c r="AI1939" s="3"/>
      <c r="AJ1939" s="3"/>
      <c r="AK1939" s="3"/>
      <c r="AL1939" s="3"/>
      <c r="AM1939" s="3"/>
    </row>
    <row r="1940" spans="1:39" ht="18.75" customHeight="1" x14ac:dyDescent="0.35">
      <c r="A1940" s="8">
        <f t="shared" si="77"/>
        <v>1934</v>
      </c>
      <c r="B1940" s="9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16">
        <f t="shared" si="78"/>
        <v>0</v>
      </c>
      <c r="T1940" s="10"/>
      <c r="U1940" s="12" t="e">
        <f t="shared" si="72"/>
        <v>#DIV/0!</v>
      </c>
      <c r="V1940" s="15"/>
      <c r="W1940" s="8"/>
      <c r="X1940" s="14"/>
      <c r="Y1940" s="8"/>
      <c r="Z1940" s="8"/>
      <c r="AA1940" s="8"/>
      <c r="AB1940" s="8"/>
      <c r="AC1940" s="8"/>
      <c r="AD1940" s="8"/>
      <c r="AE1940" s="8"/>
      <c r="AF1940" s="8"/>
      <c r="AG1940" s="3"/>
      <c r="AH1940" s="3"/>
      <c r="AI1940" s="3"/>
      <c r="AJ1940" s="3"/>
      <c r="AK1940" s="3"/>
      <c r="AL1940" s="3"/>
      <c r="AM1940" s="3"/>
    </row>
    <row r="1941" spans="1:39" ht="18.75" customHeight="1" x14ac:dyDescent="0.35">
      <c r="A1941" s="8">
        <f t="shared" si="77"/>
        <v>1935</v>
      </c>
      <c r="B1941" s="9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16">
        <f t="shared" si="78"/>
        <v>0</v>
      </c>
      <c r="T1941" s="10"/>
      <c r="U1941" s="12" t="e">
        <f t="shared" si="72"/>
        <v>#DIV/0!</v>
      </c>
      <c r="V1941" s="15"/>
      <c r="W1941" s="8"/>
      <c r="X1941" s="14"/>
      <c r="Y1941" s="8"/>
      <c r="Z1941" s="8"/>
      <c r="AA1941" s="8"/>
      <c r="AB1941" s="8"/>
      <c r="AC1941" s="8"/>
      <c r="AD1941" s="8"/>
      <c r="AE1941" s="8"/>
      <c r="AF1941" s="8"/>
      <c r="AG1941" s="3"/>
      <c r="AH1941" s="3"/>
      <c r="AI1941" s="3"/>
      <c r="AJ1941" s="3"/>
      <c r="AK1941" s="3"/>
      <c r="AL1941" s="3"/>
      <c r="AM1941" s="3"/>
    </row>
    <row r="1942" spans="1:39" ht="18.75" customHeight="1" x14ac:dyDescent="0.35">
      <c r="A1942" s="8">
        <f t="shared" si="77"/>
        <v>1936</v>
      </c>
      <c r="B1942" s="9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16">
        <f t="shared" si="78"/>
        <v>0</v>
      </c>
      <c r="T1942" s="10"/>
      <c r="U1942" s="12" t="e">
        <f t="shared" si="72"/>
        <v>#DIV/0!</v>
      </c>
      <c r="V1942" s="15"/>
      <c r="W1942" s="8"/>
      <c r="X1942" s="14"/>
      <c r="Y1942" s="8"/>
      <c r="Z1942" s="8"/>
      <c r="AA1942" s="8"/>
      <c r="AB1942" s="8"/>
      <c r="AC1942" s="8"/>
      <c r="AD1942" s="8"/>
      <c r="AE1942" s="8"/>
      <c r="AF1942" s="8"/>
      <c r="AG1942" s="3"/>
      <c r="AH1942" s="3"/>
      <c r="AI1942" s="3"/>
      <c r="AJ1942" s="3"/>
      <c r="AK1942" s="3"/>
      <c r="AL1942" s="3"/>
      <c r="AM1942" s="3"/>
    </row>
    <row r="1943" spans="1:39" ht="18.75" customHeight="1" x14ac:dyDescent="0.35">
      <c r="A1943" s="8">
        <f t="shared" si="77"/>
        <v>1937</v>
      </c>
      <c r="B1943" s="9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16">
        <f t="shared" si="78"/>
        <v>0</v>
      </c>
      <c r="T1943" s="10"/>
      <c r="U1943" s="12" t="e">
        <f t="shared" si="72"/>
        <v>#DIV/0!</v>
      </c>
      <c r="V1943" s="15"/>
      <c r="W1943" s="8"/>
      <c r="X1943" s="14"/>
      <c r="Y1943" s="8"/>
      <c r="Z1943" s="8"/>
      <c r="AA1943" s="8"/>
      <c r="AB1943" s="8"/>
      <c r="AC1943" s="8"/>
      <c r="AD1943" s="8"/>
      <c r="AE1943" s="8"/>
      <c r="AF1943" s="8"/>
      <c r="AG1943" s="3"/>
      <c r="AH1943" s="3"/>
      <c r="AI1943" s="3"/>
      <c r="AJ1943" s="3"/>
      <c r="AK1943" s="3"/>
      <c r="AL1943" s="3"/>
      <c r="AM1943" s="3"/>
    </row>
    <row r="1944" spans="1:39" ht="18.75" customHeight="1" x14ac:dyDescent="0.35">
      <c r="A1944" s="8">
        <f t="shared" si="77"/>
        <v>1938</v>
      </c>
      <c r="B1944" s="9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16">
        <f t="shared" si="78"/>
        <v>0</v>
      </c>
      <c r="T1944" s="10"/>
      <c r="U1944" s="12" t="e">
        <f t="shared" si="72"/>
        <v>#DIV/0!</v>
      </c>
      <c r="V1944" s="15"/>
      <c r="W1944" s="8"/>
      <c r="X1944" s="14"/>
      <c r="Y1944" s="8"/>
      <c r="Z1944" s="8"/>
      <c r="AA1944" s="8"/>
      <c r="AB1944" s="8"/>
      <c r="AC1944" s="8"/>
      <c r="AD1944" s="8"/>
      <c r="AE1944" s="8"/>
      <c r="AF1944" s="8"/>
      <c r="AG1944" s="3"/>
      <c r="AH1944" s="3"/>
      <c r="AI1944" s="3"/>
      <c r="AJ1944" s="3"/>
      <c r="AK1944" s="3"/>
      <c r="AL1944" s="3"/>
      <c r="AM1944" s="3"/>
    </row>
    <row r="1945" spans="1:39" ht="18.75" customHeight="1" x14ac:dyDescent="0.35">
      <c r="A1945" s="8">
        <f t="shared" si="77"/>
        <v>1939</v>
      </c>
      <c r="B1945" s="9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16">
        <f t="shared" si="78"/>
        <v>0</v>
      </c>
      <c r="T1945" s="10"/>
      <c r="U1945" s="12" t="e">
        <f t="shared" si="72"/>
        <v>#DIV/0!</v>
      </c>
      <c r="V1945" s="15"/>
      <c r="W1945" s="8"/>
      <c r="X1945" s="14"/>
      <c r="Y1945" s="8"/>
      <c r="Z1945" s="8"/>
      <c r="AA1945" s="8"/>
      <c r="AB1945" s="8"/>
      <c r="AC1945" s="8"/>
      <c r="AD1945" s="8"/>
      <c r="AE1945" s="8"/>
      <c r="AF1945" s="8"/>
      <c r="AG1945" s="3"/>
      <c r="AH1945" s="3"/>
      <c r="AI1945" s="3"/>
      <c r="AJ1945" s="3"/>
      <c r="AK1945" s="3"/>
      <c r="AL1945" s="3"/>
      <c r="AM1945" s="3"/>
    </row>
    <row r="1946" spans="1:39" ht="18.75" customHeight="1" x14ac:dyDescent="0.35">
      <c r="A1946" s="8">
        <f t="shared" si="77"/>
        <v>1940</v>
      </c>
      <c r="B1946" s="9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16">
        <f t="shared" si="78"/>
        <v>0</v>
      </c>
      <c r="T1946" s="10"/>
      <c r="U1946" s="12" t="e">
        <f t="shared" si="72"/>
        <v>#DIV/0!</v>
      </c>
      <c r="V1946" s="15"/>
      <c r="W1946" s="8"/>
      <c r="X1946" s="14"/>
      <c r="Y1946" s="8"/>
      <c r="Z1946" s="8"/>
      <c r="AA1946" s="8"/>
      <c r="AB1946" s="8"/>
      <c r="AC1946" s="8"/>
      <c r="AD1946" s="8"/>
      <c r="AE1946" s="8"/>
      <c r="AF1946" s="8"/>
      <c r="AG1946" s="3"/>
      <c r="AH1946" s="3"/>
      <c r="AI1946" s="3"/>
      <c r="AJ1946" s="3"/>
      <c r="AK1946" s="3"/>
      <c r="AL1946" s="3"/>
      <c r="AM1946" s="3"/>
    </row>
    <row r="1947" spans="1:39" ht="18.75" customHeight="1" x14ac:dyDescent="0.35">
      <c r="A1947" s="8">
        <f t="shared" si="77"/>
        <v>1941</v>
      </c>
      <c r="B1947" s="9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16">
        <f t="shared" si="78"/>
        <v>0</v>
      </c>
      <c r="T1947" s="10"/>
      <c r="U1947" s="12" t="e">
        <f t="shared" si="72"/>
        <v>#DIV/0!</v>
      </c>
      <c r="V1947" s="15"/>
      <c r="W1947" s="8"/>
      <c r="X1947" s="14"/>
      <c r="Y1947" s="8"/>
      <c r="Z1947" s="8"/>
      <c r="AA1947" s="8"/>
      <c r="AB1947" s="8"/>
      <c r="AC1947" s="8"/>
      <c r="AD1947" s="8"/>
      <c r="AE1947" s="8"/>
      <c r="AF1947" s="8"/>
      <c r="AG1947" s="3"/>
      <c r="AH1947" s="3"/>
      <c r="AI1947" s="3"/>
      <c r="AJ1947" s="3"/>
      <c r="AK1947" s="3"/>
      <c r="AL1947" s="3"/>
      <c r="AM1947" s="3"/>
    </row>
    <row r="1948" spans="1:39" ht="18.75" customHeight="1" x14ac:dyDescent="0.35">
      <c r="A1948" s="8">
        <f t="shared" si="77"/>
        <v>1942</v>
      </c>
      <c r="B1948" s="9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16">
        <f t="shared" si="78"/>
        <v>0</v>
      </c>
      <c r="T1948" s="10"/>
      <c r="U1948" s="12" t="e">
        <f t="shared" si="72"/>
        <v>#DIV/0!</v>
      </c>
      <c r="V1948" s="15"/>
      <c r="W1948" s="8"/>
      <c r="X1948" s="14"/>
      <c r="Y1948" s="8"/>
      <c r="Z1948" s="8"/>
      <c r="AA1948" s="8"/>
      <c r="AB1948" s="8"/>
      <c r="AC1948" s="8"/>
      <c r="AD1948" s="8"/>
      <c r="AE1948" s="8"/>
      <c r="AF1948" s="8"/>
      <c r="AG1948" s="3"/>
      <c r="AH1948" s="3"/>
      <c r="AI1948" s="3"/>
      <c r="AJ1948" s="3"/>
      <c r="AK1948" s="3"/>
      <c r="AL1948" s="3"/>
      <c r="AM1948" s="3"/>
    </row>
    <row r="1949" spans="1:39" ht="18.75" customHeight="1" x14ac:dyDescent="0.35">
      <c r="A1949" s="8">
        <f t="shared" si="77"/>
        <v>1943</v>
      </c>
      <c r="B1949" s="9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16">
        <f t="shared" si="78"/>
        <v>0</v>
      </c>
      <c r="T1949" s="10"/>
      <c r="U1949" s="12" t="e">
        <f t="shared" si="72"/>
        <v>#DIV/0!</v>
      </c>
      <c r="V1949" s="15"/>
      <c r="W1949" s="8"/>
      <c r="X1949" s="14"/>
      <c r="Y1949" s="8"/>
      <c r="Z1949" s="8"/>
      <c r="AA1949" s="8"/>
      <c r="AB1949" s="8"/>
      <c r="AC1949" s="8"/>
      <c r="AD1949" s="8"/>
      <c r="AE1949" s="8"/>
      <c r="AF1949" s="8"/>
      <c r="AG1949" s="3"/>
      <c r="AH1949" s="3"/>
      <c r="AI1949" s="3"/>
      <c r="AJ1949" s="3"/>
      <c r="AK1949" s="3"/>
      <c r="AL1949" s="3"/>
      <c r="AM1949" s="3"/>
    </row>
    <row r="1950" spans="1:39" ht="18.75" customHeight="1" x14ac:dyDescent="0.35">
      <c r="A1950" s="8">
        <f t="shared" si="77"/>
        <v>1944</v>
      </c>
      <c r="B1950" s="9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16">
        <f t="shared" si="78"/>
        <v>0</v>
      </c>
      <c r="T1950" s="10"/>
      <c r="U1950" s="12" t="e">
        <f t="shared" si="72"/>
        <v>#DIV/0!</v>
      </c>
      <c r="V1950" s="15"/>
      <c r="W1950" s="8"/>
      <c r="X1950" s="14"/>
      <c r="Y1950" s="8"/>
      <c r="Z1950" s="8"/>
      <c r="AA1950" s="8"/>
      <c r="AB1950" s="8"/>
      <c r="AC1950" s="8"/>
      <c r="AD1950" s="8"/>
      <c r="AE1950" s="8"/>
      <c r="AF1950" s="8"/>
      <c r="AG1950" s="3"/>
      <c r="AH1950" s="3"/>
      <c r="AI1950" s="3"/>
      <c r="AJ1950" s="3"/>
      <c r="AK1950" s="3"/>
      <c r="AL1950" s="3"/>
      <c r="AM1950" s="3"/>
    </row>
    <row r="1951" spans="1:39" ht="18.75" customHeight="1" x14ac:dyDescent="0.35">
      <c r="A1951" s="8">
        <f t="shared" si="77"/>
        <v>1945</v>
      </c>
      <c r="B1951" s="9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16">
        <f t="shared" si="78"/>
        <v>0</v>
      </c>
      <c r="T1951" s="10"/>
      <c r="U1951" s="12" t="e">
        <f t="shared" si="72"/>
        <v>#DIV/0!</v>
      </c>
      <c r="V1951" s="15"/>
      <c r="W1951" s="8"/>
      <c r="X1951" s="14"/>
      <c r="Y1951" s="8"/>
      <c r="Z1951" s="8"/>
      <c r="AA1951" s="8"/>
      <c r="AB1951" s="8"/>
      <c r="AC1951" s="8"/>
      <c r="AD1951" s="8"/>
      <c r="AE1951" s="8"/>
      <c r="AF1951" s="8"/>
      <c r="AG1951" s="3"/>
      <c r="AH1951" s="3"/>
      <c r="AI1951" s="3"/>
      <c r="AJ1951" s="3"/>
      <c r="AK1951" s="3"/>
      <c r="AL1951" s="3"/>
      <c r="AM1951" s="3"/>
    </row>
    <row r="1952" spans="1:39" ht="18.75" customHeight="1" x14ac:dyDescent="0.35">
      <c r="A1952" s="8">
        <f t="shared" si="77"/>
        <v>1946</v>
      </c>
      <c r="B1952" s="9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16">
        <f t="shared" si="78"/>
        <v>0</v>
      </c>
      <c r="T1952" s="10"/>
      <c r="U1952" s="12" t="e">
        <f t="shared" si="72"/>
        <v>#DIV/0!</v>
      </c>
      <c r="V1952" s="15"/>
      <c r="W1952" s="8"/>
      <c r="X1952" s="14"/>
      <c r="Y1952" s="8"/>
      <c r="Z1952" s="8"/>
      <c r="AA1952" s="8"/>
      <c r="AB1952" s="8"/>
      <c r="AC1952" s="8"/>
      <c r="AD1952" s="8"/>
      <c r="AE1952" s="8"/>
      <c r="AF1952" s="8"/>
      <c r="AG1952" s="3"/>
      <c r="AH1952" s="3"/>
      <c r="AI1952" s="3"/>
      <c r="AJ1952" s="3"/>
      <c r="AK1952" s="3"/>
      <c r="AL1952" s="3"/>
      <c r="AM1952" s="3"/>
    </row>
    <row r="1953" spans="1:39" ht="18.75" customHeight="1" x14ac:dyDescent="0.35">
      <c r="A1953" s="8">
        <f t="shared" si="77"/>
        <v>1947</v>
      </c>
      <c r="B1953" s="9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16">
        <f t="shared" si="78"/>
        <v>0</v>
      </c>
      <c r="T1953" s="10"/>
      <c r="U1953" s="12" t="e">
        <f t="shared" si="72"/>
        <v>#DIV/0!</v>
      </c>
      <c r="V1953" s="15"/>
      <c r="W1953" s="8"/>
      <c r="X1953" s="14"/>
      <c r="Y1953" s="8"/>
      <c r="Z1953" s="8"/>
      <c r="AA1953" s="8"/>
      <c r="AB1953" s="8"/>
      <c r="AC1953" s="8"/>
      <c r="AD1953" s="8"/>
      <c r="AE1953" s="8"/>
      <c r="AF1953" s="8"/>
      <c r="AG1953" s="3"/>
      <c r="AH1953" s="3"/>
      <c r="AI1953" s="3"/>
      <c r="AJ1953" s="3"/>
      <c r="AK1953" s="3"/>
      <c r="AL1953" s="3"/>
      <c r="AM1953" s="3"/>
    </row>
    <row r="1954" spans="1:39" ht="18.75" customHeight="1" x14ac:dyDescent="0.35">
      <c r="A1954" s="8">
        <f t="shared" si="77"/>
        <v>1948</v>
      </c>
      <c r="B1954" s="9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16">
        <f t="shared" si="78"/>
        <v>0</v>
      </c>
      <c r="T1954" s="10"/>
      <c r="U1954" s="12" t="e">
        <f t="shared" si="72"/>
        <v>#DIV/0!</v>
      </c>
      <c r="V1954" s="15"/>
      <c r="W1954" s="8"/>
      <c r="X1954" s="14"/>
      <c r="Y1954" s="8"/>
      <c r="Z1954" s="8"/>
      <c r="AA1954" s="8"/>
      <c r="AB1954" s="8"/>
      <c r="AC1954" s="8"/>
      <c r="AD1954" s="8"/>
      <c r="AE1954" s="8"/>
      <c r="AF1954" s="8"/>
      <c r="AG1954" s="3"/>
      <c r="AH1954" s="3"/>
      <c r="AI1954" s="3"/>
      <c r="AJ1954" s="3"/>
      <c r="AK1954" s="3"/>
      <c r="AL1954" s="3"/>
      <c r="AM1954" s="3"/>
    </row>
    <row r="1955" spans="1:39" ht="18.75" customHeight="1" x14ac:dyDescent="0.35">
      <c r="A1955" s="8">
        <f t="shared" si="77"/>
        <v>1949</v>
      </c>
      <c r="B1955" s="9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16">
        <f t="shared" si="78"/>
        <v>0</v>
      </c>
      <c r="T1955" s="10"/>
      <c r="U1955" s="12" t="e">
        <f t="shared" si="72"/>
        <v>#DIV/0!</v>
      </c>
      <c r="V1955" s="15"/>
      <c r="W1955" s="8"/>
      <c r="X1955" s="14"/>
      <c r="Y1955" s="8"/>
      <c r="Z1955" s="8"/>
      <c r="AA1955" s="8"/>
      <c r="AB1955" s="8"/>
      <c r="AC1955" s="8"/>
      <c r="AD1955" s="8"/>
      <c r="AE1955" s="8"/>
      <c r="AF1955" s="8"/>
      <c r="AG1955" s="3"/>
      <c r="AH1955" s="3"/>
      <c r="AI1955" s="3"/>
      <c r="AJ1955" s="3"/>
      <c r="AK1955" s="3"/>
      <c r="AL1955" s="3"/>
      <c r="AM1955" s="3"/>
    </row>
    <row r="1956" spans="1:39" ht="18.75" customHeight="1" x14ac:dyDescent="0.35">
      <c r="A1956" s="8">
        <f t="shared" si="77"/>
        <v>1950</v>
      </c>
      <c r="B1956" s="9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16">
        <f t="shared" si="78"/>
        <v>0</v>
      </c>
      <c r="T1956" s="10"/>
      <c r="U1956" s="12" t="e">
        <f t="shared" si="72"/>
        <v>#DIV/0!</v>
      </c>
      <c r="V1956" s="15"/>
      <c r="W1956" s="8"/>
      <c r="X1956" s="14"/>
      <c r="Y1956" s="8"/>
      <c r="Z1956" s="8"/>
      <c r="AA1956" s="8"/>
      <c r="AB1956" s="8"/>
      <c r="AC1956" s="8"/>
      <c r="AD1956" s="8"/>
      <c r="AE1956" s="8"/>
      <c r="AF1956" s="8"/>
      <c r="AG1956" s="3"/>
      <c r="AH1956" s="3"/>
      <c r="AI1956" s="3"/>
      <c r="AJ1956" s="3"/>
      <c r="AK1956" s="3"/>
      <c r="AL1956" s="3"/>
      <c r="AM1956" s="3"/>
    </row>
    <row r="1957" spans="1:39" ht="18.75" customHeight="1" x14ac:dyDescent="0.35">
      <c r="A1957" s="8">
        <f t="shared" si="77"/>
        <v>1951</v>
      </c>
      <c r="B1957" s="9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16">
        <f t="shared" si="78"/>
        <v>0</v>
      </c>
      <c r="T1957" s="10"/>
      <c r="U1957" s="12" t="e">
        <f t="shared" si="72"/>
        <v>#DIV/0!</v>
      </c>
      <c r="V1957" s="15"/>
      <c r="W1957" s="8"/>
      <c r="X1957" s="14"/>
      <c r="Y1957" s="8"/>
      <c r="Z1957" s="8"/>
      <c r="AA1957" s="8"/>
      <c r="AB1957" s="8"/>
      <c r="AC1957" s="8"/>
      <c r="AD1957" s="8"/>
      <c r="AE1957" s="8"/>
      <c r="AF1957" s="8"/>
      <c r="AG1957" s="3"/>
      <c r="AH1957" s="3"/>
      <c r="AI1957" s="3"/>
      <c r="AJ1957" s="3"/>
      <c r="AK1957" s="3"/>
      <c r="AL1957" s="3"/>
      <c r="AM1957" s="3"/>
    </row>
    <row r="1958" spans="1:39" ht="18.75" customHeight="1" x14ac:dyDescent="0.35">
      <c r="A1958" s="8">
        <f t="shared" si="77"/>
        <v>1952</v>
      </c>
      <c r="B1958" s="9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16">
        <f t="shared" si="78"/>
        <v>0</v>
      </c>
      <c r="T1958" s="10"/>
      <c r="U1958" s="12" t="e">
        <f t="shared" si="72"/>
        <v>#DIV/0!</v>
      </c>
      <c r="V1958" s="15"/>
      <c r="W1958" s="8"/>
      <c r="X1958" s="14"/>
      <c r="Y1958" s="8"/>
      <c r="Z1958" s="8"/>
      <c r="AA1958" s="8"/>
      <c r="AB1958" s="8"/>
      <c r="AC1958" s="8"/>
      <c r="AD1958" s="8"/>
      <c r="AE1958" s="8"/>
      <c r="AF1958" s="8"/>
      <c r="AG1958" s="3"/>
      <c r="AH1958" s="3"/>
      <c r="AI1958" s="3"/>
      <c r="AJ1958" s="3"/>
      <c r="AK1958" s="3"/>
      <c r="AL1958" s="3"/>
      <c r="AM1958" s="3"/>
    </row>
    <row r="1959" spans="1:39" ht="18.75" customHeight="1" x14ac:dyDescent="0.35">
      <c r="A1959" s="8">
        <f t="shared" si="77"/>
        <v>1953</v>
      </c>
      <c r="B1959" s="9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16">
        <f t="shared" si="78"/>
        <v>0</v>
      </c>
      <c r="T1959" s="10"/>
      <c r="U1959" s="12" t="e">
        <f t="shared" si="72"/>
        <v>#DIV/0!</v>
      </c>
      <c r="V1959" s="15"/>
      <c r="W1959" s="8"/>
      <c r="X1959" s="14"/>
      <c r="Y1959" s="8"/>
      <c r="Z1959" s="8"/>
      <c r="AA1959" s="8"/>
      <c r="AB1959" s="8"/>
      <c r="AC1959" s="8"/>
      <c r="AD1959" s="8"/>
      <c r="AE1959" s="8"/>
      <c r="AF1959" s="8"/>
      <c r="AG1959" s="3"/>
      <c r="AH1959" s="3"/>
      <c r="AI1959" s="3"/>
      <c r="AJ1959" s="3"/>
      <c r="AK1959" s="3"/>
      <c r="AL1959" s="3"/>
      <c r="AM1959" s="3"/>
    </row>
    <row r="1960" spans="1:39" ht="18.75" customHeight="1" x14ac:dyDescent="0.35">
      <c r="A1960" s="8">
        <f t="shared" si="77"/>
        <v>1954</v>
      </c>
      <c r="B1960" s="9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16">
        <f t="shared" si="78"/>
        <v>0</v>
      </c>
      <c r="T1960" s="10"/>
      <c r="U1960" s="12" t="e">
        <f t="shared" si="72"/>
        <v>#DIV/0!</v>
      </c>
      <c r="V1960" s="15"/>
      <c r="W1960" s="8"/>
      <c r="X1960" s="14"/>
      <c r="Y1960" s="8"/>
      <c r="Z1960" s="8"/>
      <c r="AA1960" s="8"/>
      <c r="AB1960" s="8"/>
      <c r="AC1960" s="8"/>
      <c r="AD1960" s="8"/>
      <c r="AE1960" s="8"/>
      <c r="AF1960" s="8"/>
      <c r="AG1960" s="3"/>
      <c r="AH1960" s="3"/>
      <c r="AI1960" s="3"/>
      <c r="AJ1960" s="3"/>
      <c r="AK1960" s="3"/>
      <c r="AL1960" s="3"/>
      <c r="AM1960" s="3"/>
    </row>
    <row r="1961" spans="1:39" ht="18.75" customHeight="1" x14ac:dyDescent="0.35">
      <c r="A1961" s="8">
        <f t="shared" si="77"/>
        <v>1955</v>
      </c>
      <c r="B1961" s="9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16">
        <f t="shared" si="78"/>
        <v>0</v>
      </c>
      <c r="T1961" s="10"/>
      <c r="U1961" s="12" t="e">
        <f t="shared" si="72"/>
        <v>#DIV/0!</v>
      </c>
      <c r="V1961" s="15"/>
      <c r="W1961" s="8"/>
      <c r="X1961" s="14"/>
      <c r="Y1961" s="8"/>
      <c r="Z1961" s="8"/>
      <c r="AA1961" s="8"/>
      <c r="AB1961" s="8"/>
      <c r="AC1961" s="8"/>
      <c r="AD1961" s="8"/>
      <c r="AE1961" s="8"/>
      <c r="AF1961" s="8"/>
      <c r="AG1961" s="3"/>
      <c r="AH1961" s="3"/>
      <c r="AI1961" s="3"/>
      <c r="AJ1961" s="3"/>
      <c r="AK1961" s="3"/>
      <c r="AL1961" s="3"/>
      <c r="AM1961" s="3"/>
    </row>
    <row r="1962" spans="1:39" ht="18.75" customHeight="1" x14ac:dyDescent="0.35">
      <c r="A1962" s="8">
        <f t="shared" si="77"/>
        <v>1956</v>
      </c>
      <c r="B1962" s="9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16">
        <f t="shared" si="78"/>
        <v>0</v>
      </c>
      <c r="T1962" s="10"/>
      <c r="U1962" s="12" t="e">
        <f t="shared" si="72"/>
        <v>#DIV/0!</v>
      </c>
      <c r="V1962" s="15"/>
      <c r="W1962" s="8"/>
      <c r="X1962" s="14"/>
      <c r="Y1962" s="8"/>
      <c r="Z1962" s="8"/>
      <c r="AA1962" s="8"/>
      <c r="AB1962" s="8"/>
      <c r="AC1962" s="8"/>
      <c r="AD1962" s="8"/>
      <c r="AE1962" s="8"/>
      <c r="AF1962" s="8"/>
      <c r="AG1962" s="3"/>
      <c r="AH1962" s="3"/>
      <c r="AI1962" s="3"/>
      <c r="AJ1962" s="3"/>
      <c r="AK1962" s="3"/>
      <c r="AL1962" s="3"/>
      <c r="AM1962" s="3"/>
    </row>
    <row r="1963" spans="1:39" ht="18.75" customHeight="1" x14ac:dyDescent="0.35">
      <c r="A1963" s="8">
        <f t="shared" si="77"/>
        <v>1957</v>
      </c>
      <c r="B1963" s="9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16">
        <f t="shared" si="78"/>
        <v>0</v>
      </c>
      <c r="T1963" s="10"/>
      <c r="U1963" s="12" t="e">
        <f t="shared" si="72"/>
        <v>#DIV/0!</v>
      </c>
      <c r="V1963" s="15"/>
      <c r="W1963" s="8"/>
      <c r="X1963" s="14"/>
      <c r="Y1963" s="8"/>
      <c r="Z1963" s="8"/>
      <c r="AA1963" s="8"/>
      <c r="AB1963" s="8"/>
      <c r="AC1963" s="8"/>
      <c r="AD1963" s="8"/>
      <c r="AE1963" s="8"/>
      <c r="AF1963" s="8"/>
      <c r="AG1963" s="3"/>
      <c r="AH1963" s="3"/>
      <c r="AI1963" s="3"/>
      <c r="AJ1963" s="3"/>
      <c r="AK1963" s="3"/>
      <c r="AL1963" s="3"/>
      <c r="AM1963" s="3"/>
    </row>
    <row r="1964" spans="1:39" ht="18.75" customHeight="1" x14ac:dyDescent="0.35">
      <c r="A1964" s="8">
        <f t="shared" si="77"/>
        <v>1958</v>
      </c>
      <c r="B1964" s="9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16">
        <f t="shared" si="78"/>
        <v>0</v>
      </c>
      <c r="T1964" s="10"/>
      <c r="U1964" s="12" t="e">
        <f t="shared" si="72"/>
        <v>#DIV/0!</v>
      </c>
      <c r="V1964" s="15"/>
      <c r="W1964" s="8"/>
      <c r="X1964" s="14"/>
      <c r="Y1964" s="8"/>
      <c r="Z1964" s="8"/>
      <c r="AA1964" s="8"/>
      <c r="AB1964" s="8"/>
      <c r="AC1964" s="8"/>
      <c r="AD1964" s="8"/>
      <c r="AE1964" s="8"/>
      <c r="AF1964" s="8"/>
      <c r="AG1964" s="3"/>
      <c r="AH1964" s="3"/>
      <c r="AI1964" s="3"/>
      <c r="AJ1964" s="3"/>
      <c r="AK1964" s="3"/>
      <c r="AL1964" s="3"/>
      <c r="AM1964" s="3"/>
    </row>
    <row r="1965" spans="1:39" ht="18.75" customHeight="1" x14ac:dyDescent="0.35">
      <c r="A1965" s="8">
        <f t="shared" si="77"/>
        <v>1959</v>
      </c>
      <c r="B1965" s="9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16">
        <f t="shared" si="78"/>
        <v>0</v>
      </c>
      <c r="T1965" s="10"/>
      <c r="U1965" s="12" t="e">
        <f t="shared" si="72"/>
        <v>#DIV/0!</v>
      </c>
      <c r="V1965" s="15"/>
      <c r="W1965" s="8"/>
      <c r="X1965" s="14"/>
      <c r="Y1965" s="8"/>
      <c r="Z1965" s="8"/>
      <c r="AA1965" s="8"/>
      <c r="AB1965" s="8"/>
      <c r="AC1965" s="8"/>
      <c r="AD1965" s="8"/>
      <c r="AE1965" s="8"/>
      <c r="AF1965" s="8"/>
      <c r="AG1965" s="3"/>
      <c r="AH1965" s="3"/>
      <c r="AI1965" s="3"/>
      <c r="AJ1965" s="3"/>
      <c r="AK1965" s="3"/>
      <c r="AL1965" s="3"/>
      <c r="AM1965" s="3"/>
    </row>
    <row r="1966" spans="1:39" ht="18.75" customHeight="1" x14ac:dyDescent="0.35">
      <c r="A1966" s="8">
        <f t="shared" si="77"/>
        <v>1960</v>
      </c>
      <c r="B1966" s="9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16">
        <f t="shared" si="78"/>
        <v>0</v>
      </c>
      <c r="T1966" s="10"/>
      <c r="U1966" s="12" t="e">
        <f t="shared" si="72"/>
        <v>#DIV/0!</v>
      </c>
      <c r="V1966" s="15"/>
      <c r="W1966" s="8"/>
      <c r="X1966" s="14"/>
      <c r="Y1966" s="8"/>
      <c r="Z1966" s="8"/>
      <c r="AA1966" s="8"/>
      <c r="AB1966" s="8"/>
      <c r="AC1966" s="8"/>
      <c r="AD1966" s="8"/>
      <c r="AE1966" s="8"/>
      <c r="AF1966" s="8"/>
      <c r="AG1966" s="3"/>
      <c r="AH1966" s="3"/>
      <c r="AI1966" s="3"/>
      <c r="AJ1966" s="3"/>
      <c r="AK1966" s="3"/>
      <c r="AL1966" s="3"/>
      <c r="AM1966" s="3"/>
    </row>
    <row r="1967" spans="1:39" ht="18.75" customHeight="1" x14ac:dyDescent="0.35">
      <c r="A1967" s="8">
        <f t="shared" si="77"/>
        <v>1961</v>
      </c>
      <c r="B1967" s="9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16">
        <f t="shared" si="78"/>
        <v>0</v>
      </c>
      <c r="T1967" s="10"/>
      <c r="U1967" s="12" t="e">
        <f t="shared" si="72"/>
        <v>#DIV/0!</v>
      </c>
      <c r="V1967" s="15"/>
      <c r="W1967" s="8"/>
      <c r="X1967" s="14"/>
      <c r="Y1967" s="8"/>
      <c r="Z1967" s="8"/>
      <c r="AA1967" s="8"/>
      <c r="AB1967" s="8"/>
      <c r="AC1967" s="8"/>
      <c r="AD1967" s="8"/>
      <c r="AE1967" s="8"/>
      <c r="AF1967" s="8"/>
      <c r="AG1967" s="3"/>
      <c r="AH1967" s="3"/>
      <c r="AI1967" s="3"/>
      <c r="AJ1967" s="3"/>
      <c r="AK1967" s="3"/>
      <c r="AL1967" s="3"/>
      <c r="AM1967" s="3"/>
    </row>
    <row r="1968" spans="1:39" ht="18.75" customHeight="1" x14ac:dyDescent="0.35">
      <c r="A1968" s="8">
        <f t="shared" si="77"/>
        <v>1962</v>
      </c>
      <c r="B1968" s="9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16">
        <f t="shared" si="78"/>
        <v>0</v>
      </c>
      <c r="T1968" s="10"/>
      <c r="U1968" s="12" t="e">
        <f t="shared" si="72"/>
        <v>#DIV/0!</v>
      </c>
      <c r="V1968" s="15"/>
      <c r="W1968" s="8"/>
      <c r="X1968" s="14"/>
      <c r="Y1968" s="8"/>
      <c r="Z1968" s="8"/>
      <c r="AA1968" s="8"/>
      <c r="AB1968" s="8"/>
      <c r="AC1968" s="8"/>
      <c r="AD1968" s="8"/>
      <c r="AE1968" s="8"/>
      <c r="AF1968" s="8"/>
      <c r="AG1968" s="3"/>
      <c r="AH1968" s="3"/>
      <c r="AI1968" s="3"/>
      <c r="AJ1968" s="3"/>
      <c r="AK1968" s="3"/>
      <c r="AL1968" s="3"/>
      <c r="AM1968" s="3"/>
    </row>
    <row r="1969" spans="1:39" ht="18.75" customHeight="1" x14ac:dyDescent="0.35">
      <c r="A1969" s="8">
        <f t="shared" si="77"/>
        <v>1963</v>
      </c>
      <c r="B1969" s="9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16">
        <f t="shared" si="78"/>
        <v>0</v>
      </c>
      <c r="T1969" s="10"/>
      <c r="U1969" s="12" t="e">
        <f t="shared" si="72"/>
        <v>#DIV/0!</v>
      </c>
      <c r="V1969" s="15"/>
      <c r="W1969" s="8"/>
      <c r="X1969" s="14"/>
      <c r="Y1969" s="8"/>
      <c r="Z1969" s="8"/>
      <c r="AA1969" s="8"/>
      <c r="AB1969" s="8"/>
      <c r="AC1969" s="8"/>
      <c r="AD1969" s="8"/>
      <c r="AE1969" s="8"/>
      <c r="AF1969" s="8"/>
      <c r="AG1969" s="3"/>
      <c r="AH1969" s="3"/>
      <c r="AI1969" s="3"/>
      <c r="AJ1969" s="3"/>
      <c r="AK1969" s="3"/>
      <c r="AL1969" s="3"/>
      <c r="AM1969" s="3"/>
    </row>
    <row r="1970" spans="1:39" ht="18.75" customHeight="1" x14ac:dyDescent="0.35">
      <c r="A1970" s="8">
        <f t="shared" si="77"/>
        <v>1964</v>
      </c>
      <c r="B1970" s="9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16">
        <f t="shared" si="78"/>
        <v>0</v>
      </c>
      <c r="T1970" s="10"/>
      <c r="U1970" s="12" t="e">
        <f t="shared" si="72"/>
        <v>#DIV/0!</v>
      </c>
      <c r="V1970" s="15"/>
      <c r="W1970" s="8"/>
      <c r="X1970" s="14"/>
      <c r="Y1970" s="8"/>
      <c r="Z1970" s="8"/>
      <c r="AA1970" s="8"/>
      <c r="AB1970" s="8"/>
      <c r="AC1970" s="8"/>
      <c r="AD1970" s="8"/>
      <c r="AE1970" s="8"/>
      <c r="AF1970" s="8"/>
      <c r="AG1970" s="3"/>
      <c r="AH1970" s="3"/>
      <c r="AI1970" s="3"/>
      <c r="AJ1970" s="3"/>
      <c r="AK1970" s="3"/>
      <c r="AL1970" s="3"/>
      <c r="AM1970" s="3"/>
    </row>
    <row r="1971" spans="1:39" ht="18.75" customHeight="1" x14ac:dyDescent="0.35">
      <c r="A1971" s="8">
        <f t="shared" si="77"/>
        <v>1965</v>
      </c>
      <c r="B1971" s="9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16">
        <f t="shared" si="78"/>
        <v>0</v>
      </c>
      <c r="T1971" s="10"/>
      <c r="U1971" s="12" t="e">
        <f t="shared" si="72"/>
        <v>#DIV/0!</v>
      </c>
      <c r="V1971" s="15"/>
      <c r="W1971" s="8"/>
      <c r="X1971" s="14"/>
      <c r="Y1971" s="8"/>
      <c r="Z1971" s="8"/>
      <c r="AA1971" s="8"/>
      <c r="AB1971" s="8"/>
      <c r="AC1971" s="8"/>
      <c r="AD1971" s="8"/>
      <c r="AE1971" s="8"/>
      <c r="AF1971" s="8"/>
      <c r="AG1971" s="3"/>
      <c r="AH1971" s="3"/>
      <c r="AI1971" s="3"/>
      <c r="AJ1971" s="3"/>
      <c r="AK1971" s="3"/>
      <c r="AL1971" s="3"/>
      <c r="AM1971" s="3"/>
    </row>
    <row r="1972" spans="1:39" ht="18.75" customHeight="1" x14ac:dyDescent="0.35">
      <c r="A1972" s="8">
        <f t="shared" si="77"/>
        <v>1966</v>
      </c>
      <c r="B1972" s="9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16">
        <f t="shared" si="78"/>
        <v>0</v>
      </c>
      <c r="T1972" s="10"/>
      <c r="U1972" s="12" t="e">
        <f t="shared" si="72"/>
        <v>#DIV/0!</v>
      </c>
      <c r="V1972" s="15"/>
      <c r="W1972" s="8"/>
      <c r="X1972" s="14"/>
      <c r="Y1972" s="8"/>
      <c r="Z1972" s="8"/>
      <c r="AA1972" s="8"/>
      <c r="AB1972" s="8"/>
      <c r="AC1972" s="8"/>
      <c r="AD1972" s="8"/>
      <c r="AE1972" s="8"/>
      <c r="AF1972" s="8"/>
      <c r="AG1972" s="3"/>
      <c r="AH1972" s="3"/>
      <c r="AI1972" s="3"/>
      <c r="AJ1972" s="3"/>
      <c r="AK1972" s="3"/>
      <c r="AL1972" s="3"/>
      <c r="AM1972" s="3"/>
    </row>
    <row r="1973" spans="1:39" ht="18.75" customHeight="1" x14ac:dyDescent="0.35">
      <c r="A1973" s="8">
        <f t="shared" si="77"/>
        <v>1967</v>
      </c>
      <c r="B1973" s="9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16">
        <f t="shared" si="78"/>
        <v>0</v>
      </c>
      <c r="T1973" s="10"/>
      <c r="U1973" s="12" t="e">
        <f t="shared" si="72"/>
        <v>#DIV/0!</v>
      </c>
      <c r="V1973" s="15"/>
      <c r="W1973" s="8"/>
      <c r="X1973" s="14"/>
      <c r="Y1973" s="8"/>
      <c r="Z1973" s="8"/>
      <c r="AA1973" s="8"/>
      <c r="AB1973" s="8"/>
      <c r="AC1973" s="8"/>
      <c r="AD1973" s="8"/>
      <c r="AE1973" s="8"/>
      <c r="AF1973" s="8"/>
      <c r="AG1973" s="3"/>
      <c r="AH1973" s="3"/>
      <c r="AI1973" s="3"/>
      <c r="AJ1973" s="3"/>
      <c r="AK1973" s="3"/>
      <c r="AL1973" s="3"/>
      <c r="AM1973" s="3"/>
    </row>
    <row r="1974" spans="1:39" ht="18.75" customHeight="1" x14ac:dyDescent="0.35">
      <c r="A1974" s="8">
        <f t="shared" si="77"/>
        <v>1968</v>
      </c>
      <c r="B1974" s="9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16">
        <f t="shared" si="78"/>
        <v>0</v>
      </c>
      <c r="T1974" s="10"/>
      <c r="U1974" s="12" t="e">
        <f t="shared" si="72"/>
        <v>#DIV/0!</v>
      </c>
      <c r="V1974" s="15"/>
      <c r="W1974" s="8"/>
      <c r="X1974" s="14"/>
      <c r="Y1974" s="8"/>
      <c r="Z1974" s="8"/>
      <c r="AA1974" s="8"/>
      <c r="AB1974" s="8"/>
      <c r="AC1974" s="8"/>
      <c r="AD1974" s="8"/>
      <c r="AE1974" s="8"/>
      <c r="AF1974" s="8"/>
      <c r="AG1974" s="3"/>
      <c r="AH1974" s="3"/>
      <c r="AI1974" s="3"/>
      <c r="AJ1974" s="3"/>
      <c r="AK1974" s="3"/>
      <c r="AL1974" s="3"/>
      <c r="AM1974" s="3"/>
    </row>
    <row r="1975" spans="1:39" ht="18.75" customHeight="1" x14ac:dyDescent="0.35">
      <c r="A1975" s="8">
        <f t="shared" si="77"/>
        <v>1969</v>
      </c>
      <c r="B1975" s="9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16">
        <f t="shared" si="78"/>
        <v>0</v>
      </c>
      <c r="T1975" s="10"/>
      <c r="U1975" s="12" t="e">
        <f t="shared" si="72"/>
        <v>#DIV/0!</v>
      </c>
      <c r="V1975" s="15"/>
      <c r="W1975" s="8"/>
      <c r="X1975" s="14"/>
      <c r="Y1975" s="8"/>
      <c r="Z1975" s="8"/>
      <c r="AA1975" s="8"/>
      <c r="AB1975" s="8"/>
      <c r="AC1975" s="8"/>
      <c r="AD1975" s="8"/>
      <c r="AE1975" s="8"/>
      <c r="AF1975" s="8"/>
      <c r="AG1975" s="3"/>
      <c r="AH1975" s="3"/>
      <c r="AI1975" s="3"/>
      <c r="AJ1975" s="3"/>
      <c r="AK1975" s="3"/>
      <c r="AL1975" s="3"/>
      <c r="AM1975" s="3"/>
    </row>
    <row r="1976" spans="1:39" ht="18.75" customHeight="1" x14ac:dyDescent="0.35">
      <c r="A1976" s="8">
        <f t="shared" si="77"/>
        <v>1970</v>
      </c>
      <c r="B1976" s="9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16">
        <f t="shared" si="78"/>
        <v>0</v>
      </c>
      <c r="T1976" s="10"/>
      <c r="U1976" s="12" t="e">
        <f t="shared" si="72"/>
        <v>#DIV/0!</v>
      </c>
      <c r="V1976" s="15"/>
      <c r="W1976" s="8"/>
      <c r="X1976" s="14"/>
      <c r="Y1976" s="8"/>
      <c r="Z1976" s="8"/>
      <c r="AA1976" s="8"/>
      <c r="AB1976" s="8"/>
      <c r="AC1976" s="8"/>
      <c r="AD1976" s="8"/>
      <c r="AE1976" s="8"/>
      <c r="AF1976" s="8"/>
      <c r="AG1976" s="3"/>
      <c r="AH1976" s="3"/>
      <c r="AI1976" s="3"/>
      <c r="AJ1976" s="3"/>
      <c r="AK1976" s="3"/>
      <c r="AL1976" s="3"/>
      <c r="AM1976" s="3"/>
    </row>
    <row r="1977" spans="1:39" ht="18.75" customHeight="1" x14ac:dyDescent="0.35">
      <c r="A1977" s="8">
        <f t="shared" si="77"/>
        <v>1971</v>
      </c>
      <c r="B1977" s="9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16">
        <f t="shared" si="78"/>
        <v>0</v>
      </c>
      <c r="T1977" s="10"/>
      <c r="U1977" s="12" t="e">
        <f t="shared" si="72"/>
        <v>#DIV/0!</v>
      </c>
      <c r="V1977" s="15"/>
      <c r="W1977" s="8"/>
      <c r="X1977" s="14"/>
      <c r="Y1977" s="8"/>
      <c r="Z1977" s="8"/>
      <c r="AA1977" s="8"/>
      <c r="AB1977" s="8"/>
      <c r="AC1977" s="8"/>
      <c r="AD1977" s="8"/>
      <c r="AE1977" s="8"/>
      <c r="AF1977" s="8"/>
      <c r="AG1977" s="3"/>
      <c r="AH1977" s="3"/>
      <c r="AI1977" s="3"/>
      <c r="AJ1977" s="3"/>
      <c r="AK1977" s="3"/>
      <c r="AL1977" s="3"/>
      <c r="AM1977" s="3"/>
    </row>
    <row r="1978" spans="1:39" ht="18.75" customHeight="1" x14ac:dyDescent="0.35">
      <c r="A1978" s="8">
        <f t="shared" si="77"/>
        <v>1972</v>
      </c>
      <c r="B1978" s="9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16">
        <f t="shared" si="78"/>
        <v>0</v>
      </c>
      <c r="T1978" s="10"/>
      <c r="U1978" s="12" t="e">
        <f t="shared" si="72"/>
        <v>#DIV/0!</v>
      </c>
      <c r="V1978" s="15"/>
      <c r="W1978" s="8"/>
      <c r="X1978" s="14"/>
      <c r="Y1978" s="8"/>
      <c r="Z1978" s="8"/>
      <c r="AA1978" s="8"/>
      <c r="AB1978" s="8"/>
      <c r="AC1978" s="8"/>
      <c r="AD1978" s="8"/>
      <c r="AE1978" s="8"/>
      <c r="AF1978" s="8"/>
      <c r="AG1978" s="3"/>
      <c r="AH1978" s="3"/>
      <c r="AI1978" s="3"/>
      <c r="AJ1978" s="3"/>
      <c r="AK1978" s="3"/>
      <c r="AL1978" s="3"/>
      <c r="AM1978" s="3"/>
    </row>
    <row r="1979" spans="1:39" ht="18.75" customHeight="1" x14ac:dyDescent="0.35">
      <c r="A1979" s="8">
        <f t="shared" si="77"/>
        <v>1973</v>
      </c>
      <c r="B1979" s="9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16">
        <f t="shared" si="78"/>
        <v>0</v>
      </c>
      <c r="T1979" s="10"/>
      <c r="U1979" s="12" t="e">
        <f t="shared" si="72"/>
        <v>#DIV/0!</v>
      </c>
      <c r="V1979" s="15"/>
      <c r="W1979" s="8"/>
      <c r="X1979" s="14"/>
      <c r="Y1979" s="8"/>
      <c r="Z1979" s="8"/>
      <c r="AA1979" s="8"/>
      <c r="AB1979" s="8"/>
      <c r="AC1979" s="8"/>
      <c r="AD1979" s="8"/>
      <c r="AE1979" s="8"/>
      <c r="AF1979" s="8"/>
      <c r="AG1979" s="3"/>
      <c r="AH1979" s="3"/>
      <c r="AI1979" s="3"/>
      <c r="AJ1979" s="3"/>
      <c r="AK1979" s="3"/>
      <c r="AL1979" s="3"/>
      <c r="AM1979" s="3"/>
    </row>
    <row r="1980" spans="1:39" ht="18.75" customHeight="1" x14ac:dyDescent="0.35">
      <c r="A1980" s="8">
        <f t="shared" si="77"/>
        <v>1974</v>
      </c>
      <c r="B1980" s="9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16">
        <f t="shared" si="78"/>
        <v>0</v>
      </c>
      <c r="T1980" s="10"/>
      <c r="U1980" s="12" t="e">
        <f t="shared" si="72"/>
        <v>#DIV/0!</v>
      </c>
      <c r="V1980" s="15"/>
      <c r="W1980" s="8"/>
      <c r="X1980" s="14"/>
      <c r="Y1980" s="8"/>
      <c r="Z1980" s="8"/>
      <c r="AA1980" s="8"/>
      <c r="AB1980" s="8"/>
      <c r="AC1980" s="8"/>
      <c r="AD1980" s="8"/>
      <c r="AE1980" s="8"/>
      <c r="AF1980" s="8"/>
      <c r="AG1980" s="3"/>
      <c r="AH1980" s="3"/>
      <c r="AI1980" s="3"/>
      <c r="AJ1980" s="3"/>
      <c r="AK1980" s="3"/>
      <c r="AL1980" s="3"/>
      <c r="AM1980" s="3"/>
    </row>
    <row r="1981" spans="1:39" ht="18.75" customHeight="1" x14ac:dyDescent="0.35">
      <c r="A1981" s="8">
        <f t="shared" si="77"/>
        <v>1975</v>
      </c>
      <c r="B1981" s="9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16">
        <f t="shared" si="78"/>
        <v>0</v>
      </c>
      <c r="T1981" s="10"/>
      <c r="U1981" s="12" t="e">
        <f t="shared" si="72"/>
        <v>#DIV/0!</v>
      </c>
      <c r="V1981" s="15"/>
      <c r="W1981" s="8"/>
      <c r="X1981" s="14"/>
      <c r="Y1981" s="8"/>
      <c r="Z1981" s="8"/>
      <c r="AA1981" s="8"/>
      <c r="AB1981" s="8"/>
      <c r="AC1981" s="8"/>
      <c r="AD1981" s="8"/>
      <c r="AE1981" s="8"/>
      <c r="AF1981" s="8"/>
      <c r="AG1981" s="3"/>
      <c r="AH1981" s="3"/>
      <c r="AI1981" s="3"/>
      <c r="AJ1981" s="3"/>
      <c r="AK1981" s="3"/>
      <c r="AL1981" s="3"/>
      <c r="AM1981" s="3"/>
    </row>
    <row r="1982" spans="1:39" ht="18.75" customHeight="1" x14ac:dyDescent="0.35">
      <c r="A1982" s="8">
        <f t="shared" si="77"/>
        <v>1976</v>
      </c>
      <c r="B1982" s="9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16">
        <f t="shared" si="78"/>
        <v>0</v>
      </c>
      <c r="T1982" s="10"/>
      <c r="U1982" s="12" t="e">
        <f t="shared" si="72"/>
        <v>#DIV/0!</v>
      </c>
      <c r="V1982" s="15"/>
      <c r="W1982" s="8"/>
      <c r="X1982" s="14"/>
      <c r="Y1982" s="8"/>
      <c r="Z1982" s="8"/>
      <c r="AA1982" s="8"/>
      <c r="AB1982" s="8"/>
      <c r="AC1982" s="8"/>
      <c r="AD1982" s="8"/>
      <c r="AE1982" s="8"/>
      <c r="AF1982" s="8"/>
      <c r="AG1982" s="3"/>
      <c r="AH1982" s="3"/>
      <c r="AI1982" s="3"/>
      <c r="AJ1982" s="3"/>
      <c r="AK1982" s="3"/>
      <c r="AL1982" s="3"/>
      <c r="AM1982" s="3"/>
    </row>
    <row r="1983" spans="1:39" ht="18.75" customHeight="1" x14ac:dyDescent="0.35">
      <c r="A1983" s="8">
        <f t="shared" si="77"/>
        <v>1977</v>
      </c>
      <c r="B1983" s="9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16">
        <f t="shared" si="78"/>
        <v>0</v>
      </c>
      <c r="T1983" s="10"/>
      <c r="U1983" s="12" t="e">
        <f t="shared" si="72"/>
        <v>#DIV/0!</v>
      </c>
      <c r="V1983" s="15"/>
      <c r="W1983" s="8"/>
      <c r="X1983" s="14"/>
      <c r="Y1983" s="8"/>
      <c r="Z1983" s="8"/>
      <c r="AA1983" s="8"/>
      <c r="AB1983" s="8"/>
      <c r="AC1983" s="8"/>
      <c r="AD1983" s="8"/>
      <c r="AE1983" s="8"/>
      <c r="AF1983" s="8"/>
      <c r="AG1983" s="3"/>
      <c r="AH1983" s="3"/>
      <c r="AI1983" s="3"/>
      <c r="AJ1983" s="3"/>
      <c r="AK1983" s="3"/>
      <c r="AL1983" s="3"/>
      <c r="AM1983" s="3"/>
    </row>
    <row r="1984" spans="1:39" ht="18.75" customHeight="1" x14ac:dyDescent="0.35">
      <c r="A1984" s="8">
        <f t="shared" si="77"/>
        <v>1978</v>
      </c>
      <c r="B1984" s="9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16">
        <f t="shared" si="78"/>
        <v>0</v>
      </c>
      <c r="T1984" s="10"/>
      <c r="U1984" s="12" t="e">
        <f t="shared" si="72"/>
        <v>#DIV/0!</v>
      </c>
      <c r="V1984" s="15"/>
      <c r="W1984" s="8"/>
      <c r="X1984" s="14"/>
      <c r="Y1984" s="8"/>
      <c r="Z1984" s="8"/>
      <c r="AA1984" s="8"/>
      <c r="AB1984" s="8"/>
      <c r="AC1984" s="8"/>
      <c r="AD1984" s="8"/>
      <c r="AE1984" s="8"/>
      <c r="AF1984" s="8"/>
      <c r="AG1984" s="3"/>
      <c r="AH1984" s="3"/>
      <c r="AI1984" s="3"/>
      <c r="AJ1984" s="3"/>
      <c r="AK1984" s="3"/>
      <c r="AL1984" s="3"/>
      <c r="AM1984" s="3"/>
    </row>
    <row r="1985" spans="1:39" ht="18.75" customHeight="1" x14ac:dyDescent="0.35">
      <c r="A1985" s="8">
        <f t="shared" si="77"/>
        <v>1979</v>
      </c>
      <c r="B1985" s="9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16">
        <f t="shared" si="78"/>
        <v>0</v>
      </c>
      <c r="T1985" s="10"/>
      <c r="U1985" s="12" t="e">
        <f t="shared" si="72"/>
        <v>#DIV/0!</v>
      </c>
      <c r="V1985" s="15"/>
      <c r="W1985" s="8"/>
      <c r="X1985" s="14"/>
      <c r="Y1985" s="8"/>
      <c r="Z1985" s="8"/>
      <c r="AA1985" s="8"/>
      <c r="AB1985" s="8"/>
      <c r="AC1985" s="8"/>
      <c r="AD1985" s="8"/>
      <c r="AE1985" s="8"/>
      <c r="AF1985" s="8"/>
      <c r="AG1985" s="3"/>
      <c r="AH1985" s="3"/>
      <c r="AI1985" s="3"/>
      <c r="AJ1985" s="3"/>
      <c r="AK1985" s="3"/>
      <c r="AL1985" s="3"/>
      <c r="AM1985" s="3"/>
    </row>
    <row r="1986" spans="1:39" ht="18.75" customHeight="1" x14ac:dyDescent="0.35">
      <c r="A1986" s="8">
        <f t="shared" si="77"/>
        <v>1980</v>
      </c>
      <c r="B1986" s="9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16">
        <f t="shared" si="78"/>
        <v>0</v>
      </c>
      <c r="T1986" s="10"/>
      <c r="U1986" s="12" t="e">
        <f t="shared" si="72"/>
        <v>#DIV/0!</v>
      </c>
      <c r="V1986" s="15"/>
      <c r="W1986" s="8"/>
      <c r="X1986" s="14"/>
      <c r="Y1986" s="8"/>
      <c r="Z1986" s="8"/>
      <c r="AA1986" s="8"/>
      <c r="AB1986" s="8"/>
      <c r="AC1986" s="8"/>
      <c r="AD1986" s="8"/>
      <c r="AE1986" s="8"/>
      <c r="AF1986" s="8"/>
      <c r="AG1986" s="3"/>
      <c r="AH1986" s="3"/>
      <c r="AI1986" s="3"/>
      <c r="AJ1986" s="3"/>
      <c r="AK1986" s="3"/>
      <c r="AL1986" s="3"/>
      <c r="AM1986" s="3"/>
    </row>
    <row r="1987" spans="1:39" ht="18.75" customHeight="1" x14ac:dyDescent="0.35">
      <c r="A1987" s="8">
        <f t="shared" si="77"/>
        <v>1981</v>
      </c>
      <c r="B1987" s="9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16">
        <f t="shared" si="78"/>
        <v>0</v>
      </c>
      <c r="T1987" s="10"/>
      <c r="U1987" s="12" t="e">
        <f t="shared" si="72"/>
        <v>#DIV/0!</v>
      </c>
      <c r="V1987" s="15"/>
      <c r="W1987" s="8"/>
      <c r="X1987" s="14"/>
      <c r="Y1987" s="8"/>
      <c r="Z1987" s="8"/>
      <c r="AA1987" s="8"/>
      <c r="AB1987" s="8"/>
      <c r="AC1987" s="8"/>
      <c r="AD1987" s="8"/>
      <c r="AE1987" s="8"/>
      <c r="AF1987" s="8"/>
      <c r="AG1987" s="3"/>
      <c r="AH1987" s="3"/>
      <c r="AI1987" s="3"/>
      <c r="AJ1987" s="3"/>
      <c r="AK1987" s="3"/>
      <c r="AL1987" s="3"/>
      <c r="AM1987" s="3"/>
    </row>
    <row r="1988" spans="1:39" ht="18.75" customHeight="1" x14ac:dyDescent="0.35">
      <c r="A1988" s="8">
        <f t="shared" si="77"/>
        <v>1982</v>
      </c>
      <c r="B1988" s="9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16">
        <f t="shared" si="78"/>
        <v>0</v>
      </c>
      <c r="T1988" s="10"/>
      <c r="U1988" s="12" t="e">
        <f t="shared" si="72"/>
        <v>#DIV/0!</v>
      </c>
      <c r="V1988" s="15"/>
      <c r="W1988" s="8"/>
      <c r="X1988" s="14"/>
      <c r="Y1988" s="8"/>
      <c r="Z1988" s="8"/>
      <c r="AA1988" s="8"/>
      <c r="AB1988" s="8"/>
      <c r="AC1988" s="8"/>
      <c r="AD1988" s="8"/>
      <c r="AE1988" s="8"/>
      <c r="AF1988" s="8"/>
      <c r="AG1988" s="3"/>
      <c r="AH1988" s="3"/>
      <c r="AI1988" s="3"/>
      <c r="AJ1988" s="3"/>
      <c r="AK1988" s="3"/>
      <c r="AL1988" s="3"/>
      <c r="AM1988" s="3"/>
    </row>
    <row r="1989" spans="1:39" ht="18.75" customHeight="1" x14ac:dyDescent="0.35">
      <c r="A1989" s="8">
        <f t="shared" si="77"/>
        <v>1983</v>
      </c>
      <c r="B1989" s="9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16">
        <f t="shared" si="78"/>
        <v>0</v>
      </c>
      <c r="T1989" s="10"/>
      <c r="U1989" s="12" t="e">
        <f t="shared" si="72"/>
        <v>#DIV/0!</v>
      </c>
      <c r="V1989" s="15"/>
      <c r="W1989" s="8"/>
      <c r="X1989" s="14"/>
      <c r="Y1989" s="8"/>
      <c r="Z1989" s="8"/>
      <c r="AA1989" s="8"/>
      <c r="AB1989" s="8"/>
      <c r="AC1989" s="8"/>
      <c r="AD1989" s="8"/>
      <c r="AE1989" s="8"/>
      <c r="AF1989" s="8"/>
      <c r="AG1989" s="3"/>
      <c r="AH1989" s="3"/>
      <c r="AI1989" s="3"/>
      <c r="AJ1989" s="3"/>
      <c r="AK1989" s="3"/>
      <c r="AL1989" s="3"/>
      <c r="AM1989" s="3"/>
    </row>
    <row r="1990" spans="1:39" ht="18.75" customHeight="1" x14ac:dyDescent="0.35">
      <c r="A1990" s="8">
        <f t="shared" si="77"/>
        <v>1984</v>
      </c>
      <c r="B1990" s="9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16">
        <f t="shared" si="78"/>
        <v>0</v>
      </c>
      <c r="T1990" s="10"/>
      <c r="U1990" s="12" t="e">
        <f t="shared" si="72"/>
        <v>#DIV/0!</v>
      </c>
      <c r="V1990" s="15"/>
      <c r="W1990" s="8"/>
      <c r="X1990" s="14"/>
      <c r="Y1990" s="8"/>
      <c r="Z1990" s="8"/>
      <c r="AA1990" s="8"/>
      <c r="AB1990" s="8"/>
      <c r="AC1990" s="8"/>
      <c r="AD1990" s="8"/>
      <c r="AE1990" s="8"/>
      <c r="AF1990" s="8"/>
      <c r="AG1990" s="3"/>
      <c r="AH1990" s="3"/>
      <c r="AI1990" s="3"/>
      <c r="AJ1990" s="3"/>
      <c r="AK1990" s="3"/>
      <c r="AL1990" s="3"/>
      <c r="AM1990" s="3"/>
    </row>
    <row r="1991" spans="1:39" ht="18.75" customHeight="1" x14ac:dyDescent="0.35">
      <c r="A1991" s="8">
        <f t="shared" ref="A1991:A2054" si="79">ROW(A1985)</f>
        <v>1985</v>
      </c>
      <c r="B1991" s="9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16">
        <f t="shared" ref="S1991:S2054" si="80">SUM(C1991:R1991)</f>
        <v>0</v>
      </c>
      <c r="T1991" s="10"/>
      <c r="U1991" s="12" t="e">
        <f t="shared" si="72"/>
        <v>#DIV/0!</v>
      </c>
      <c r="V1991" s="15"/>
      <c r="W1991" s="8"/>
      <c r="X1991" s="14"/>
      <c r="Y1991" s="8"/>
      <c r="Z1991" s="8"/>
      <c r="AA1991" s="8"/>
      <c r="AB1991" s="8"/>
      <c r="AC1991" s="8"/>
      <c r="AD1991" s="8"/>
      <c r="AE1991" s="8"/>
      <c r="AF1991" s="8"/>
      <c r="AG1991" s="3"/>
      <c r="AH1991" s="3"/>
      <c r="AI1991" s="3"/>
      <c r="AJ1991" s="3"/>
      <c r="AK1991" s="3"/>
      <c r="AL1991" s="3"/>
      <c r="AM1991" s="3"/>
    </row>
    <row r="1992" spans="1:39" ht="18.75" customHeight="1" x14ac:dyDescent="0.35">
      <c r="A1992" s="8">
        <f t="shared" si="79"/>
        <v>1986</v>
      </c>
      <c r="B1992" s="9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16">
        <f t="shared" si="80"/>
        <v>0</v>
      </c>
      <c r="T1992" s="10"/>
      <c r="U1992" s="12" t="e">
        <f t="shared" si="72"/>
        <v>#DIV/0!</v>
      </c>
      <c r="V1992" s="15"/>
      <c r="W1992" s="8"/>
      <c r="X1992" s="14"/>
      <c r="Y1992" s="8"/>
      <c r="Z1992" s="8"/>
      <c r="AA1992" s="8"/>
      <c r="AB1992" s="8"/>
      <c r="AC1992" s="8"/>
      <c r="AD1992" s="8"/>
      <c r="AE1992" s="8"/>
      <c r="AF1992" s="8"/>
      <c r="AG1992" s="3"/>
      <c r="AH1992" s="3"/>
      <c r="AI1992" s="3"/>
      <c r="AJ1992" s="3"/>
      <c r="AK1992" s="3"/>
      <c r="AL1992" s="3"/>
      <c r="AM1992" s="3"/>
    </row>
    <row r="1993" spans="1:39" ht="18.75" customHeight="1" x14ac:dyDescent="0.35">
      <c r="A1993" s="8">
        <f t="shared" si="79"/>
        <v>1987</v>
      </c>
      <c r="B1993" s="9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16">
        <f t="shared" si="80"/>
        <v>0</v>
      </c>
      <c r="T1993" s="10"/>
      <c r="U1993" s="12" t="e">
        <f t="shared" si="72"/>
        <v>#DIV/0!</v>
      </c>
      <c r="V1993" s="15"/>
      <c r="W1993" s="8"/>
      <c r="X1993" s="14"/>
      <c r="Y1993" s="8"/>
      <c r="Z1993" s="8"/>
      <c r="AA1993" s="8"/>
      <c r="AB1993" s="8"/>
      <c r="AC1993" s="8"/>
      <c r="AD1993" s="8"/>
      <c r="AE1993" s="8"/>
      <c r="AF1993" s="8"/>
      <c r="AG1993" s="3"/>
      <c r="AH1993" s="3"/>
      <c r="AI1993" s="3"/>
      <c r="AJ1993" s="3"/>
      <c r="AK1993" s="3"/>
      <c r="AL1993" s="3"/>
      <c r="AM1993" s="3"/>
    </row>
    <row r="1994" spans="1:39" ht="18.75" customHeight="1" x14ac:dyDescent="0.35">
      <c r="A1994" s="8">
        <f t="shared" si="79"/>
        <v>1988</v>
      </c>
      <c r="B1994" s="9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16">
        <f t="shared" si="80"/>
        <v>0</v>
      </c>
      <c r="T1994" s="10"/>
      <c r="U1994" s="12" t="e">
        <f t="shared" si="72"/>
        <v>#DIV/0!</v>
      </c>
      <c r="V1994" s="15"/>
      <c r="W1994" s="8"/>
      <c r="X1994" s="14"/>
      <c r="Y1994" s="8"/>
      <c r="Z1994" s="8"/>
      <c r="AA1994" s="8"/>
      <c r="AB1994" s="8"/>
      <c r="AC1994" s="8"/>
      <c r="AD1994" s="8"/>
      <c r="AE1994" s="8"/>
      <c r="AF1994" s="8"/>
      <c r="AG1994" s="3"/>
      <c r="AH1994" s="3"/>
      <c r="AI1994" s="3"/>
      <c r="AJ1994" s="3"/>
      <c r="AK1994" s="3"/>
      <c r="AL1994" s="3"/>
      <c r="AM1994" s="3"/>
    </row>
    <row r="1995" spans="1:39" ht="18.75" customHeight="1" x14ac:dyDescent="0.35">
      <c r="A1995" s="8">
        <f t="shared" si="79"/>
        <v>1989</v>
      </c>
      <c r="B1995" s="9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16">
        <f t="shared" si="80"/>
        <v>0</v>
      </c>
      <c r="T1995" s="10"/>
      <c r="U1995" s="12" t="e">
        <f t="shared" si="72"/>
        <v>#DIV/0!</v>
      </c>
      <c r="V1995" s="15"/>
      <c r="W1995" s="8"/>
      <c r="X1995" s="14"/>
      <c r="Y1995" s="8"/>
      <c r="Z1995" s="8"/>
      <c r="AA1995" s="8"/>
      <c r="AB1995" s="8"/>
      <c r="AC1995" s="8"/>
      <c r="AD1995" s="8"/>
      <c r="AE1995" s="8"/>
      <c r="AF1995" s="8"/>
      <c r="AG1995" s="3"/>
      <c r="AH1995" s="3"/>
      <c r="AI1995" s="3"/>
      <c r="AJ1995" s="3"/>
      <c r="AK1995" s="3"/>
      <c r="AL1995" s="3"/>
      <c r="AM1995" s="3"/>
    </row>
    <row r="1996" spans="1:39" ht="18.75" customHeight="1" x14ac:dyDescent="0.35">
      <c r="A1996" s="8">
        <f t="shared" si="79"/>
        <v>1990</v>
      </c>
      <c r="B1996" s="9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16">
        <f t="shared" si="80"/>
        <v>0</v>
      </c>
      <c r="T1996" s="10"/>
      <c r="U1996" s="12" t="e">
        <f t="shared" si="72"/>
        <v>#DIV/0!</v>
      </c>
      <c r="V1996" s="15"/>
      <c r="W1996" s="8"/>
      <c r="X1996" s="14"/>
      <c r="Y1996" s="8"/>
      <c r="Z1996" s="8"/>
      <c r="AA1996" s="8"/>
      <c r="AB1996" s="8"/>
      <c r="AC1996" s="8"/>
      <c r="AD1996" s="8"/>
      <c r="AE1996" s="8"/>
      <c r="AF1996" s="8"/>
      <c r="AG1996" s="3"/>
      <c r="AH1996" s="3"/>
      <c r="AI1996" s="3"/>
      <c r="AJ1996" s="3"/>
      <c r="AK1996" s="3"/>
      <c r="AL1996" s="3"/>
      <c r="AM1996" s="3"/>
    </row>
    <row r="1997" spans="1:39" ht="18.75" customHeight="1" x14ac:dyDescent="0.35">
      <c r="A1997" s="8">
        <f t="shared" si="79"/>
        <v>1991</v>
      </c>
      <c r="B1997" s="9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16">
        <f t="shared" si="80"/>
        <v>0</v>
      </c>
      <c r="T1997" s="10"/>
      <c r="U1997" s="12" t="e">
        <f t="shared" si="72"/>
        <v>#DIV/0!</v>
      </c>
      <c r="V1997" s="15"/>
      <c r="W1997" s="8"/>
      <c r="X1997" s="14"/>
      <c r="Y1997" s="8"/>
      <c r="Z1997" s="8"/>
      <c r="AA1997" s="8"/>
      <c r="AB1997" s="8"/>
      <c r="AC1997" s="8"/>
      <c r="AD1997" s="8"/>
      <c r="AE1997" s="8"/>
      <c r="AF1997" s="8"/>
      <c r="AG1997" s="3"/>
      <c r="AH1997" s="3"/>
      <c r="AI1997" s="3"/>
      <c r="AJ1997" s="3"/>
      <c r="AK1997" s="3"/>
      <c r="AL1997" s="3"/>
      <c r="AM1997" s="3"/>
    </row>
    <row r="1998" spans="1:39" ht="18.75" customHeight="1" x14ac:dyDescent="0.35">
      <c r="A1998" s="8">
        <f t="shared" si="79"/>
        <v>1992</v>
      </c>
      <c r="B1998" s="9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16">
        <f t="shared" si="80"/>
        <v>0</v>
      </c>
      <c r="T1998" s="10"/>
      <c r="U1998" s="12" t="e">
        <f t="shared" si="72"/>
        <v>#DIV/0!</v>
      </c>
      <c r="V1998" s="15"/>
      <c r="W1998" s="8"/>
      <c r="X1998" s="14"/>
      <c r="Y1998" s="8"/>
      <c r="Z1998" s="8"/>
      <c r="AA1998" s="8"/>
      <c r="AB1998" s="8"/>
      <c r="AC1998" s="8"/>
      <c r="AD1998" s="8"/>
      <c r="AE1998" s="8"/>
      <c r="AF1998" s="8"/>
      <c r="AG1998" s="3"/>
      <c r="AH1998" s="3"/>
      <c r="AI1998" s="3"/>
      <c r="AJ1998" s="3"/>
      <c r="AK1998" s="3"/>
      <c r="AL1998" s="3"/>
      <c r="AM1998" s="3"/>
    </row>
    <row r="1999" spans="1:39" ht="18.75" customHeight="1" x14ac:dyDescent="0.35">
      <c r="A1999" s="8">
        <f t="shared" si="79"/>
        <v>1993</v>
      </c>
      <c r="B1999" s="9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16">
        <f t="shared" si="80"/>
        <v>0</v>
      </c>
      <c r="T1999" s="10"/>
      <c r="U1999" s="12" t="e">
        <f t="shared" si="72"/>
        <v>#DIV/0!</v>
      </c>
      <c r="V1999" s="15"/>
      <c r="W1999" s="8"/>
      <c r="X1999" s="14"/>
      <c r="Y1999" s="8"/>
      <c r="Z1999" s="8"/>
      <c r="AA1999" s="8"/>
      <c r="AB1999" s="8"/>
      <c r="AC1999" s="8"/>
      <c r="AD1999" s="8"/>
      <c r="AE1999" s="8"/>
      <c r="AF1999" s="8"/>
      <c r="AG1999" s="3"/>
      <c r="AH1999" s="3"/>
      <c r="AI1999" s="3"/>
      <c r="AJ1999" s="3"/>
      <c r="AK1999" s="3"/>
      <c r="AL1999" s="3"/>
      <c r="AM1999" s="3"/>
    </row>
    <row r="2000" spans="1:39" ht="18.75" customHeight="1" x14ac:dyDescent="0.35">
      <c r="A2000" s="8">
        <f t="shared" si="79"/>
        <v>1994</v>
      </c>
      <c r="B2000" s="9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16">
        <f t="shared" si="80"/>
        <v>0</v>
      </c>
      <c r="T2000" s="10"/>
      <c r="U2000" s="12" t="e">
        <f t="shared" si="72"/>
        <v>#DIV/0!</v>
      </c>
      <c r="V2000" s="15"/>
      <c r="W2000" s="8"/>
      <c r="X2000" s="14"/>
      <c r="Y2000" s="8"/>
      <c r="Z2000" s="8"/>
      <c r="AA2000" s="8"/>
      <c r="AB2000" s="8"/>
      <c r="AC2000" s="8"/>
      <c r="AD2000" s="8"/>
      <c r="AE2000" s="8"/>
      <c r="AF2000" s="8"/>
      <c r="AG2000" s="3"/>
      <c r="AH2000" s="3"/>
      <c r="AI2000" s="3"/>
      <c r="AJ2000" s="3"/>
      <c r="AK2000" s="3"/>
      <c r="AL2000" s="3"/>
      <c r="AM2000" s="3"/>
    </row>
    <row r="2001" spans="1:39" ht="18.75" customHeight="1" x14ac:dyDescent="0.35">
      <c r="A2001" s="8">
        <f t="shared" si="79"/>
        <v>1995</v>
      </c>
      <c r="B2001" s="9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16">
        <f t="shared" si="80"/>
        <v>0</v>
      </c>
      <c r="T2001" s="10"/>
      <c r="U2001" s="12" t="e">
        <f t="shared" si="72"/>
        <v>#DIV/0!</v>
      </c>
      <c r="V2001" s="15"/>
      <c r="W2001" s="8"/>
      <c r="X2001" s="14"/>
      <c r="Y2001" s="8"/>
      <c r="Z2001" s="8"/>
      <c r="AA2001" s="8"/>
      <c r="AB2001" s="8"/>
      <c r="AC2001" s="8"/>
      <c r="AD2001" s="8"/>
      <c r="AE2001" s="8"/>
      <c r="AF2001" s="8"/>
      <c r="AG2001" s="3"/>
      <c r="AH2001" s="3"/>
      <c r="AI2001" s="3"/>
      <c r="AJ2001" s="3"/>
      <c r="AK2001" s="3"/>
      <c r="AL2001" s="3"/>
      <c r="AM2001" s="3"/>
    </row>
    <row r="2002" spans="1:39" ht="18.75" customHeight="1" x14ac:dyDescent="0.35">
      <c r="A2002" s="8">
        <f t="shared" si="79"/>
        <v>1996</v>
      </c>
      <c r="B2002" s="9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16">
        <f t="shared" si="80"/>
        <v>0</v>
      </c>
      <c r="T2002" s="10"/>
      <c r="U2002" s="12" t="e">
        <f t="shared" si="72"/>
        <v>#DIV/0!</v>
      </c>
      <c r="V2002" s="15"/>
      <c r="W2002" s="8"/>
      <c r="X2002" s="14"/>
      <c r="Y2002" s="8"/>
      <c r="Z2002" s="8"/>
      <c r="AA2002" s="8"/>
      <c r="AB2002" s="8"/>
      <c r="AC2002" s="8"/>
      <c r="AD2002" s="8"/>
      <c r="AE2002" s="8"/>
      <c r="AF2002" s="8"/>
      <c r="AG2002" s="3"/>
      <c r="AH2002" s="3"/>
      <c r="AI2002" s="3"/>
      <c r="AJ2002" s="3"/>
      <c r="AK2002" s="3"/>
      <c r="AL2002" s="3"/>
      <c r="AM2002" s="3"/>
    </row>
    <row r="2003" spans="1:39" ht="18.75" customHeight="1" x14ac:dyDescent="0.35">
      <c r="A2003" s="8">
        <f t="shared" si="79"/>
        <v>1997</v>
      </c>
      <c r="B2003" s="9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16">
        <f t="shared" si="80"/>
        <v>0</v>
      </c>
      <c r="T2003" s="10"/>
      <c r="U2003" s="12" t="e">
        <f t="shared" si="72"/>
        <v>#DIV/0!</v>
      </c>
      <c r="V2003" s="15"/>
      <c r="W2003" s="8"/>
      <c r="X2003" s="14"/>
      <c r="Y2003" s="8"/>
      <c r="Z2003" s="8"/>
      <c r="AA2003" s="8"/>
      <c r="AB2003" s="8"/>
      <c r="AC2003" s="8"/>
      <c r="AD2003" s="8"/>
      <c r="AE2003" s="8"/>
      <c r="AF2003" s="8"/>
      <c r="AG2003" s="3"/>
      <c r="AH2003" s="3"/>
      <c r="AI2003" s="3"/>
      <c r="AJ2003" s="3"/>
      <c r="AK2003" s="3"/>
      <c r="AL2003" s="3"/>
      <c r="AM2003" s="3"/>
    </row>
    <row r="2004" spans="1:39" ht="18.75" customHeight="1" x14ac:dyDescent="0.35">
      <c r="A2004" s="8">
        <f t="shared" si="79"/>
        <v>1998</v>
      </c>
      <c r="B2004" s="9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16">
        <f t="shared" si="80"/>
        <v>0</v>
      </c>
      <c r="T2004" s="10"/>
      <c r="U2004" s="12" t="e">
        <f t="shared" si="72"/>
        <v>#DIV/0!</v>
      </c>
      <c r="V2004" s="15"/>
      <c r="W2004" s="8"/>
      <c r="X2004" s="14"/>
      <c r="Y2004" s="8"/>
      <c r="Z2004" s="8"/>
      <c r="AA2004" s="8"/>
      <c r="AB2004" s="8"/>
      <c r="AC2004" s="8"/>
      <c r="AD2004" s="8"/>
      <c r="AE2004" s="8"/>
      <c r="AF2004" s="8"/>
      <c r="AG2004" s="3"/>
      <c r="AH2004" s="3"/>
      <c r="AI2004" s="3"/>
      <c r="AJ2004" s="3"/>
      <c r="AK2004" s="3"/>
      <c r="AL2004" s="3"/>
      <c r="AM2004" s="3"/>
    </row>
    <row r="2005" spans="1:39" ht="18.75" customHeight="1" x14ac:dyDescent="0.35">
      <c r="A2005" s="8">
        <f t="shared" si="79"/>
        <v>1999</v>
      </c>
      <c r="B2005" s="9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16">
        <f t="shared" si="80"/>
        <v>0</v>
      </c>
      <c r="T2005" s="10"/>
      <c r="U2005" s="12" t="e">
        <f t="shared" si="72"/>
        <v>#DIV/0!</v>
      </c>
      <c r="V2005" s="15"/>
      <c r="W2005" s="8"/>
      <c r="X2005" s="14"/>
      <c r="Y2005" s="8"/>
      <c r="Z2005" s="8"/>
      <c r="AA2005" s="8"/>
      <c r="AB2005" s="8"/>
      <c r="AC2005" s="8"/>
      <c r="AD2005" s="8"/>
      <c r="AE2005" s="8"/>
      <c r="AF2005" s="8"/>
      <c r="AG2005" s="3"/>
      <c r="AH2005" s="3"/>
      <c r="AI2005" s="3"/>
      <c r="AJ2005" s="3"/>
      <c r="AK2005" s="3"/>
      <c r="AL2005" s="3"/>
      <c r="AM2005" s="3"/>
    </row>
    <row r="2006" spans="1:39" ht="18.75" customHeight="1" x14ac:dyDescent="0.35">
      <c r="A2006" s="8">
        <f t="shared" si="79"/>
        <v>2000</v>
      </c>
      <c r="B2006" s="9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16">
        <f t="shared" si="80"/>
        <v>0</v>
      </c>
      <c r="T2006" s="10"/>
      <c r="U2006" s="12" t="e">
        <f t="shared" si="72"/>
        <v>#DIV/0!</v>
      </c>
      <c r="V2006" s="15"/>
      <c r="W2006" s="8"/>
      <c r="X2006" s="14"/>
      <c r="Y2006" s="8"/>
      <c r="Z2006" s="8"/>
      <c r="AA2006" s="8"/>
      <c r="AB2006" s="8"/>
      <c r="AC2006" s="8"/>
      <c r="AD2006" s="8"/>
      <c r="AE2006" s="8"/>
      <c r="AF2006" s="8"/>
      <c r="AG2006" s="3"/>
      <c r="AH2006" s="3"/>
      <c r="AI2006" s="3"/>
      <c r="AJ2006" s="3"/>
      <c r="AK2006" s="3"/>
      <c r="AL2006" s="3"/>
      <c r="AM2006" s="3"/>
    </row>
    <row r="2007" spans="1:39" ht="18.75" customHeight="1" x14ac:dyDescent="0.35">
      <c r="A2007" s="8">
        <f t="shared" si="79"/>
        <v>2001</v>
      </c>
      <c r="B2007" s="9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16">
        <f t="shared" si="80"/>
        <v>0</v>
      </c>
      <c r="T2007" s="10"/>
      <c r="U2007" s="12" t="e">
        <f t="shared" si="72"/>
        <v>#DIV/0!</v>
      </c>
      <c r="V2007" s="15"/>
      <c r="W2007" s="8"/>
      <c r="X2007" s="14"/>
      <c r="Y2007" s="8"/>
      <c r="Z2007" s="8"/>
      <c r="AA2007" s="8"/>
      <c r="AB2007" s="8"/>
      <c r="AC2007" s="8"/>
      <c r="AD2007" s="8"/>
      <c r="AE2007" s="8"/>
      <c r="AF2007" s="8"/>
      <c r="AG2007" s="3"/>
      <c r="AH2007" s="3"/>
      <c r="AI2007" s="3"/>
      <c r="AJ2007" s="3"/>
      <c r="AK2007" s="3"/>
      <c r="AL2007" s="3"/>
      <c r="AM2007" s="3"/>
    </row>
    <row r="2008" spans="1:39" ht="18.75" customHeight="1" x14ac:dyDescent="0.35">
      <c r="A2008" s="8">
        <f t="shared" si="79"/>
        <v>2002</v>
      </c>
      <c r="B2008" s="9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16">
        <f t="shared" si="80"/>
        <v>0</v>
      </c>
      <c r="T2008" s="10"/>
      <c r="U2008" s="12" t="e">
        <f t="shared" si="72"/>
        <v>#DIV/0!</v>
      </c>
      <c r="V2008" s="15"/>
      <c r="W2008" s="8"/>
      <c r="X2008" s="14"/>
      <c r="Y2008" s="8"/>
      <c r="Z2008" s="8"/>
      <c r="AA2008" s="8"/>
      <c r="AB2008" s="8"/>
      <c r="AC2008" s="8"/>
      <c r="AD2008" s="8"/>
      <c r="AE2008" s="8"/>
      <c r="AF2008" s="8"/>
      <c r="AG2008" s="3"/>
      <c r="AH2008" s="3"/>
      <c r="AI2008" s="3"/>
      <c r="AJ2008" s="3"/>
      <c r="AK2008" s="3"/>
      <c r="AL2008" s="3"/>
      <c r="AM2008" s="3"/>
    </row>
    <row r="2009" spans="1:39" ht="18.75" customHeight="1" x14ac:dyDescent="0.35">
      <c r="A2009" s="8">
        <f t="shared" si="79"/>
        <v>2003</v>
      </c>
      <c r="B2009" s="9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16">
        <f t="shared" si="80"/>
        <v>0</v>
      </c>
      <c r="T2009" s="10"/>
      <c r="U2009" s="12" t="e">
        <f t="shared" si="72"/>
        <v>#DIV/0!</v>
      </c>
      <c r="V2009" s="15"/>
      <c r="W2009" s="8"/>
      <c r="X2009" s="14"/>
      <c r="Y2009" s="8"/>
      <c r="Z2009" s="8"/>
      <c r="AA2009" s="8"/>
      <c r="AB2009" s="8"/>
      <c r="AC2009" s="8"/>
      <c r="AD2009" s="8"/>
      <c r="AE2009" s="8"/>
      <c r="AF2009" s="8"/>
      <c r="AG2009" s="3"/>
      <c r="AH2009" s="3"/>
      <c r="AI2009" s="3"/>
      <c r="AJ2009" s="3"/>
      <c r="AK2009" s="3"/>
      <c r="AL2009" s="3"/>
      <c r="AM2009" s="3"/>
    </row>
    <row r="2010" spans="1:39" ht="18.75" customHeight="1" x14ac:dyDescent="0.35">
      <c r="A2010" s="8">
        <f t="shared" si="79"/>
        <v>2004</v>
      </c>
      <c r="B2010" s="9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16">
        <f t="shared" si="80"/>
        <v>0</v>
      </c>
      <c r="T2010" s="10"/>
      <c r="U2010" s="12" t="e">
        <f t="shared" si="72"/>
        <v>#DIV/0!</v>
      </c>
      <c r="V2010" s="15"/>
      <c r="W2010" s="8"/>
      <c r="X2010" s="14"/>
      <c r="Y2010" s="8"/>
      <c r="Z2010" s="8"/>
      <c r="AA2010" s="8"/>
      <c r="AB2010" s="8"/>
      <c r="AC2010" s="8"/>
      <c r="AD2010" s="8"/>
      <c r="AE2010" s="8"/>
      <c r="AF2010" s="8"/>
      <c r="AG2010" s="3"/>
      <c r="AH2010" s="3"/>
      <c r="AI2010" s="3"/>
      <c r="AJ2010" s="3"/>
      <c r="AK2010" s="3"/>
      <c r="AL2010" s="3"/>
      <c r="AM2010" s="3"/>
    </row>
    <row r="2011" spans="1:39" ht="18.75" customHeight="1" x14ac:dyDescent="0.35">
      <c r="A2011" s="8">
        <f t="shared" si="79"/>
        <v>2005</v>
      </c>
      <c r="B2011" s="9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16">
        <f t="shared" si="80"/>
        <v>0</v>
      </c>
      <c r="T2011" s="10"/>
      <c r="U2011" s="12" t="e">
        <f t="shared" si="72"/>
        <v>#DIV/0!</v>
      </c>
      <c r="V2011" s="15"/>
      <c r="W2011" s="8"/>
      <c r="X2011" s="14"/>
      <c r="Y2011" s="8"/>
      <c r="Z2011" s="8"/>
      <c r="AA2011" s="8"/>
      <c r="AB2011" s="8"/>
      <c r="AC2011" s="8"/>
      <c r="AD2011" s="8"/>
      <c r="AE2011" s="8"/>
      <c r="AF2011" s="8"/>
      <c r="AG2011" s="3"/>
      <c r="AH2011" s="3"/>
      <c r="AI2011" s="3"/>
      <c r="AJ2011" s="3"/>
      <c r="AK2011" s="3"/>
      <c r="AL2011" s="3"/>
      <c r="AM2011" s="3"/>
    </row>
    <row r="2012" spans="1:39" ht="18.75" customHeight="1" x14ac:dyDescent="0.35">
      <c r="A2012" s="8">
        <f t="shared" si="79"/>
        <v>2006</v>
      </c>
      <c r="B2012" s="9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16">
        <f t="shared" si="80"/>
        <v>0</v>
      </c>
      <c r="T2012" s="10"/>
      <c r="U2012" s="12" t="e">
        <f t="shared" si="72"/>
        <v>#DIV/0!</v>
      </c>
      <c r="V2012" s="15"/>
      <c r="W2012" s="8"/>
      <c r="X2012" s="14"/>
      <c r="Y2012" s="8"/>
      <c r="Z2012" s="8"/>
      <c r="AA2012" s="8"/>
      <c r="AB2012" s="8"/>
      <c r="AC2012" s="8"/>
      <c r="AD2012" s="8"/>
      <c r="AE2012" s="8"/>
      <c r="AF2012" s="8"/>
      <c r="AG2012" s="3"/>
      <c r="AH2012" s="3"/>
      <c r="AI2012" s="3"/>
      <c r="AJ2012" s="3"/>
      <c r="AK2012" s="3"/>
      <c r="AL2012" s="3"/>
      <c r="AM2012" s="3"/>
    </row>
    <row r="2013" spans="1:39" ht="18.75" customHeight="1" x14ac:dyDescent="0.35">
      <c r="A2013" s="8">
        <f t="shared" si="79"/>
        <v>2007</v>
      </c>
      <c r="B2013" s="9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16">
        <f t="shared" si="80"/>
        <v>0</v>
      </c>
      <c r="T2013" s="10"/>
      <c r="U2013" s="12" t="e">
        <f t="shared" si="72"/>
        <v>#DIV/0!</v>
      </c>
      <c r="V2013" s="15"/>
      <c r="W2013" s="8"/>
      <c r="X2013" s="14"/>
      <c r="Y2013" s="8"/>
      <c r="Z2013" s="8"/>
      <c r="AA2013" s="8"/>
      <c r="AB2013" s="8"/>
      <c r="AC2013" s="8"/>
      <c r="AD2013" s="8"/>
      <c r="AE2013" s="8"/>
      <c r="AF2013" s="8"/>
      <c r="AG2013" s="3"/>
      <c r="AH2013" s="3"/>
      <c r="AI2013" s="3"/>
      <c r="AJ2013" s="3"/>
      <c r="AK2013" s="3"/>
      <c r="AL2013" s="3"/>
      <c r="AM2013" s="3"/>
    </row>
    <row r="2014" spans="1:39" ht="18.75" customHeight="1" x14ac:dyDescent="0.35">
      <c r="A2014" s="8">
        <f t="shared" si="79"/>
        <v>2008</v>
      </c>
      <c r="B2014" s="9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16">
        <f t="shared" si="80"/>
        <v>0</v>
      </c>
      <c r="T2014" s="10"/>
      <c r="U2014" s="12" t="e">
        <f t="shared" si="72"/>
        <v>#DIV/0!</v>
      </c>
      <c r="V2014" s="15"/>
      <c r="W2014" s="8"/>
      <c r="X2014" s="14"/>
      <c r="Y2014" s="8"/>
      <c r="Z2014" s="8"/>
      <c r="AA2014" s="8"/>
      <c r="AB2014" s="8"/>
      <c r="AC2014" s="8"/>
      <c r="AD2014" s="8"/>
      <c r="AE2014" s="8"/>
      <c r="AF2014" s="8"/>
      <c r="AG2014" s="3"/>
      <c r="AH2014" s="3"/>
      <c r="AI2014" s="3"/>
      <c r="AJ2014" s="3"/>
      <c r="AK2014" s="3"/>
      <c r="AL2014" s="3"/>
      <c r="AM2014" s="3"/>
    </row>
    <row r="2015" spans="1:39" ht="18.75" customHeight="1" x14ac:dyDescent="0.35">
      <c r="A2015" s="8">
        <f t="shared" si="79"/>
        <v>2009</v>
      </c>
      <c r="B2015" s="9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16">
        <f t="shared" si="80"/>
        <v>0</v>
      </c>
      <c r="T2015" s="10"/>
      <c r="U2015" s="12" t="e">
        <f t="shared" si="72"/>
        <v>#DIV/0!</v>
      </c>
      <c r="V2015" s="15"/>
      <c r="W2015" s="8"/>
      <c r="X2015" s="14"/>
      <c r="Y2015" s="8"/>
      <c r="Z2015" s="8"/>
      <c r="AA2015" s="8"/>
      <c r="AB2015" s="8"/>
      <c r="AC2015" s="8"/>
      <c r="AD2015" s="8"/>
      <c r="AE2015" s="8"/>
      <c r="AF2015" s="8"/>
      <c r="AG2015" s="3"/>
      <c r="AH2015" s="3"/>
      <c r="AI2015" s="3"/>
      <c r="AJ2015" s="3"/>
      <c r="AK2015" s="3"/>
      <c r="AL2015" s="3"/>
      <c r="AM2015" s="3"/>
    </row>
    <row r="2016" spans="1:39" ht="18.75" customHeight="1" x14ac:dyDescent="0.35">
      <c r="A2016" s="8">
        <f t="shared" si="79"/>
        <v>2010</v>
      </c>
      <c r="B2016" s="9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16">
        <f t="shared" si="80"/>
        <v>0</v>
      </c>
      <c r="T2016" s="10"/>
      <c r="U2016" s="12" t="e">
        <f t="shared" si="72"/>
        <v>#DIV/0!</v>
      </c>
      <c r="V2016" s="15"/>
      <c r="W2016" s="8"/>
      <c r="X2016" s="14"/>
      <c r="Y2016" s="8"/>
      <c r="Z2016" s="8"/>
      <c r="AA2016" s="8"/>
      <c r="AB2016" s="8"/>
      <c r="AC2016" s="8"/>
      <c r="AD2016" s="8"/>
      <c r="AE2016" s="8"/>
      <c r="AF2016" s="8"/>
      <c r="AG2016" s="3"/>
      <c r="AH2016" s="3"/>
      <c r="AI2016" s="3"/>
      <c r="AJ2016" s="3"/>
      <c r="AK2016" s="3"/>
      <c r="AL2016" s="3"/>
      <c r="AM2016" s="3"/>
    </row>
    <row r="2017" spans="1:39" ht="18.75" customHeight="1" x14ac:dyDescent="0.35">
      <c r="A2017" s="8">
        <f t="shared" si="79"/>
        <v>2011</v>
      </c>
      <c r="B2017" s="9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16">
        <f t="shared" si="80"/>
        <v>0</v>
      </c>
      <c r="T2017" s="10"/>
      <c r="U2017" s="12" t="e">
        <f t="shared" si="72"/>
        <v>#DIV/0!</v>
      </c>
      <c r="V2017" s="15"/>
      <c r="W2017" s="8"/>
      <c r="X2017" s="14"/>
      <c r="Y2017" s="8"/>
      <c r="Z2017" s="8"/>
      <c r="AA2017" s="8"/>
      <c r="AB2017" s="8"/>
      <c r="AC2017" s="8"/>
      <c r="AD2017" s="8"/>
      <c r="AE2017" s="8"/>
      <c r="AF2017" s="8"/>
      <c r="AG2017" s="3"/>
      <c r="AH2017" s="3"/>
      <c r="AI2017" s="3"/>
      <c r="AJ2017" s="3"/>
      <c r="AK2017" s="3"/>
      <c r="AL2017" s="3"/>
      <c r="AM2017" s="3"/>
    </row>
    <row r="2018" spans="1:39" ht="18.75" customHeight="1" x14ac:dyDescent="0.35">
      <c r="A2018" s="8">
        <f t="shared" si="79"/>
        <v>2012</v>
      </c>
      <c r="B2018" s="9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16">
        <f t="shared" si="80"/>
        <v>0</v>
      </c>
      <c r="T2018" s="10"/>
      <c r="U2018" s="12" t="e">
        <f t="shared" si="72"/>
        <v>#DIV/0!</v>
      </c>
      <c r="V2018" s="15"/>
      <c r="W2018" s="8"/>
      <c r="X2018" s="14"/>
      <c r="Y2018" s="8"/>
      <c r="Z2018" s="8"/>
      <c r="AA2018" s="8"/>
      <c r="AB2018" s="8"/>
      <c r="AC2018" s="8"/>
      <c r="AD2018" s="8"/>
      <c r="AE2018" s="8"/>
      <c r="AF2018" s="8"/>
      <c r="AG2018" s="3"/>
      <c r="AH2018" s="3"/>
      <c r="AI2018" s="3"/>
      <c r="AJ2018" s="3"/>
      <c r="AK2018" s="3"/>
      <c r="AL2018" s="3"/>
      <c r="AM2018" s="3"/>
    </row>
    <row r="2019" spans="1:39" ht="18.75" customHeight="1" x14ac:dyDescent="0.35">
      <c r="A2019" s="8">
        <f t="shared" si="79"/>
        <v>2013</v>
      </c>
      <c r="B2019" s="9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16">
        <f t="shared" si="80"/>
        <v>0</v>
      </c>
      <c r="T2019" s="10"/>
      <c r="U2019" s="12" t="e">
        <f t="shared" si="72"/>
        <v>#DIV/0!</v>
      </c>
      <c r="V2019" s="15"/>
      <c r="W2019" s="8"/>
      <c r="X2019" s="14"/>
      <c r="Y2019" s="8"/>
      <c r="Z2019" s="8"/>
      <c r="AA2019" s="8"/>
      <c r="AB2019" s="8"/>
      <c r="AC2019" s="8"/>
      <c r="AD2019" s="8"/>
      <c r="AE2019" s="8"/>
      <c r="AF2019" s="8"/>
      <c r="AG2019" s="3"/>
      <c r="AH2019" s="3"/>
      <c r="AI2019" s="3"/>
      <c r="AJ2019" s="3"/>
      <c r="AK2019" s="3"/>
      <c r="AL2019" s="3"/>
      <c r="AM2019" s="3"/>
    </row>
    <row r="2020" spans="1:39" ht="18.75" customHeight="1" x14ac:dyDescent="0.35">
      <c r="A2020" s="8">
        <f t="shared" si="79"/>
        <v>2014</v>
      </c>
      <c r="B2020" s="9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16">
        <f t="shared" si="80"/>
        <v>0</v>
      </c>
      <c r="T2020" s="10"/>
      <c r="U2020" s="12" t="e">
        <f t="shared" si="72"/>
        <v>#DIV/0!</v>
      </c>
      <c r="V2020" s="15"/>
      <c r="W2020" s="8"/>
      <c r="X2020" s="14"/>
      <c r="Y2020" s="8"/>
      <c r="Z2020" s="8"/>
      <c r="AA2020" s="8"/>
      <c r="AB2020" s="8"/>
      <c r="AC2020" s="8"/>
      <c r="AD2020" s="8"/>
      <c r="AE2020" s="8"/>
      <c r="AF2020" s="8"/>
      <c r="AG2020" s="3"/>
      <c r="AH2020" s="3"/>
      <c r="AI2020" s="3"/>
      <c r="AJ2020" s="3"/>
      <c r="AK2020" s="3"/>
      <c r="AL2020" s="3"/>
      <c r="AM2020" s="3"/>
    </row>
    <row r="2021" spans="1:39" ht="18.75" customHeight="1" x14ac:dyDescent="0.35">
      <c r="A2021" s="8">
        <f t="shared" si="79"/>
        <v>2015</v>
      </c>
      <c r="B2021" s="9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16">
        <f t="shared" si="80"/>
        <v>0</v>
      </c>
      <c r="T2021" s="10"/>
      <c r="U2021" s="12" t="e">
        <f t="shared" si="72"/>
        <v>#DIV/0!</v>
      </c>
      <c r="V2021" s="15"/>
      <c r="W2021" s="8"/>
      <c r="X2021" s="14"/>
      <c r="Y2021" s="8"/>
      <c r="Z2021" s="8"/>
      <c r="AA2021" s="8"/>
      <c r="AB2021" s="8"/>
      <c r="AC2021" s="8"/>
      <c r="AD2021" s="8"/>
      <c r="AE2021" s="8"/>
      <c r="AF2021" s="8"/>
      <c r="AG2021" s="3"/>
      <c r="AH2021" s="3"/>
      <c r="AI2021" s="3"/>
      <c r="AJ2021" s="3"/>
      <c r="AK2021" s="3"/>
      <c r="AL2021" s="3"/>
      <c r="AM2021" s="3"/>
    </row>
    <row r="2022" spans="1:39" ht="18.75" customHeight="1" x14ac:dyDescent="0.35">
      <c r="A2022" s="8">
        <f t="shared" si="79"/>
        <v>2016</v>
      </c>
      <c r="B2022" s="9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16">
        <f t="shared" si="80"/>
        <v>0</v>
      </c>
      <c r="T2022" s="10"/>
      <c r="U2022" s="12" t="e">
        <f t="shared" si="72"/>
        <v>#DIV/0!</v>
      </c>
      <c r="V2022" s="15"/>
      <c r="W2022" s="8"/>
      <c r="X2022" s="14"/>
      <c r="Y2022" s="8"/>
      <c r="Z2022" s="8"/>
      <c r="AA2022" s="8"/>
      <c r="AB2022" s="8"/>
      <c r="AC2022" s="8"/>
      <c r="AD2022" s="8"/>
      <c r="AE2022" s="8"/>
      <c r="AF2022" s="8"/>
      <c r="AG2022" s="3"/>
      <c r="AH2022" s="3"/>
      <c r="AI2022" s="3"/>
      <c r="AJ2022" s="3"/>
      <c r="AK2022" s="3"/>
      <c r="AL2022" s="3"/>
      <c r="AM2022" s="3"/>
    </row>
    <row r="2023" spans="1:39" ht="18.75" customHeight="1" x14ac:dyDescent="0.35">
      <c r="A2023" s="8">
        <f t="shared" si="79"/>
        <v>2017</v>
      </c>
      <c r="B2023" s="9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16">
        <f t="shared" si="80"/>
        <v>0</v>
      </c>
      <c r="T2023" s="10"/>
      <c r="U2023" s="12" t="e">
        <f t="shared" si="72"/>
        <v>#DIV/0!</v>
      </c>
      <c r="V2023" s="15"/>
      <c r="W2023" s="8"/>
      <c r="X2023" s="14"/>
      <c r="Y2023" s="8"/>
      <c r="Z2023" s="8"/>
      <c r="AA2023" s="8"/>
      <c r="AB2023" s="8"/>
      <c r="AC2023" s="8"/>
      <c r="AD2023" s="8"/>
      <c r="AE2023" s="8"/>
      <c r="AF2023" s="8"/>
      <c r="AG2023" s="3"/>
      <c r="AH2023" s="3"/>
      <c r="AI2023" s="3"/>
      <c r="AJ2023" s="3"/>
      <c r="AK2023" s="3"/>
      <c r="AL2023" s="3"/>
      <c r="AM2023" s="3"/>
    </row>
    <row r="2024" spans="1:39" ht="18.75" customHeight="1" x14ac:dyDescent="0.35">
      <c r="A2024" s="8">
        <f t="shared" si="79"/>
        <v>2018</v>
      </c>
      <c r="B2024" s="9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16">
        <f t="shared" si="80"/>
        <v>0</v>
      </c>
      <c r="T2024" s="10"/>
      <c r="U2024" s="12" t="e">
        <f t="shared" si="72"/>
        <v>#DIV/0!</v>
      </c>
      <c r="V2024" s="15"/>
      <c r="W2024" s="8"/>
      <c r="X2024" s="14"/>
      <c r="Y2024" s="8"/>
      <c r="Z2024" s="8"/>
      <c r="AA2024" s="8"/>
      <c r="AB2024" s="8"/>
      <c r="AC2024" s="8"/>
      <c r="AD2024" s="8"/>
      <c r="AE2024" s="8"/>
      <c r="AF2024" s="8"/>
      <c r="AG2024" s="3"/>
      <c r="AH2024" s="3"/>
      <c r="AI2024" s="3"/>
      <c r="AJ2024" s="3"/>
      <c r="AK2024" s="3"/>
      <c r="AL2024" s="3"/>
      <c r="AM2024" s="3"/>
    </row>
    <row r="2025" spans="1:39" ht="18.75" customHeight="1" x14ac:dyDescent="0.35">
      <c r="A2025" s="8">
        <f t="shared" si="79"/>
        <v>2019</v>
      </c>
      <c r="B2025" s="9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16">
        <f t="shared" si="80"/>
        <v>0</v>
      </c>
      <c r="T2025" s="10"/>
      <c r="U2025" s="12" t="e">
        <f t="shared" si="72"/>
        <v>#DIV/0!</v>
      </c>
      <c r="V2025" s="15"/>
      <c r="W2025" s="8"/>
      <c r="X2025" s="14"/>
      <c r="Y2025" s="8"/>
      <c r="Z2025" s="8"/>
      <c r="AA2025" s="8"/>
      <c r="AB2025" s="8"/>
      <c r="AC2025" s="8"/>
      <c r="AD2025" s="8"/>
      <c r="AE2025" s="8"/>
      <c r="AF2025" s="8"/>
      <c r="AG2025" s="3"/>
      <c r="AH2025" s="3"/>
      <c r="AI2025" s="3"/>
      <c r="AJ2025" s="3"/>
      <c r="AK2025" s="3"/>
      <c r="AL2025" s="3"/>
      <c r="AM2025" s="3"/>
    </row>
    <row r="2026" spans="1:39" ht="18.75" customHeight="1" x14ac:dyDescent="0.35">
      <c r="A2026" s="8">
        <f t="shared" si="79"/>
        <v>2020</v>
      </c>
      <c r="B2026" s="9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16">
        <f t="shared" si="80"/>
        <v>0</v>
      </c>
      <c r="T2026" s="10"/>
      <c r="U2026" s="12" t="e">
        <f t="shared" si="72"/>
        <v>#DIV/0!</v>
      </c>
      <c r="V2026" s="15"/>
      <c r="W2026" s="8"/>
      <c r="X2026" s="14"/>
      <c r="Y2026" s="8"/>
      <c r="Z2026" s="8"/>
      <c r="AA2026" s="8"/>
      <c r="AB2026" s="8"/>
      <c r="AC2026" s="8"/>
      <c r="AD2026" s="8"/>
      <c r="AE2026" s="8"/>
      <c r="AF2026" s="8"/>
      <c r="AG2026" s="3"/>
      <c r="AH2026" s="3"/>
      <c r="AI2026" s="3"/>
      <c r="AJ2026" s="3"/>
      <c r="AK2026" s="3"/>
      <c r="AL2026" s="3"/>
      <c r="AM2026" s="3"/>
    </row>
    <row r="2027" spans="1:39" ht="18.75" customHeight="1" x14ac:dyDescent="0.35">
      <c r="A2027" s="8">
        <f t="shared" si="79"/>
        <v>2021</v>
      </c>
      <c r="B2027" s="9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16">
        <f t="shared" si="80"/>
        <v>0</v>
      </c>
      <c r="T2027" s="10"/>
      <c r="U2027" s="12" t="e">
        <f t="shared" si="72"/>
        <v>#DIV/0!</v>
      </c>
      <c r="V2027" s="15"/>
      <c r="W2027" s="8"/>
      <c r="X2027" s="14"/>
      <c r="Y2027" s="8"/>
      <c r="Z2027" s="8"/>
      <c r="AA2027" s="8"/>
      <c r="AB2027" s="8"/>
      <c r="AC2027" s="8"/>
      <c r="AD2027" s="8"/>
      <c r="AE2027" s="8"/>
      <c r="AF2027" s="8"/>
      <c r="AG2027" s="3"/>
      <c r="AH2027" s="3"/>
      <c r="AI2027" s="3"/>
      <c r="AJ2027" s="3"/>
      <c r="AK2027" s="3"/>
      <c r="AL2027" s="3"/>
      <c r="AM2027" s="3"/>
    </row>
    <row r="2028" spans="1:39" ht="18.75" customHeight="1" x14ac:dyDescent="0.35">
      <c r="A2028" s="8">
        <f t="shared" si="79"/>
        <v>2022</v>
      </c>
      <c r="B2028" s="9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16">
        <f t="shared" si="80"/>
        <v>0</v>
      </c>
      <c r="T2028" s="10"/>
      <c r="U2028" s="12" t="e">
        <f t="shared" si="72"/>
        <v>#DIV/0!</v>
      </c>
      <c r="V2028" s="15"/>
      <c r="W2028" s="8"/>
      <c r="X2028" s="14"/>
      <c r="Y2028" s="8"/>
      <c r="Z2028" s="8"/>
      <c r="AA2028" s="8"/>
      <c r="AB2028" s="8"/>
      <c r="AC2028" s="8"/>
      <c r="AD2028" s="8"/>
      <c r="AE2028" s="8"/>
      <c r="AF2028" s="8"/>
      <c r="AG2028" s="3"/>
      <c r="AH2028" s="3"/>
      <c r="AI2028" s="3"/>
      <c r="AJ2028" s="3"/>
      <c r="AK2028" s="3"/>
      <c r="AL2028" s="3"/>
      <c r="AM2028" s="3"/>
    </row>
    <row r="2029" spans="1:39" ht="18.75" customHeight="1" x14ac:dyDescent="0.35">
      <c r="A2029" s="8">
        <f t="shared" si="79"/>
        <v>2023</v>
      </c>
      <c r="B2029" s="9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16">
        <f t="shared" si="80"/>
        <v>0</v>
      </c>
      <c r="T2029" s="10"/>
      <c r="U2029" s="12" t="e">
        <f t="shared" si="72"/>
        <v>#DIV/0!</v>
      </c>
      <c r="V2029" s="15"/>
      <c r="W2029" s="8"/>
      <c r="X2029" s="14"/>
      <c r="Y2029" s="8"/>
      <c r="Z2029" s="8"/>
      <c r="AA2029" s="8"/>
      <c r="AB2029" s="8"/>
      <c r="AC2029" s="8"/>
      <c r="AD2029" s="8"/>
      <c r="AE2029" s="8"/>
      <c r="AF2029" s="8"/>
      <c r="AG2029" s="3"/>
      <c r="AH2029" s="3"/>
      <c r="AI2029" s="3"/>
      <c r="AJ2029" s="3"/>
      <c r="AK2029" s="3"/>
      <c r="AL2029" s="3"/>
      <c r="AM2029" s="3"/>
    </row>
    <row r="2030" spans="1:39" ht="18.75" customHeight="1" x14ac:dyDescent="0.35">
      <c r="A2030" s="8">
        <f t="shared" si="79"/>
        <v>2024</v>
      </c>
      <c r="B2030" s="9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16">
        <f t="shared" si="80"/>
        <v>0</v>
      </c>
      <c r="T2030" s="10"/>
      <c r="U2030" s="12" t="e">
        <f t="shared" si="72"/>
        <v>#DIV/0!</v>
      </c>
      <c r="V2030" s="15"/>
      <c r="W2030" s="8"/>
      <c r="X2030" s="14"/>
      <c r="Y2030" s="8"/>
      <c r="Z2030" s="8"/>
      <c r="AA2030" s="8"/>
      <c r="AB2030" s="8"/>
      <c r="AC2030" s="8"/>
      <c r="AD2030" s="8"/>
      <c r="AE2030" s="8"/>
      <c r="AF2030" s="8"/>
      <c r="AG2030" s="3"/>
      <c r="AH2030" s="3"/>
      <c r="AI2030" s="3"/>
      <c r="AJ2030" s="3"/>
      <c r="AK2030" s="3"/>
      <c r="AL2030" s="3"/>
      <c r="AM2030" s="3"/>
    </row>
    <row r="2031" spans="1:39" ht="18.75" customHeight="1" x14ac:dyDescent="0.35">
      <c r="A2031" s="8">
        <f t="shared" si="79"/>
        <v>2025</v>
      </c>
      <c r="B2031" s="9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16">
        <f t="shared" si="80"/>
        <v>0</v>
      </c>
      <c r="T2031" s="10"/>
      <c r="U2031" s="12" t="e">
        <f t="shared" si="72"/>
        <v>#DIV/0!</v>
      </c>
      <c r="V2031" s="15"/>
      <c r="W2031" s="8"/>
      <c r="X2031" s="14"/>
      <c r="Y2031" s="8"/>
      <c r="Z2031" s="8"/>
      <c r="AA2031" s="8"/>
      <c r="AB2031" s="8"/>
      <c r="AC2031" s="8"/>
      <c r="AD2031" s="8"/>
      <c r="AE2031" s="8"/>
      <c r="AF2031" s="8"/>
      <c r="AG2031" s="3"/>
      <c r="AH2031" s="3"/>
      <c r="AI2031" s="3"/>
      <c r="AJ2031" s="3"/>
      <c r="AK2031" s="3"/>
      <c r="AL2031" s="3"/>
      <c r="AM2031" s="3"/>
    </row>
    <row r="2032" spans="1:39" ht="18.75" customHeight="1" x14ac:dyDescent="0.35">
      <c r="A2032" s="8">
        <f t="shared" si="79"/>
        <v>2026</v>
      </c>
      <c r="B2032" s="9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16">
        <f t="shared" si="80"/>
        <v>0</v>
      </c>
      <c r="T2032" s="10"/>
      <c r="U2032" s="12" t="e">
        <f t="shared" si="72"/>
        <v>#DIV/0!</v>
      </c>
      <c r="V2032" s="15"/>
      <c r="W2032" s="8"/>
      <c r="X2032" s="14"/>
      <c r="Y2032" s="8"/>
      <c r="Z2032" s="8"/>
      <c r="AA2032" s="8"/>
      <c r="AB2032" s="8"/>
      <c r="AC2032" s="8"/>
      <c r="AD2032" s="8"/>
      <c r="AE2032" s="8"/>
      <c r="AF2032" s="8"/>
      <c r="AG2032" s="3"/>
      <c r="AH2032" s="3"/>
      <c r="AI2032" s="3"/>
      <c r="AJ2032" s="3"/>
      <c r="AK2032" s="3"/>
      <c r="AL2032" s="3"/>
      <c r="AM2032" s="3"/>
    </row>
    <row r="2033" spans="1:39" ht="18.75" customHeight="1" x14ac:dyDescent="0.35">
      <c r="A2033" s="8">
        <f t="shared" si="79"/>
        <v>2027</v>
      </c>
      <c r="B2033" s="9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16">
        <f t="shared" si="80"/>
        <v>0</v>
      </c>
      <c r="T2033" s="10"/>
      <c r="U2033" s="12" t="e">
        <f t="shared" si="72"/>
        <v>#DIV/0!</v>
      </c>
      <c r="V2033" s="15"/>
      <c r="W2033" s="8"/>
      <c r="X2033" s="14"/>
      <c r="Y2033" s="8"/>
      <c r="Z2033" s="8"/>
      <c r="AA2033" s="8"/>
      <c r="AB2033" s="8"/>
      <c r="AC2033" s="8"/>
      <c r="AD2033" s="8"/>
      <c r="AE2033" s="8"/>
      <c r="AF2033" s="8"/>
      <c r="AG2033" s="3"/>
      <c r="AH2033" s="3"/>
      <c r="AI2033" s="3"/>
      <c r="AJ2033" s="3"/>
      <c r="AK2033" s="3"/>
      <c r="AL2033" s="3"/>
      <c r="AM2033" s="3"/>
    </row>
    <row r="2034" spans="1:39" ht="18.75" customHeight="1" x14ac:dyDescent="0.35">
      <c r="A2034" s="8">
        <f t="shared" si="79"/>
        <v>2028</v>
      </c>
      <c r="B2034" s="9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16">
        <f t="shared" si="80"/>
        <v>0</v>
      </c>
      <c r="T2034" s="10"/>
      <c r="U2034" s="12" t="e">
        <f t="shared" si="72"/>
        <v>#DIV/0!</v>
      </c>
      <c r="V2034" s="15"/>
      <c r="W2034" s="8"/>
      <c r="X2034" s="14"/>
      <c r="Y2034" s="8"/>
      <c r="Z2034" s="8"/>
      <c r="AA2034" s="8"/>
      <c r="AB2034" s="8"/>
      <c r="AC2034" s="8"/>
      <c r="AD2034" s="8"/>
      <c r="AE2034" s="8"/>
      <c r="AF2034" s="8"/>
      <c r="AG2034" s="3"/>
      <c r="AH2034" s="3"/>
      <c r="AI2034" s="3"/>
      <c r="AJ2034" s="3"/>
      <c r="AK2034" s="3"/>
      <c r="AL2034" s="3"/>
      <c r="AM2034" s="3"/>
    </row>
    <row r="2035" spans="1:39" ht="18.75" customHeight="1" x14ac:dyDescent="0.35">
      <c r="A2035" s="8">
        <f t="shared" si="79"/>
        <v>2029</v>
      </c>
      <c r="B2035" s="9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16">
        <f t="shared" si="80"/>
        <v>0</v>
      </c>
      <c r="T2035" s="10"/>
      <c r="U2035" s="12" t="e">
        <f t="shared" si="72"/>
        <v>#DIV/0!</v>
      </c>
      <c r="V2035" s="15"/>
      <c r="W2035" s="8"/>
      <c r="X2035" s="14"/>
      <c r="Y2035" s="8"/>
      <c r="Z2035" s="8"/>
      <c r="AA2035" s="8"/>
      <c r="AB2035" s="8"/>
      <c r="AC2035" s="8"/>
      <c r="AD2035" s="8"/>
      <c r="AE2035" s="8"/>
      <c r="AF2035" s="8"/>
      <c r="AG2035" s="3"/>
      <c r="AH2035" s="3"/>
      <c r="AI2035" s="3"/>
      <c r="AJ2035" s="3"/>
      <c r="AK2035" s="3"/>
      <c r="AL2035" s="3"/>
      <c r="AM2035" s="3"/>
    </row>
    <row r="2036" spans="1:39" ht="18.75" customHeight="1" x14ac:dyDescent="0.35">
      <c r="A2036" s="8">
        <f t="shared" si="79"/>
        <v>2030</v>
      </c>
      <c r="B2036" s="9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16">
        <f t="shared" si="80"/>
        <v>0</v>
      </c>
      <c r="T2036" s="10"/>
      <c r="U2036" s="12" t="e">
        <f t="shared" si="72"/>
        <v>#DIV/0!</v>
      </c>
      <c r="V2036" s="15"/>
      <c r="W2036" s="8"/>
      <c r="X2036" s="14"/>
      <c r="Y2036" s="8"/>
      <c r="Z2036" s="8"/>
      <c r="AA2036" s="8"/>
      <c r="AB2036" s="8"/>
      <c r="AC2036" s="8"/>
      <c r="AD2036" s="8"/>
      <c r="AE2036" s="8"/>
      <c r="AF2036" s="8"/>
      <c r="AG2036" s="3"/>
      <c r="AH2036" s="3"/>
      <c r="AI2036" s="3"/>
      <c r="AJ2036" s="3"/>
      <c r="AK2036" s="3"/>
      <c r="AL2036" s="3"/>
      <c r="AM2036" s="3"/>
    </row>
    <row r="2037" spans="1:39" ht="18.75" customHeight="1" x14ac:dyDescent="0.35">
      <c r="A2037" s="8">
        <f t="shared" si="79"/>
        <v>2031</v>
      </c>
      <c r="B2037" s="9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16">
        <f t="shared" si="80"/>
        <v>0</v>
      </c>
      <c r="T2037" s="10"/>
      <c r="U2037" s="12" t="e">
        <f t="shared" si="72"/>
        <v>#DIV/0!</v>
      </c>
      <c r="V2037" s="15"/>
      <c r="W2037" s="8"/>
      <c r="X2037" s="14"/>
      <c r="Y2037" s="8"/>
      <c r="Z2037" s="8"/>
      <c r="AA2037" s="8"/>
      <c r="AB2037" s="8"/>
      <c r="AC2037" s="8"/>
      <c r="AD2037" s="8"/>
      <c r="AE2037" s="8"/>
      <c r="AF2037" s="8"/>
      <c r="AG2037" s="3"/>
      <c r="AH2037" s="3"/>
      <c r="AI2037" s="3"/>
      <c r="AJ2037" s="3"/>
      <c r="AK2037" s="3"/>
      <c r="AL2037" s="3"/>
      <c r="AM2037" s="3"/>
    </row>
    <row r="2038" spans="1:39" ht="18.75" customHeight="1" x14ac:dyDescent="0.35">
      <c r="A2038" s="8">
        <f t="shared" si="79"/>
        <v>2032</v>
      </c>
      <c r="B2038" s="9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16">
        <f t="shared" si="80"/>
        <v>0</v>
      </c>
      <c r="T2038" s="10"/>
      <c r="U2038" s="12" t="e">
        <f t="shared" si="72"/>
        <v>#DIV/0!</v>
      </c>
      <c r="V2038" s="15"/>
      <c r="W2038" s="8"/>
      <c r="X2038" s="14"/>
      <c r="Y2038" s="8"/>
      <c r="Z2038" s="8"/>
      <c r="AA2038" s="8"/>
      <c r="AB2038" s="8"/>
      <c r="AC2038" s="8"/>
      <c r="AD2038" s="8"/>
      <c r="AE2038" s="8"/>
      <c r="AF2038" s="8"/>
      <c r="AG2038" s="3"/>
      <c r="AH2038" s="3"/>
      <c r="AI2038" s="3"/>
      <c r="AJ2038" s="3"/>
      <c r="AK2038" s="3"/>
      <c r="AL2038" s="3"/>
      <c r="AM2038" s="3"/>
    </row>
    <row r="2039" spans="1:39" ht="18.75" customHeight="1" x14ac:dyDescent="0.35">
      <c r="A2039" s="8">
        <f t="shared" si="79"/>
        <v>2033</v>
      </c>
      <c r="B2039" s="9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16">
        <f t="shared" si="80"/>
        <v>0</v>
      </c>
      <c r="T2039" s="10"/>
      <c r="U2039" s="12" t="e">
        <f t="shared" si="72"/>
        <v>#DIV/0!</v>
      </c>
      <c r="V2039" s="15"/>
      <c r="W2039" s="8"/>
      <c r="X2039" s="14"/>
      <c r="Y2039" s="8"/>
      <c r="Z2039" s="8"/>
      <c r="AA2039" s="8"/>
      <c r="AB2039" s="8"/>
      <c r="AC2039" s="8"/>
      <c r="AD2039" s="8"/>
      <c r="AE2039" s="8"/>
      <c r="AF2039" s="8"/>
      <c r="AG2039" s="3"/>
      <c r="AH2039" s="3"/>
      <c r="AI2039" s="3"/>
      <c r="AJ2039" s="3"/>
      <c r="AK2039" s="3"/>
      <c r="AL2039" s="3"/>
      <c r="AM2039" s="3"/>
    </row>
    <row r="2040" spans="1:39" ht="18.75" customHeight="1" x14ac:dyDescent="0.35">
      <c r="A2040" s="8">
        <f t="shared" si="79"/>
        <v>2034</v>
      </c>
      <c r="B2040" s="9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16">
        <f t="shared" si="80"/>
        <v>0</v>
      </c>
      <c r="T2040" s="10"/>
      <c r="U2040" s="12" t="e">
        <f t="shared" si="72"/>
        <v>#DIV/0!</v>
      </c>
      <c r="V2040" s="15"/>
      <c r="W2040" s="8"/>
      <c r="X2040" s="14"/>
      <c r="Y2040" s="8"/>
      <c r="Z2040" s="8"/>
      <c r="AA2040" s="8"/>
      <c r="AB2040" s="8"/>
      <c r="AC2040" s="8"/>
      <c r="AD2040" s="8"/>
      <c r="AE2040" s="8"/>
      <c r="AF2040" s="8"/>
      <c r="AG2040" s="3"/>
      <c r="AH2040" s="3"/>
      <c r="AI2040" s="3"/>
      <c r="AJ2040" s="3"/>
      <c r="AK2040" s="3"/>
      <c r="AL2040" s="3"/>
      <c r="AM2040" s="3"/>
    </row>
    <row r="2041" spans="1:39" ht="18.75" customHeight="1" x14ac:dyDescent="0.35">
      <c r="A2041" s="8">
        <f t="shared" si="79"/>
        <v>2035</v>
      </c>
      <c r="B2041" s="9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16">
        <f t="shared" si="80"/>
        <v>0</v>
      </c>
      <c r="T2041" s="10"/>
      <c r="U2041" s="12" t="e">
        <f t="shared" si="72"/>
        <v>#DIV/0!</v>
      </c>
      <c r="V2041" s="15"/>
      <c r="W2041" s="8"/>
      <c r="X2041" s="14"/>
      <c r="Y2041" s="8"/>
      <c r="Z2041" s="8"/>
      <c r="AA2041" s="8"/>
      <c r="AB2041" s="8"/>
      <c r="AC2041" s="8"/>
      <c r="AD2041" s="8"/>
      <c r="AE2041" s="8"/>
      <c r="AF2041" s="8"/>
      <c r="AG2041" s="3"/>
      <c r="AH2041" s="3"/>
      <c r="AI2041" s="3"/>
      <c r="AJ2041" s="3"/>
      <c r="AK2041" s="3"/>
      <c r="AL2041" s="3"/>
      <c r="AM2041" s="3"/>
    </row>
    <row r="2042" spans="1:39" ht="18.75" customHeight="1" x14ac:dyDescent="0.35">
      <c r="A2042" s="8">
        <f t="shared" si="79"/>
        <v>2036</v>
      </c>
      <c r="B2042" s="9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16">
        <f t="shared" si="80"/>
        <v>0</v>
      </c>
      <c r="T2042" s="10"/>
      <c r="U2042" s="12" t="e">
        <f t="shared" si="72"/>
        <v>#DIV/0!</v>
      </c>
      <c r="V2042" s="15"/>
      <c r="W2042" s="8"/>
      <c r="X2042" s="14"/>
      <c r="Y2042" s="8"/>
      <c r="Z2042" s="8"/>
      <c r="AA2042" s="8"/>
      <c r="AB2042" s="8"/>
      <c r="AC2042" s="8"/>
      <c r="AD2042" s="8"/>
      <c r="AE2042" s="8"/>
      <c r="AF2042" s="8"/>
      <c r="AG2042" s="3"/>
      <c r="AH2042" s="3"/>
      <c r="AI2042" s="3"/>
      <c r="AJ2042" s="3"/>
      <c r="AK2042" s="3"/>
      <c r="AL2042" s="3"/>
      <c r="AM2042" s="3"/>
    </row>
    <row r="2043" spans="1:39" ht="18.75" customHeight="1" x14ac:dyDescent="0.35">
      <c r="A2043" s="8">
        <f t="shared" si="79"/>
        <v>2037</v>
      </c>
      <c r="B2043" s="9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16">
        <f t="shared" si="80"/>
        <v>0</v>
      </c>
      <c r="T2043" s="10"/>
      <c r="U2043" s="12" t="e">
        <f t="shared" si="72"/>
        <v>#DIV/0!</v>
      </c>
      <c r="V2043" s="15"/>
      <c r="W2043" s="8"/>
      <c r="X2043" s="14"/>
      <c r="Y2043" s="8"/>
      <c r="Z2043" s="8"/>
      <c r="AA2043" s="8"/>
      <c r="AB2043" s="8"/>
      <c r="AC2043" s="8"/>
      <c r="AD2043" s="8"/>
      <c r="AE2043" s="8"/>
      <c r="AF2043" s="8"/>
      <c r="AG2043" s="3"/>
      <c r="AH2043" s="3"/>
      <c r="AI2043" s="3"/>
      <c r="AJ2043" s="3"/>
      <c r="AK2043" s="3"/>
      <c r="AL2043" s="3"/>
      <c r="AM2043" s="3"/>
    </row>
    <row r="2044" spans="1:39" ht="18.75" customHeight="1" x14ac:dyDescent="0.35">
      <c r="A2044" s="8">
        <f t="shared" si="79"/>
        <v>2038</v>
      </c>
      <c r="B2044" s="9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16">
        <f t="shared" si="80"/>
        <v>0</v>
      </c>
      <c r="T2044" s="10"/>
      <c r="U2044" s="12" t="e">
        <f t="shared" si="72"/>
        <v>#DIV/0!</v>
      </c>
      <c r="V2044" s="15"/>
      <c r="W2044" s="8"/>
      <c r="X2044" s="14"/>
      <c r="Y2044" s="8"/>
      <c r="Z2044" s="8"/>
      <c r="AA2044" s="8"/>
      <c r="AB2044" s="8"/>
      <c r="AC2044" s="8"/>
      <c r="AD2044" s="8"/>
      <c r="AE2044" s="8"/>
      <c r="AF2044" s="8"/>
      <c r="AG2044" s="3"/>
      <c r="AH2044" s="3"/>
      <c r="AI2044" s="3"/>
      <c r="AJ2044" s="3"/>
      <c r="AK2044" s="3"/>
      <c r="AL2044" s="3"/>
      <c r="AM2044" s="3"/>
    </row>
    <row r="2045" spans="1:39" ht="18.75" customHeight="1" x14ac:dyDescent="0.35">
      <c r="A2045" s="8">
        <f t="shared" si="79"/>
        <v>2039</v>
      </c>
      <c r="B2045" s="9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16">
        <f t="shared" si="80"/>
        <v>0</v>
      </c>
      <c r="T2045" s="10"/>
      <c r="U2045" s="12" t="e">
        <f t="shared" si="72"/>
        <v>#DIV/0!</v>
      </c>
      <c r="V2045" s="15"/>
      <c r="W2045" s="8"/>
      <c r="X2045" s="14"/>
      <c r="Y2045" s="8"/>
      <c r="Z2045" s="8"/>
      <c r="AA2045" s="8"/>
      <c r="AB2045" s="8"/>
      <c r="AC2045" s="8"/>
      <c r="AD2045" s="8"/>
      <c r="AE2045" s="8"/>
      <c r="AF2045" s="8"/>
      <c r="AG2045" s="3"/>
      <c r="AH2045" s="3"/>
      <c r="AI2045" s="3"/>
      <c r="AJ2045" s="3"/>
      <c r="AK2045" s="3"/>
      <c r="AL2045" s="3"/>
      <c r="AM2045" s="3"/>
    </row>
    <row r="2046" spans="1:39" ht="18.75" customHeight="1" x14ac:dyDescent="0.35">
      <c r="A2046" s="8">
        <f t="shared" si="79"/>
        <v>2040</v>
      </c>
      <c r="B2046" s="9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16">
        <f t="shared" si="80"/>
        <v>0</v>
      </c>
      <c r="T2046" s="10"/>
      <c r="U2046" s="12" t="e">
        <f t="shared" si="72"/>
        <v>#DIV/0!</v>
      </c>
      <c r="V2046" s="15"/>
      <c r="W2046" s="8"/>
      <c r="X2046" s="14"/>
      <c r="Y2046" s="8"/>
      <c r="Z2046" s="8"/>
      <c r="AA2046" s="8"/>
      <c r="AB2046" s="8"/>
      <c r="AC2046" s="8"/>
      <c r="AD2046" s="8"/>
      <c r="AE2046" s="8"/>
      <c r="AF2046" s="8"/>
      <c r="AG2046" s="3"/>
      <c r="AH2046" s="3"/>
      <c r="AI2046" s="3"/>
      <c r="AJ2046" s="3"/>
      <c r="AK2046" s="3"/>
      <c r="AL2046" s="3"/>
      <c r="AM2046" s="3"/>
    </row>
    <row r="2047" spans="1:39" ht="18.75" customHeight="1" x14ac:dyDescent="0.35">
      <c r="A2047" s="8">
        <f t="shared" si="79"/>
        <v>2041</v>
      </c>
      <c r="B2047" s="9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16">
        <f t="shared" si="80"/>
        <v>0</v>
      </c>
      <c r="T2047" s="10"/>
      <c r="U2047" s="12" t="e">
        <f t="shared" ref="U2047:U2301" si="81">S2047/T2047</f>
        <v>#DIV/0!</v>
      </c>
      <c r="V2047" s="15"/>
      <c r="W2047" s="8"/>
      <c r="X2047" s="14"/>
      <c r="Y2047" s="8"/>
      <c r="Z2047" s="8"/>
      <c r="AA2047" s="8"/>
      <c r="AB2047" s="8"/>
      <c r="AC2047" s="8"/>
      <c r="AD2047" s="8"/>
      <c r="AE2047" s="8"/>
      <c r="AF2047" s="8"/>
      <c r="AG2047" s="3"/>
      <c r="AH2047" s="3"/>
      <c r="AI2047" s="3"/>
      <c r="AJ2047" s="3"/>
      <c r="AK2047" s="3"/>
      <c r="AL2047" s="3"/>
      <c r="AM2047" s="3"/>
    </row>
    <row r="2048" spans="1:39" ht="18.75" customHeight="1" x14ac:dyDescent="0.35">
      <c r="A2048" s="8">
        <f t="shared" si="79"/>
        <v>2042</v>
      </c>
      <c r="B2048" s="9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16">
        <f t="shared" si="80"/>
        <v>0</v>
      </c>
      <c r="T2048" s="10"/>
      <c r="U2048" s="12" t="e">
        <f t="shared" si="81"/>
        <v>#DIV/0!</v>
      </c>
      <c r="V2048" s="15"/>
      <c r="W2048" s="8"/>
      <c r="X2048" s="14"/>
      <c r="Y2048" s="8"/>
      <c r="Z2048" s="8"/>
      <c r="AA2048" s="8"/>
      <c r="AB2048" s="8"/>
      <c r="AC2048" s="8"/>
      <c r="AD2048" s="8"/>
      <c r="AE2048" s="8"/>
      <c r="AF2048" s="8"/>
      <c r="AG2048" s="3"/>
      <c r="AH2048" s="3"/>
      <c r="AI2048" s="3"/>
      <c r="AJ2048" s="3"/>
      <c r="AK2048" s="3"/>
      <c r="AL2048" s="3"/>
      <c r="AM2048" s="3"/>
    </row>
    <row r="2049" spans="1:39" ht="18.75" customHeight="1" x14ac:dyDescent="0.35">
      <c r="A2049" s="8">
        <f t="shared" si="79"/>
        <v>2043</v>
      </c>
      <c r="B2049" s="9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16">
        <f t="shared" si="80"/>
        <v>0</v>
      </c>
      <c r="T2049" s="10"/>
      <c r="U2049" s="12" t="e">
        <f t="shared" si="81"/>
        <v>#DIV/0!</v>
      </c>
      <c r="V2049" s="15"/>
      <c r="W2049" s="8"/>
      <c r="X2049" s="14"/>
      <c r="Y2049" s="8"/>
      <c r="Z2049" s="8"/>
      <c r="AA2049" s="8"/>
      <c r="AB2049" s="8"/>
      <c r="AC2049" s="8"/>
      <c r="AD2049" s="8"/>
      <c r="AE2049" s="8"/>
      <c r="AF2049" s="8"/>
      <c r="AG2049" s="3"/>
      <c r="AH2049" s="3"/>
      <c r="AI2049" s="3"/>
      <c r="AJ2049" s="3"/>
      <c r="AK2049" s="3"/>
      <c r="AL2049" s="3"/>
      <c r="AM2049" s="3"/>
    </row>
    <row r="2050" spans="1:39" ht="18.75" customHeight="1" x14ac:dyDescent="0.35">
      <c r="A2050" s="8">
        <f t="shared" si="79"/>
        <v>2044</v>
      </c>
      <c r="B2050" s="9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16">
        <f t="shared" si="80"/>
        <v>0</v>
      </c>
      <c r="T2050" s="10"/>
      <c r="U2050" s="12" t="e">
        <f t="shared" si="81"/>
        <v>#DIV/0!</v>
      </c>
      <c r="V2050" s="15"/>
      <c r="W2050" s="8"/>
      <c r="X2050" s="14"/>
      <c r="Y2050" s="8"/>
      <c r="Z2050" s="8"/>
      <c r="AA2050" s="8"/>
      <c r="AB2050" s="8"/>
      <c r="AC2050" s="8"/>
      <c r="AD2050" s="8"/>
      <c r="AE2050" s="8"/>
      <c r="AF2050" s="8"/>
      <c r="AG2050" s="3"/>
      <c r="AH2050" s="3"/>
      <c r="AI2050" s="3"/>
      <c r="AJ2050" s="3"/>
      <c r="AK2050" s="3"/>
      <c r="AL2050" s="3"/>
      <c r="AM2050" s="3"/>
    </row>
    <row r="2051" spans="1:39" ht="18.75" customHeight="1" x14ac:dyDescent="0.35">
      <c r="A2051" s="8">
        <f t="shared" si="79"/>
        <v>2045</v>
      </c>
      <c r="B2051" s="9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16">
        <f t="shared" si="80"/>
        <v>0</v>
      </c>
      <c r="T2051" s="10"/>
      <c r="U2051" s="12" t="e">
        <f t="shared" si="81"/>
        <v>#DIV/0!</v>
      </c>
      <c r="V2051" s="15"/>
      <c r="W2051" s="8"/>
      <c r="X2051" s="14"/>
      <c r="Y2051" s="8"/>
      <c r="Z2051" s="8"/>
      <c r="AA2051" s="8"/>
      <c r="AB2051" s="8"/>
      <c r="AC2051" s="8"/>
      <c r="AD2051" s="8"/>
      <c r="AE2051" s="8"/>
      <c r="AF2051" s="8"/>
      <c r="AG2051" s="3"/>
      <c r="AH2051" s="3"/>
      <c r="AI2051" s="3"/>
      <c r="AJ2051" s="3"/>
      <c r="AK2051" s="3"/>
      <c r="AL2051" s="3"/>
      <c r="AM2051" s="3"/>
    </row>
    <row r="2052" spans="1:39" ht="18.75" customHeight="1" x14ac:dyDescent="0.35">
      <c r="A2052" s="8">
        <f t="shared" si="79"/>
        <v>2046</v>
      </c>
      <c r="B2052" s="9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16">
        <f t="shared" si="80"/>
        <v>0</v>
      </c>
      <c r="T2052" s="10"/>
      <c r="U2052" s="12" t="e">
        <f t="shared" si="81"/>
        <v>#DIV/0!</v>
      </c>
      <c r="V2052" s="15"/>
      <c r="W2052" s="8"/>
      <c r="X2052" s="14"/>
      <c r="Y2052" s="8"/>
      <c r="Z2052" s="8"/>
      <c r="AA2052" s="8"/>
      <c r="AB2052" s="8"/>
      <c r="AC2052" s="8"/>
      <c r="AD2052" s="8"/>
      <c r="AE2052" s="8"/>
      <c r="AF2052" s="8"/>
      <c r="AG2052" s="3"/>
      <c r="AH2052" s="3"/>
      <c r="AI2052" s="3"/>
      <c r="AJ2052" s="3"/>
      <c r="AK2052" s="3"/>
      <c r="AL2052" s="3"/>
      <c r="AM2052" s="3"/>
    </row>
    <row r="2053" spans="1:39" ht="18.75" customHeight="1" x14ac:dyDescent="0.35">
      <c r="A2053" s="8">
        <f t="shared" si="79"/>
        <v>2047</v>
      </c>
      <c r="B2053" s="9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16">
        <f t="shared" si="80"/>
        <v>0</v>
      </c>
      <c r="T2053" s="10"/>
      <c r="U2053" s="12" t="e">
        <f t="shared" si="81"/>
        <v>#DIV/0!</v>
      </c>
      <c r="V2053" s="15"/>
      <c r="W2053" s="8"/>
      <c r="X2053" s="14"/>
      <c r="Y2053" s="8"/>
      <c r="Z2053" s="8"/>
      <c r="AA2053" s="8"/>
      <c r="AB2053" s="8"/>
      <c r="AC2053" s="8"/>
      <c r="AD2053" s="8"/>
      <c r="AE2053" s="8"/>
      <c r="AF2053" s="8"/>
      <c r="AG2053" s="3"/>
      <c r="AH2053" s="3"/>
      <c r="AI2053" s="3"/>
      <c r="AJ2053" s="3"/>
      <c r="AK2053" s="3"/>
      <c r="AL2053" s="3"/>
      <c r="AM2053" s="3"/>
    </row>
    <row r="2054" spans="1:39" ht="18.75" customHeight="1" x14ac:dyDescent="0.35">
      <c r="A2054" s="8">
        <f t="shared" si="79"/>
        <v>2048</v>
      </c>
      <c r="B2054" s="9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16">
        <f t="shared" si="80"/>
        <v>0</v>
      </c>
      <c r="T2054" s="10"/>
      <c r="U2054" s="12" t="e">
        <f t="shared" si="81"/>
        <v>#DIV/0!</v>
      </c>
      <c r="V2054" s="15"/>
      <c r="W2054" s="8"/>
      <c r="X2054" s="14"/>
      <c r="Y2054" s="8"/>
      <c r="Z2054" s="8"/>
      <c r="AA2054" s="8"/>
      <c r="AB2054" s="8"/>
      <c r="AC2054" s="8"/>
      <c r="AD2054" s="8"/>
      <c r="AE2054" s="8"/>
      <c r="AF2054" s="8"/>
      <c r="AG2054" s="3"/>
      <c r="AH2054" s="3"/>
      <c r="AI2054" s="3"/>
      <c r="AJ2054" s="3"/>
      <c r="AK2054" s="3"/>
      <c r="AL2054" s="3"/>
      <c r="AM2054" s="3"/>
    </row>
    <row r="2055" spans="1:39" ht="18.75" customHeight="1" x14ac:dyDescent="0.35">
      <c r="A2055" s="8">
        <f t="shared" ref="A2055:A2118" si="82">ROW(A2049)</f>
        <v>2049</v>
      </c>
      <c r="B2055" s="9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16">
        <f t="shared" ref="S2055:S2118" si="83">SUM(C2055:R2055)</f>
        <v>0</v>
      </c>
      <c r="T2055" s="10"/>
      <c r="U2055" s="12" t="e">
        <f t="shared" si="81"/>
        <v>#DIV/0!</v>
      </c>
      <c r="V2055" s="15"/>
      <c r="W2055" s="8"/>
      <c r="X2055" s="14"/>
      <c r="Y2055" s="8"/>
      <c r="Z2055" s="8"/>
      <c r="AA2055" s="8"/>
      <c r="AB2055" s="8"/>
      <c r="AC2055" s="8"/>
      <c r="AD2055" s="8"/>
      <c r="AE2055" s="8"/>
      <c r="AF2055" s="8"/>
      <c r="AG2055" s="3"/>
      <c r="AH2055" s="3"/>
      <c r="AI2055" s="3"/>
      <c r="AJ2055" s="3"/>
      <c r="AK2055" s="3"/>
      <c r="AL2055" s="3"/>
      <c r="AM2055" s="3"/>
    </row>
    <row r="2056" spans="1:39" ht="18.75" customHeight="1" x14ac:dyDescent="0.35">
      <c r="A2056" s="8">
        <f t="shared" si="82"/>
        <v>2050</v>
      </c>
      <c r="B2056" s="9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16">
        <f t="shared" si="83"/>
        <v>0</v>
      </c>
      <c r="T2056" s="10"/>
      <c r="U2056" s="12" t="e">
        <f t="shared" si="81"/>
        <v>#DIV/0!</v>
      </c>
      <c r="V2056" s="15"/>
      <c r="W2056" s="8"/>
      <c r="X2056" s="14"/>
      <c r="Y2056" s="8"/>
      <c r="Z2056" s="8"/>
      <c r="AA2056" s="8"/>
      <c r="AB2056" s="8"/>
      <c r="AC2056" s="8"/>
      <c r="AD2056" s="8"/>
      <c r="AE2056" s="8"/>
      <c r="AF2056" s="8"/>
      <c r="AG2056" s="3"/>
      <c r="AH2056" s="3"/>
      <c r="AI2056" s="3"/>
      <c r="AJ2056" s="3"/>
      <c r="AK2056" s="3"/>
      <c r="AL2056" s="3"/>
      <c r="AM2056" s="3"/>
    </row>
    <row r="2057" spans="1:39" ht="18.75" customHeight="1" x14ac:dyDescent="0.35">
      <c r="A2057" s="8">
        <f t="shared" si="82"/>
        <v>2051</v>
      </c>
      <c r="B2057" s="9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16">
        <f t="shared" si="83"/>
        <v>0</v>
      </c>
      <c r="T2057" s="10"/>
      <c r="U2057" s="12" t="e">
        <f t="shared" si="81"/>
        <v>#DIV/0!</v>
      </c>
      <c r="V2057" s="15"/>
      <c r="W2057" s="8"/>
      <c r="X2057" s="14"/>
      <c r="Y2057" s="8"/>
      <c r="Z2057" s="8"/>
      <c r="AA2057" s="8"/>
      <c r="AB2057" s="8"/>
      <c r="AC2057" s="8"/>
      <c r="AD2057" s="8"/>
      <c r="AE2057" s="8"/>
      <c r="AF2057" s="8"/>
      <c r="AG2057" s="3"/>
      <c r="AH2057" s="3"/>
      <c r="AI2057" s="3"/>
      <c r="AJ2057" s="3"/>
      <c r="AK2057" s="3"/>
      <c r="AL2057" s="3"/>
      <c r="AM2057" s="3"/>
    </row>
    <row r="2058" spans="1:39" ht="18.75" customHeight="1" x14ac:dyDescent="0.35">
      <c r="A2058" s="8">
        <f t="shared" si="82"/>
        <v>2052</v>
      </c>
      <c r="B2058" s="9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16">
        <f t="shared" si="83"/>
        <v>0</v>
      </c>
      <c r="T2058" s="10"/>
      <c r="U2058" s="12" t="e">
        <f t="shared" si="81"/>
        <v>#DIV/0!</v>
      </c>
      <c r="V2058" s="15"/>
      <c r="W2058" s="8"/>
      <c r="X2058" s="14"/>
      <c r="Y2058" s="8"/>
      <c r="Z2058" s="8"/>
      <c r="AA2058" s="8"/>
      <c r="AB2058" s="8"/>
      <c r="AC2058" s="8"/>
      <c r="AD2058" s="8"/>
      <c r="AE2058" s="8"/>
      <c r="AF2058" s="8"/>
      <c r="AG2058" s="3"/>
      <c r="AH2058" s="3"/>
      <c r="AI2058" s="3"/>
      <c r="AJ2058" s="3"/>
      <c r="AK2058" s="3"/>
      <c r="AL2058" s="3"/>
      <c r="AM2058" s="3"/>
    </row>
    <row r="2059" spans="1:39" ht="18.75" customHeight="1" x14ac:dyDescent="0.35">
      <c r="A2059" s="8">
        <f t="shared" si="82"/>
        <v>2053</v>
      </c>
      <c r="B2059" s="9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16">
        <f t="shared" si="83"/>
        <v>0</v>
      </c>
      <c r="T2059" s="10"/>
      <c r="U2059" s="12" t="e">
        <f t="shared" si="81"/>
        <v>#DIV/0!</v>
      </c>
      <c r="V2059" s="15"/>
      <c r="W2059" s="8"/>
      <c r="X2059" s="14"/>
      <c r="Y2059" s="8"/>
      <c r="Z2059" s="8"/>
      <c r="AA2059" s="8"/>
      <c r="AB2059" s="8"/>
      <c r="AC2059" s="8"/>
      <c r="AD2059" s="8"/>
      <c r="AE2059" s="8"/>
      <c r="AF2059" s="8"/>
      <c r="AG2059" s="3"/>
      <c r="AH2059" s="3"/>
      <c r="AI2059" s="3"/>
      <c r="AJ2059" s="3"/>
      <c r="AK2059" s="3"/>
      <c r="AL2059" s="3"/>
      <c r="AM2059" s="3"/>
    </row>
    <row r="2060" spans="1:39" ht="18.75" customHeight="1" x14ac:dyDescent="0.35">
      <c r="A2060" s="8">
        <f t="shared" si="82"/>
        <v>2054</v>
      </c>
      <c r="B2060" s="9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16">
        <f t="shared" si="83"/>
        <v>0</v>
      </c>
      <c r="T2060" s="10"/>
      <c r="U2060" s="12" t="e">
        <f t="shared" si="81"/>
        <v>#DIV/0!</v>
      </c>
      <c r="V2060" s="15"/>
      <c r="W2060" s="8"/>
      <c r="X2060" s="14"/>
      <c r="Y2060" s="8"/>
      <c r="Z2060" s="8"/>
      <c r="AA2060" s="8"/>
      <c r="AB2060" s="8"/>
      <c r="AC2060" s="8"/>
      <c r="AD2060" s="8"/>
      <c r="AE2060" s="8"/>
      <c r="AF2060" s="8"/>
      <c r="AG2060" s="3"/>
      <c r="AH2060" s="3"/>
      <c r="AI2060" s="3"/>
      <c r="AJ2060" s="3"/>
      <c r="AK2060" s="3"/>
      <c r="AL2060" s="3"/>
      <c r="AM2060" s="3"/>
    </row>
    <row r="2061" spans="1:39" ht="18.75" customHeight="1" x14ac:dyDescent="0.35">
      <c r="A2061" s="8">
        <f t="shared" si="82"/>
        <v>2055</v>
      </c>
      <c r="B2061" s="9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16">
        <f t="shared" si="83"/>
        <v>0</v>
      </c>
      <c r="T2061" s="10"/>
      <c r="U2061" s="12" t="e">
        <f t="shared" si="81"/>
        <v>#DIV/0!</v>
      </c>
      <c r="V2061" s="15"/>
      <c r="W2061" s="8"/>
      <c r="X2061" s="14"/>
      <c r="Y2061" s="8"/>
      <c r="Z2061" s="8"/>
      <c r="AA2061" s="8"/>
      <c r="AB2061" s="8"/>
      <c r="AC2061" s="8"/>
      <c r="AD2061" s="8"/>
      <c r="AE2061" s="8"/>
      <c r="AF2061" s="8"/>
      <c r="AG2061" s="3"/>
      <c r="AH2061" s="3"/>
      <c r="AI2061" s="3"/>
      <c r="AJ2061" s="3"/>
      <c r="AK2061" s="3"/>
      <c r="AL2061" s="3"/>
      <c r="AM2061" s="3"/>
    </row>
    <row r="2062" spans="1:39" ht="18.75" customHeight="1" x14ac:dyDescent="0.35">
      <c r="A2062" s="8">
        <f t="shared" si="82"/>
        <v>2056</v>
      </c>
      <c r="B2062" s="9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16">
        <f t="shared" si="83"/>
        <v>0</v>
      </c>
      <c r="T2062" s="10"/>
      <c r="U2062" s="12" t="e">
        <f t="shared" si="81"/>
        <v>#DIV/0!</v>
      </c>
      <c r="V2062" s="15"/>
      <c r="W2062" s="8"/>
      <c r="X2062" s="14"/>
      <c r="Y2062" s="8"/>
      <c r="Z2062" s="8"/>
      <c r="AA2062" s="8"/>
      <c r="AB2062" s="8"/>
      <c r="AC2062" s="8"/>
      <c r="AD2062" s="8"/>
      <c r="AE2062" s="8"/>
      <c r="AF2062" s="8"/>
      <c r="AG2062" s="3"/>
      <c r="AH2062" s="3"/>
      <c r="AI2062" s="3"/>
      <c r="AJ2062" s="3"/>
      <c r="AK2062" s="3"/>
      <c r="AL2062" s="3"/>
      <c r="AM2062" s="3"/>
    </row>
    <row r="2063" spans="1:39" ht="18.75" customHeight="1" x14ac:dyDescent="0.35">
      <c r="A2063" s="8">
        <f t="shared" si="82"/>
        <v>2057</v>
      </c>
      <c r="B2063" s="9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16">
        <f t="shared" si="83"/>
        <v>0</v>
      </c>
      <c r="T2063" s="10"/>
      <c r="U2063" s="12" t="e">
        <f t="shared" si="81"/>
        <v>#DIV/0!</v>
      </c>
      <c r="V2063" s="15"/>
      <c r="W2063" s="8"/>
      <c r="X2063" s="14"/>
      <c r="Y2063" s="8"/>
      <c r="Z2063" s="8"/>
      <c r="AA2063" s="8"/>
      <c r="AB2063" s="8"/>
      <c r="AC2063" s="8"/>
      <c r="AD2063" s="8"/>
      <c r="AE2063" s="8"/>
      <c r="AF2063" s="8"/>
      <c r="AG2063" s="3"/>
      <c r="AH2063" s="3"/>
      <c r="AI2063" s="3"/>
      <c r="AJ2063" s="3"/>
      <c r="AK2063" s="3"/>
      <c r="AL2063" s="3"/>
      <c r="AM2063" s="3"/>
    </row>
    <row r="2064" spans="1:39" ht="18.75" customHeight="1" x14ac:dyDescent="0.35">
      <c r="A2064" s="8">
        <f t="shared" si="82"/>
        <v>2058</v>
      </c>
      <c r="B2064" s="9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16">
        <f t="shared" si="83"/>
        <v>0</v>
      </c>
      <c r="T2064" s="10"/>
      <c r="U2064" s="12" t="e">
        <f t="shared" si="81"/>
        <v>#DIV/0!</v>
      </c>
      <c r="V2064" s="15"/>
      <c r="W2064" s="8"/>
      <c r="X2064" s="14"/>
      <c r="Y2064" s="8"/>
      <c r="Z2064" s="8"/>
      <c r="AA2064" s="8"/>
      <c r="AB2064" s="8"/>
      <c r="AC2064" s="8"/>
      <c r="AD2064" s="8"/>
      <c r="AE2064" s="8"/>
      <c r="AF2064" s="8"/>
      <c r="AG2064" s="3"/>
      <c r="AH2064" s="3"/>
      <c r="AI2064" s="3"/>
      <c r="AJ2064" s="3"/>
      <c r="AK2064" s="3"/>
      <c r="AL2064" s="3"/>
      <c r="AM2064" s="3"/>
    </row>
    <row r="2065" spans="1:39" ht="18.75" customHeight="1" x14ac:dyDescent="0.35">
      <c r="A2065" s="8">
        <f t="shared" si="82"/>
        <v>2059</v>
      </c>
      <c r="B2065" s="9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16">
        <f t="shared" si="83"/>
        <v>0</v>
      </c>
      <c r="T2065" s="10"/>
      <c r="U2065" s="12" t="e">
        <f t="shared" si="81"/>
        <v>#DIV/0!</v>
      </c>
      <c r="V2065" s="15"/>
      <c r="W2065" s="8"/>
      <c r="X2065" s="14"/>
      <c r="Y2065" s="8"/>
      <c r="Z2065" s="8"/>
      <c r="AA2065" s="8"/>
      <c r="AB2065" s="8"/>
      <c r="AC2065" s="8"/>
      <c r="AD2065" s="8"/>
      <c r="AE2065" s="8"/>
      <c r="AF2065" s="8"/>
      <c r="AG2065" s="3"/>
      <c r="AH2065" s="3"/>
      <c r="AI2065" s="3"/>
      <c r="AJ2065" s="3"/>
      <c r="AK2065" s="3"/>
      <c r="AL2065" s="3"/>
      <c r="AM2065" s="3"/>
    </row>
    <row r="2066" spans="1:39" ht="18.75" customHeight="1" x14ac:dyDescent="0.35">
      <c r="A2066" s="8">
        <f t="shared" si="82"/>
        <v>2060</v>
      </c>
      <c r="B2066" s="9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16">
        <f t="shared" si="83"/>
        <v>0</v>
      </c>
      <c r="T2066" s="10"/>
      <c r="U2066" s="12" t="e">
        <f t="shared" si="81"/>
        <v>#DIV/0!</v>
      </c>
      <c r="V2066" s="15"/>
      <c r="W2066" s="8"/>
      <c r="X2066" s="14"/>
      <c r="Y2066" s="8"/>
      <c r="Z2066" s="8"/>
      <c r="AA2066" s="8"/>
      <c r="AB2066" s="8"/>
      <c r="AC2066" s="8"/>
      <c r="AD2066" s="8"/>
      <c r="AE2066" s="8"/>
      <c r="AF2066" s="8"/>
      <c r="AG2066" s="3"/>
      <c r="AH2066" s="3"/>
      <c r="AI2066" s="3"/>
      <c r="AJ2066" s="3"/>
      <c r="AK2066" s="3"/>
      <c r="AL2066" s="3"/>
      <c r="AM2066" s="3"/>
    </row>
    <row r="2067" spans="1:39" ht="18.75" customHeight="1" x14ac:dyDescent="0.35">
      <c r="A2067" s="8">
        <f t="shared" si="82"/>
        <v>2061</v>
      </c>
      <c r="B2067" s="9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16">
        <f t="shared" si="83"/>
        <v>0</v>
      </c>
      <c r="T2067" s="10"/>
      <c r="U2067" s="12" t="e">
        <f t="shared" si="81"/>
        <v>#DIV/0!</v>
      </c>
      <c r="V2067" s="15"/>
      <c r="W2067" s="8"/>
      <c r="X2067" s="14"/>
      <c r="Y2067" s="8"/>
      <c r="Z2067" s="8"/>
      <c r="AA2067" s="8"/>
      <c r="AB2067" s="8"/>
      <c r="AC2067" s="8"/>
      <c r="AD2067" s="8"/>
      <c r="AE2067" s="8"/>
      <c r="AF2067" s="8"/>
      <c r="AG2067" s="3"/>
      <c r="AH2067" s="3"/>
      <c r="AI2067" s="3"/>
      <c r="AJ2067" s="3"/>
      <c r="AK2067" s="3"/>
      <c r="AL2067" s="3"/>
      <c r="AM2067" s="3"/>
    </row>
    <row r="2068" spans="1:39" ht="18.75" customHeight="1" x14ac:dyDescent="0.35">
      <c r="A2068" s="8">
        <f t="shared" si="82"/>
        <v>2062</v>
      </c>
      <c r="B2068" s="9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16">
        <f t="shared" si="83"/>
        <v>0</v>
      </c>
      <c r="T2068" s="10"/>
      <c r="U2068" s="12" t="e">
        <f t="shared" si="81"/>
        <v>#DIV/0!</v>
      </c>
      <c r="V2068" s="15"/>
      <c r="W2068" s="8"/>
      <c r="X2068" s="14"/>
      <c r="Y2068" s="8"/>
      <c r="Z2068" s="8"/>
      <c r="AA2068" s="8"/>
      <c r="AB2068" s="8"/>
      <c r="AC2068" s="8"/>
      <c r="AD2068" s="8"/>
      <c r="AE2068" s="8"/>
      <c r="AF2068" s="8"/>
      <c r="AG2068" s="3"/>
      <c r="AH2068" s="3"/>
      <c r="AI2068" s="3"/>
      <c r="AJ2068" s="3"/>
      <c r="AK2068" s="3"/>
      <c r="AL2068" s="3"/>
      <c r="AM2068" s="3"/>
    </row>
    <row r="2069" spans="1:39" ht="18.75" customHeight="1" x14ac:dyDescent="0.35">
      <c r="A2069" s="8">
        <f t="shared" si="82"/>
        <v>2063</v>
      </c>
      <c r="B2069" s="9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16">
        <f t="shared" si="83"/>
        <v>0</v>
      </c>
      <c r="T2069" s="10"/>
      <c r="U2069" s="12" t="e">
        <f t="shared" si="81"/>
        <v>#DIV/0!</v>
      </c>
      <c r="V2069" s="15"/>
      <c r="W2069" s="8"/>
      <c r="X2069" s="14"/>
      <c r="Y2069" s="8"/>
      <c r="Z2069" s="8"/>
      <c r="AA2069" s="8"/>
      <c r="AB2069" s="8"/>
      <c r="AC2069" s="8"/>
      <c r="AD2069" s="8"/>
      <c r="AE2069" s="8"/>
      <c r="AF2069" s="8"/>
      <c r="AG2069" s="3"/>
      <c r="AH2069" s="3"/>
      <c r="AI2069" s="3"/>
      <c r="AJ2069" s="3"/>
      <c r="AK2069" s="3"/>
      <c r="AL2069" s="3"/>
      <c r="AM2069" s="3"/>
    </row>
    <row r="2070" spans="1:39" ht="18.75" customHeight="1" x14ac:dyDescent="0.35">
      <c r="A2070" s="8">
        <f t="shared" si="82"/>
        <v>2064</v>
      </c>
      <c r="B2070" s="9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16">
        <f t="shared" si="83"/>
        <v>0</v>
      </c>
      <c r="T2070" s="10"/>
      <c r="U2070" s="12" t="e">
        <f t="shared" si="81"/>
        <v>#DIV/0!</v>
      </c>
      <c r="V2070" s="15"/>
      <c r="W2070" s="8"/>
      <c r="X2070" s="14"/>
      <c r="Y2070" s="8"/>
      <c r="Z2070" s="8"/>
      <c r="AA2070" s="8"/>
      <c r="AB2070" s="8"/>
      <c r="AC2070" s="8"/>
      <c r="AD2070" s="8"/>
      <c r="AE2070" s="8"/>
      <c r="AF2070" s="8"/>
      <c r="AG2070" s="3"/>
      <c r="AH2070" s="3"/>
      <c r="AI2070" s="3"/>
      <c r="AJ2070" s="3"/>
      <c r="AK2070" s="3"/>
      <c r="AL2070" s="3"/>
      <c r="AM2070" s="3"/>
    </row>
    <row r="2071" spans="1:39" ht="18.75" customHeight="1" x14ac:dyDescent="0.35">
      <c r="A2071" s="8">
        <f t="shared" si="82"/>
        <v>2065</v>
      </c>
      <c r="B2071" s="9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16">
        <f t="shared" si="83"/>
        <v>0</v>
      </c>
      <c r="T2071" s="10"/>
      <c r="U2071" s="12" t="e">
        <f t="shared" si="81"/>
        <v>#DIV/0!</v>
      </c>
      <c r="V2071" s="15"/>
      <c r="W2071" s="8"/>
      <c r="X2071" s="14"/>
      <c r="Y2071" s="8"/>
      <c r="Z2071" s="8"/>
      <c r="AA2071" s="8"/>
      <c r="AB2071" s="8"/>
      <c r="AC2071" s="8"/>
      <c r="AD2071" s="8"/>
      <c r="AE2071" s="8"/>
      <c r="AF2071" s="8"/>
      <c r="AG2071" s="3"/>
      <c r="AH2071" s="3"/>
      <c r="AI2071" s="3"/>
      <c r="AJ2071" s="3"/>
      <c r="AK2071" s="3"/>
      <c r="AL2071" s="3"/>
      <c r="AM2071" s="3"/>
    </row>
    <row r="2072" spans="1:39" ht="18.75" customHeight="1" x14ac:dyDescent="0.35">
      <c r="A2072" s="8">
        <f t="shared" si="82"/>
        <v>2066</v>
      </c>
      <c r="B2072" s="9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16">
        <f t="shared" si="83"/>
        <v>0</v>
      </c>
      <c r="T2072" s="10"/>
      <c r="U2072" s="12" t="e">
        <f t="shared" si="81"/>
        <v>#DIV/0!</v>
      </c>
      <c r="V2072" s="15"/>
      <c r="W2072" s="8"/>
      <c r="X2072" s="14"/>
      <c r="Y2072" s="8"/>
      <c r="Z2072" s="8"/>
      <c r="AA2072" s="8"/>
      <c r="AB2072" s="8"/>
      <c r="AC2072" s="8"/>
      <c r="AD2072" s="8"/>
      <c r="AE2072" s="8"/>
      <c r="AF2072" s="8"/>
      <c r="AG2072" s="3"/>
      <c r="AH2072" s="3"/>
      <c r="AI2072" s="3"/>
      <c r="AJ2072" s="3"/>
      <c r="AK2072" s="3"/>
      <c r="AL2072" s="3"/>
      <c r="AM2072" s="3"/>
    </row>
    <row r="2073" spans="1:39" ht="18.75" customHeight="1" x14ac:dyDescent="0.35">
      <c r="A2073" s="8">
        <f t="shared" si="82"/>
        <v>2067</v>
      </c>
      <c r="B2073" s="9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16">
        <f t="shared" si="83"/>
        <v>0</v>
      </c>
      <c r="T2073" s="10"/>
      <c r="U2073" s="12" t="e">
        <f t="shared" si="81"/>
        <v>#DIV/0!</v>
      </c>
      <c r="V2073" s="15"/>
      <c r="W2073" s="8"/>
      <c r="X2073" s="14"/>
      <c r="Y2073" s="8"/>
      <c r="Z2073" s="8"/>
      <c r="AA2073" s="8"/>
      <c r="AB2073" s="8"/>
      <c r="AC2073" s="8"/>
      <c r="AD2073" s="8"/>
      <c r="AE2073" s="8"/>
      <c r="AF2073" s="8"/>
      <c r="AG2073" s="3"/>
      <c r="AH2073" s="3"/>
      <c r="AI2073" s="3"/>
      <c r="AJ2073" s="3"/>
      <c r="AK2073" s="3"/>
      <c r="AL2073" s="3"/>
      <c r="AM2073" s="3"/>
    </row>
    <row r="2074" spans="1:39" ht="18.75" customHeight="1" x14ac:dyDescent="0.35">
      <c r="A2074" s="8">
        <f t="shared" si="82"/>
        <v>2068</v>
      </c>
      <c r="B2074" s="9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16">
        <f t="shared" si="83"/>
        <v>0</v>
      </c>
      <c r="T2074" s="10"/>
      <c r="U2074" s="12" t="e">
        <f t="shared" si="81"/>
        <v>#DIV/0!</v>
      </c>
      <c r="V2074" s="15"/>
      <c r="W2074" s="8"/>
      <c r="X2074" s="14"/>
      <c r="Y2074" s="8"/>
      <c r="Z2074" s="8"/>
      <c r="AA2074" s="8"/>
      <c r="AB2074" s="8"/>
      <c r="AC2074" s="8"/>
      <c r="AD2074" s="8"/>
      <c r="AE2074" s="8"/>
      <c r="AF2074" s="8"/>
      <c r="AG2074" s="3"/>
      <c r="AH2074" s="3"/>
      <c r="AI2074" s="3"/>
      <c r="AJ2074" s="3"/>
      <c r="AK2074" s="3"/>
      <c r="AL2074" s="3"/>
      <c r="AM2074" s="3"/>
    </row>
    <row r="2075" spans="1:39" ht="18.75" customHeight="1" x14ac:dyDescent="0.35">
      <c r="A2075" s="8">
        <f t="shared" si="82"/>
        <v>2069</v>
      </c>
      <c r="B2075" s="9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16">
        <f t="shared" si="83"/>
        <v>0</v>
      </c>
      <c r="T2075" s="10"/>
      <c r="U2075" s="12" t="e">
        <f t="shared" si="81"/>
        <v>#DIV/0!</v>
      </c>
      <c r="V2075" s="15"/>
      <c r="W2075" s="8"/>
      <c r="X2075" s="14"/>
      <c r="Y2075" s="8"/>
      <c r="Z2075" s="8"/>
      <c r="AA2075" s="8"/>
      <c r="AB2075" s="8"/>
      <c r="AC2075" s="8"/>
      <c r="AD2075" s="8"/>
      <c r="AE2075" s="8"/>
      <c r="AF2075" s="8"/>
      <c r="AG2075" s="3"/>
      <c r="AH2075" s="3"/>
      <c r="AI2075" s="3"/>
      <c r="AJ2075" s="3"/>
      <c r="AK2075" s="3"/>
      <c r="AL2075" s="3"/>
      <c r="AM2075" s="3"/>
    </row>
    <row r="2076" spans="1:39" ht="18.75" customHeight="1" x14ac:dyDescent="0.35">
      <c r="A2076" s="8">
        <f t="shared" si="82"/>
        <v>2070</v>
      </c>
      <c r="B2076" s="9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16">
        <f t="shared" si="83"/>
        <v>0</v>
      </c>
      <c r="T2076" s="10"/>
      <c r="U2076" s="12" t="e">
        <f t="shared" si="81"/>
        <v>#DIV/0!</v>
      </c>
      <c r="V2076" s="15"/>
      <c r="W2076" s="8"/>
      <c r="X2076" s="14"/>
      <c r="Y2076" s="8"/>
      <c r="Z2076" s="8"/>
      <c r="AA2076" s="8"/>
      <c r="AB2076" s="8"/>
      <c r="AC2076" s="8"/>
      <c r="AD2076" s="8"/>
      <c r="AE2076" s="8"/>
      <c r="AF2076" s="8"/>
      <c r="AG2076" s="3"/>
      <c r="AH2076" s="3"/>
      <c r="AI2076" s="3"/>
      <c r="AJ2076" s="3"/>
      <c r="AK2076" s="3"/>
      <c r="AL2076" s="3"/>
      <c r="AM2076" s="3"/>
    </row>
    <row r="2077" spans="1:39" ht="18.75" customHeight="1" x14ac:dyDescent="0.35">
      <c r="A2077" s="8">
        <f t="shared" si="82"/>
        <v>2071</v>
      </c>
      <c r="B2077" s="9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16">
        <f t="shared" si="83"/>
        <v>0</v>
      </c>
      <c r="T2077" s="10"/>
      <c r="U2077" s="12" t="e">
        <f t="shared" si="81"/>
        <v>#DIV/0!</v>
      </c>
      <c r="V2077" s="15"/>
      <c r="W2077" s="8"/>
      <c r="X2077" s="14"/>
      <c r="Y2077" s="8"/>
      <c r="Z2077" s="8"/>
      <c r="AA2077" s="8"/>
      <c r="AB2077" s="8"/>
      <c r="AC2077" s="8"/>
      <c r="AD2077" s="8"/>
      <c r="AE2077" s="8"/>
      <c r="AF2077" s="8"/>
      <c r="AG2077" s="3"/>
      <c r="AH2077" s="3"/>
      <c r="AI2077" s="3"/>
      <c r="AJ2077" s="3"/>
      <c r="AK2077" s="3"/>
      <c r="AL2077" s="3"/>
      <c r="AM2077" s="3"/>
    </row>
    <row r="2078" spans="1:39" ht="18.75" customHeight="1" x14ac:dyDescent="0.35">
      <c r="A2078" s="8">
        <f t="shared" si="82"/>
        <v>2072</v>
      </c>
      <c r="B2078" s="9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16">
        <f t="shared" si="83"/>
        <v>0</v>
      </c>
      <c r="T2078" s="10"/>
      <c r="U2078" s="12" t="e">
        <f t="shared" si="81"/>
        <v>#DIV/0!</v>
      </c>
      <c r="V2078" s="15"/>
      <c r="W2078" s="8"/>
      <c r="X2078" s="14"/>
      <c r="Y2078" s="8"/>
      <c r="Z2078" s="8"/>
      <c r="AA2078" s="8"/>
      <c r="AB2078" s="8"/>
      <c r="AC2078" s="8"/>
      <c r="AD2078" s="8"/>
      <c r="AE2078" s="8"/>
      <c r="AF2078" s="8"/>
      <c r="AG2078" s="3"/>
      <c r="AH2078" s="3"/>
      <c r="AI2078" s="3"/>
      <c r="AJ2078" s="3"/>
      <c r="AK2078" s="3"/>
      <c r="AL2078" s="3"/>
      <c r="AM2078" s="3"/>
    </row>
    <row r="2079" spans="1:39" ht="18.75" customHeight="1" x14ac:dyDescent="0.35">
      <c r="A2079" s="8">
        <f t="shared" si="82"/>
        <v>2073</v>
      </c>
      <c r="B2079" s="9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16">
        <f t="shared" si="83"/>
        <v>0</v>
      </c>
      <c r="T2079" s="10"/>
      <c r="U2079" s="12" t="e">
        <f t="shared" si="81"/>
        <v>#DIV/0!</v>
      </c>
      <c r="V2079" s="15"/>
      <c r="W2079" s="8"/>
      <c r="X2079" s="14"/>
      <c r="Y2079" s="8"/>
      <c r="Z2079" s="8"/>
      <c r="AA2079" s="8"/>
      <c r="AB2079" s="8"/>
      <c r="AC2079" s="8"/>
      <c r="AD2079" s="8"/>
      <c r="AE2079" s="8"/>
      <c r="AF2079" s="8"/>
      <c r="AG2079" s="3"/>
      <c r="AH2079" s="3"/>
      <c r="AI2079" s="3"/>
      <c r="AJ2079" s="3"/>
      <c r="AK2079" s="3"/>
      <c r="AL2079" s="3"/>
      <c r="AM2079" s="3"/>
    </row>
    <row r="2080" spans="1:39" ht="18.75" customHeight="1" x14ac:dyDescent="0.35">
      <c r="A2080" s="8">
        <f t="shared" si="82"/>
        <v>2074</v>
      </c>
      <c r="B2080" s="9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16">
        <f t="shared" si="83"/>
        <v>0</v>
      </c>
      <c r="T2080" s="10"/>
      <c r="U2080" s="12" t="e">
        <f t="shared" si="81"/>
        <v>#DIV/0!</v>
      </c>
      <c r="V2080" s="15"/>
      <c r="W2080" s="8"/>
      <c r="X2080" s="14"/>
      <c r="Y2080" s="8"/>
      <c r="Z2080" s="8"/>
      <c r="AA2080" s="8"/>
      <c r="AB2080" s="8"/>
      <c r="AC2080" s="8"/>
      <c r="AD2080" s="8"/>
      <c r="AE2080" s="8"/>
      <c r="AF2080" s="8"/>
      <c r="AG2080" s="3"/>
      <c r="AH2080" s="3"/>
      <c r="AI2080" s="3"/>
      <c r="AJ2080" s="3"/>
      <c r="AK2080" s="3"/>
      <c r="AL2080" s="3"/>
      <c r="AM2080" s="3"/>
    </row>
    <row r="2081" spans="1:39" ht="18.75" customHeight="1" x14ac:dyDescent="0.35">
      <c r="A2081" s="8">
        <f t="shared" si="82"/>
        <v>2075</v>
      </c>
      <c r="B2081" s="9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16">
        <f t="shared" si="83"/>
        <v>0</v>
      </c>
      <c r="T2081" s="10"/>
      <c r="U2081" s="12" t="e">
        <f t="shared" si="81"/>
        <v>#DIV/0!</v>
      </c>
      <c r="V2081" s="15"/>
      <c r="W2081" s="8"/>
      <c r="X2081" s="14"/>
      <c r="Y2081" s="8"/>
      <c r="Z2081" s="8"/>
      <c r="AA2081" s="8"/>
      <c r="AB2081" s="8"/>
      <c r="AC2081" s="8"/>
      <c r="AD2081" s="8"/>
      <c r="AE2081" s="8"/>
      <c r="AF2081" s="8"/>
      <c r="AG2081" s="3"/>
      <c r="AH2081" s="3"/>
      <c r="AI2081" s="3"/>
      <c r="AJ2081" s="3"/>
      <c r="AK2081" s="3"/>
      <c r="AL2081" s="3"/>
      <c r="AM2081" s="3"/>
    </row>
    <row r="2082" spans="1:39" ht="18.75" customHeight="1" x14ac:dyDescent="0.35">
      <c r="A2082" s="8">
        <f t="shared" si="82"/>
        <v>2076</v>
      </c>
      <c r="B2082" s="9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16">
        <f t="shared" si="83"/>
        <v>0</v>
      </c>
      <c r="T2082" s="10"/>
      <c r="U2082" s="12" t="e">
        <f t="shared" si="81"/>
        <v>#DIV/0!</v>
      </c>
      <c r="V2082" s="15"/>
      <c r="W2082" s="8"/>
      <c r="X2082" s="14"/>
      <c r="Y2082" s="8"/>
      <c r="Z2082" s="8"/>
      <c r="AA2082" s="8"/>
      <c r="AB2082" s="8"/>
      <c r="AC2082" s="8"/>
      <c r="AD2082" s="8"/>
      <c r="AE2082" s="8"/>
      <c r="AF2082" s="8"/>
      <c r="AG2082" s="3"/>
      <c r="AH2082" s="3"/>
      <c r="AI2082" s="3"/>
      <c r="AJ2082" s="3"/>
      <c r="AK2082" s="3"/>
      <c r="AL2082" s="3"/>
      <c r="AM2082" s="3"/>
    </row>
    <row r="2083" spans="1:39" ht="18.75" customHeight="1" x14ac:dyDescent="0.35">
      <c r="A2083" s="8">
        <f t="shared" si="82"/>
        <v>2077</v>
      </c>
      <c r="B2083" s="9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16">
        <f t="shared" si="83"/>
        <v>0</v>
      </c>
      <c r="T2083" s="10"/>
      <c r="U2083" s="12" t="e">
        <f t="shared" si="81"/>
        <v>#DIV/0!</v>
      </c>
      <c r="V2083" s="15"/>
      <c r="W2083" s="8"/>
      <c r="X2083" s="14"/>
      <c r="Y2083" s="8"/>
      <c r="Z2083" s="8"/>
      <c r="AA2083" s="8"/>
      <c r="AB2083" s="8"/>
      <c r="AC2083" s="8"/>
      <c r="AD2083" s="8"/>
      <c r="AE2083" s="8"/>
      <c r="AF2083" s="8"/>
      <c r="AG2083" s="3"/>
      <c r="AH2083" s="3"/>
      <c r="AI2083" s="3"/>
      <c r="AJ2083" s="3"/>
      <c r="AK2083" s="3"/>
      <c r="AL2083" s="3"/>
      <c r="AM2083" s="3"/>
    </row>
    <row r="2084" spans="1:39" ht="18.75" customHeight="1" x14ac:dyDescent="0.35">
      <c r="A2084" s="8">
        <f t="shared" si="82"/>
        <v>2078</v>
      </c>
      <c r="B2084" s="9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16">
        <f t="shared" si="83"/>
        <v>0</v>
      </c>
      <c r="T2084" s="10"/>
      <c r="U2084" s="12" t="e">
        <f t="shared" si="81"/>
        <v>#DIV/0!</v>
      </c>
      <c r="V2084" s="15"/>
      <c r="W2084" s="8"/>
      <c r="X2084" s="14"/>
      <c r="Y2084" s="8"/>
      <c r="Z2084" s="8"/>
      <c r="AA2084" s="8"/>
      <c r="AB2084" s="8"/>
      <c r="AC2084" s="8"/>
      <c r="AD2084" s="8"/>
      <c r="AE2084" s="8"/>
      <c r="AF2084" s="8"/>
      <c r="AG2084" s="3"/>
      <c r="AH2084" s="3"/>
      <c r="AI2084" s="3"/>
      <c r="AJ2084" s="3"/>
      <c r="AK2084" s="3"/>
      <c r="AL2084" s="3"/>
      <c r="AM2084" s="3"/>
    </row>
    <row r="2085" spans="1:39" ht="18.75" customHeight="1" x14ac:dyDescent="0.35">
      <c r="A2085" s="8">
        <f t="shared" si="82"/>
        <v>2079</v>
      </c>
      <c r="B2085" s="9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16">
        <f t="shared" si="83"/>
        <v>0</v>
      </c>
      <c r="T2085" s="10"/>
      <c r="U2085" s="12" t="e">
        <f t="shared" si="81"/>
        <v>#DIV/0!</v>
      </c>
      <c r="V2085" s="15"/>
      <c r="W2085" s="8"/>
      <c r="X2085" s="14"/>
      <c r="Y2085" s="8"/>
      <c r="Z2085" s="8"/>
      <c r="AA2085" s="8"/>
      <c r="AB2085" s="8"/>
      <c r="AC2085" s="8"/>
      <c r="AD2085" s="8"/>
      <c r="AE2085" s="8"/>
      <c r="AF2085" s="8"/>
      <c r="AG2085" s="3"/>
      <c r="AH2085" s="3"/>
      <c r="AI2085" s="3"/>
      <c r="AJ2085" s="3"/>
      <c r="AK2085" s="3"/>
      <c r="AL2085" s="3"/>
      <c r="AM2085" s="3"/>
    </row>
    <row r="2086" spans="1:39" ht="18.75" customHeight="1" x14ac:dyDescent="0.35">
      <c r="A2086" s="8">
        <f t="shared" si="82"/>
        <v>2080</v>
      </c>
      <c r="B2086" s="9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16">
        <f t="shared" si="83"/>
        <v>0</v>
      </c>
      <c r="T2086" s="10"/>
      <c r="U2086" s="12" t="e">
        <f t="shared" si="81"/>
        <v>#DIV/0!</v>
      </c>
      <c r="V2086" s="15"/>
      <c r="W2086" s="8"/>
      <c r="X2086" s="14"/>
      <c r="Y2086" s="8"/>
      <c r="Z2086" s="8"/>
      <c r="AA2086" s="8"/>
      <c r="AB2086" s="8"/>
      <c r="AC2086" s="8"/>
      <c r="AD2086" s="8"/>
      <c r="AE2086" s="8"/>
      <c r="AF2086" s="8"/>
      <c r="AG2086" s="3"/>
      <c r="AH2086" s="3"/>
      <c r="AI2086" s="3"/>
      <c r="AJ2086" s="3"/>
      <c r="AK2086" s="3"/>
      <c r="AL2086" s="3"/>
      <c r="AM2086" s="3"/>
    </row>
    <row r="2087" spans="1:39" ht="18.75" customHeight="1" x14ac:dyDescent="0.35">
      <c r="A2087" s="8">
        <f t="shared" si="82"/>
        <v>2081</v>
      </c>
      <c r="B2087" s="9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16">
        <f t="shared" si="83"/>
        <v>0</v>
      </c>
      <c r="T2087" s="10"/>
      <c r="U2087" s="12" t="e">
        <f t="shared" si="81"/>
        <v>#DIV/0!</v>
      </c>
      <c r="V2087" s="15"/>
      <c r="W2087" s="8"/>
      <c r="X2087" s="14"/>
      <c r="Y2087" s="8"/>
      <c r="Z2087" s="8"/>
      <c r="AA2087" s="8"/>
      <c r="AB2087" s="8"/>
      <c r="AC2087" s="8"/>
      <c r="AD2087" s="8"/>
      <c r="AE2087" s="8"/>
      <c r="AF2087" s="8"/>
      <c r="AG2087" s="3"/>
      <c r="AH2087" s="3"/>
      <c r="AI2087" s="3"/>
      <c r="AJ2087" s="3"/>
      <c r="AK2087" s="3"/>
      <c r="AL2087" s="3"/>
      <c r="AM2087" s="3"/>
    </row>
    <row r="2088" spans="1:39" ht="18.75" customHeight="1" x14ac:dyDescent="0.35">
      <c r="A2088" s="8">
        <f t="shared" si="82"/>
        <v>2082</v>
      </c>
      <c r="B2088" s="9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16">
        <f t="shared" si="83"/>
        <v>0</v>
      </c>
      <c r="T2088" s="10"/>
      <c r="U2088" s="12" t="e">
        <f t="shared" si="81"/>
        <v>#DIV/0!</v>
      </c>
      <c r="V2088" s="15"/>
      <c r="W2088" s="8"/>
      <c r="X2088" s="14"/>
      <c r="Y2088" s="8"/>
      <c r="Z2088" s="8"/>
      <c r="AA2088" s="8"/>
      <c r="AB2088" s="8"/>
      <c r="AC2088" s="8"/>
      <c r="AD2088" s="8"/>
      <c r="AE2088" s="8"/>
      <c r="AF2088" s="8"/>
      <c r="AG2088" s="3"/>
      <c r="AH2088" s="3"/>
      <c r="AI2088" s="3"/>
      <c r="AJ2088" s="3"/>
      <c r="AK2088" s="3"/>
      <c r="AL2088" s="3"/>
      <c r="AM2088" s="3"/>
    </row>
    <row r="2089" spans="1:39" ht="18.75" customHeight="1" x14ac:dyDescent="0.35">
      <c r="A2089" s="8">
        <f t="shared" si="82"/>
        <v>2083</v>
      </c>
      <c r="B2089" s="9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16">
        <f t="shared" si="83"/>
        <v>0</v>
      </c>
      <c r="T2089" s="10"/>
      <c r="U2089" s="12" t="e">
        <f t="shared" si="81"/>
        <v>#DIV/0!</v>
      </c>
      <c r="V2089" s="15"/>
      <c r="W2089" s="8"/>
      <c r="X2089" s="14"/>
      <c r="Y2089" s="8"/>
      <c r="Z2089" s="8"/>
      <c r="AA2089" s="8"/>
      <c r="AB2089" s="8"/>
      <c r="AC2089" s="8"/>
      <c r="AD2089" s="8"/>
      <c r="AE2089" s="8"/>
      <c r="AF2089" s="8"/>
      <c r="AG2089" s="3"/>
      <c r="AH2089" s="3"/>
      <c r="AI2089" s="3"/>
      <c r="AJ2089" s="3"/>
      <c r="AK2089" s="3"/>
      <c r="AL2089" s="3"/>
      <c r="AM2089" s="3"/>
    </row>
    <row r="2090" spans="1:39" ht="18.75" customHeight="1" x14ac:dyDescent="0.35">
      <c r="A2090" s="8">
        <f t="shared" si="82"/>
        <v>2084</v>
      </c>
      <c r="B2090" s="9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16">
        <f t="shared" si="83"/>
        <v>0</v>
      </c>
      <c r="T2090" s="10"/>
      <c r="U2090" s="12" t="e">
        <f t="shared" si="81"/>
        <v>#DIV/0!</v>
      </c>
      <c r="V2090" s="15"/>
      <c r="W2090" s="8"/>
      <c r="X2090" s="14"/>
      <c r="Y2090" s="8"/>
      <c r="Z2090" s="8"/>
      <c r="AA2090" s="8"/>
      <c r="AB2090" s="8"/>
      <c r="AC2090" s="8"/>
      <c r="AD2090" s="8"/>
      <c r="AE2090" s="8"/>
      <c r="AF2090" s="8"/>
      <c r="AG2090" s="3"/>
      <c r="AH2090" s="3"/>
      <c r="AI2090" s="3"/>
      <c r="AJ2090" s="3"/>
      <c r="AK2090" s="3"/>
      <c r="AL2090" s="3"/>
      <c r="AM2090" s="3"/>
    </row>
    <row r="2091" spans="1:39" ht="18.75" customHeight="1" x14ac:dyDescent="0.35">
      <c r="A2091" s="8">
        <f t="shared" si="82"/>
        <v>2085</v>
      </c>
      <c r="B2091" s="9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16">
        <f t="shared" si="83"/>
        <v>0</v>
      </c>
      <c r="T2091" s="10"/>
      <c r="U2091" s="12" t="e">
        <f t="shared" si="81"/>
        <v>#DIV/0!</v>
      </c>
      <c r="V2091" s="15"/>
      <c r="W2091" s="8"/>
      <c r="X2091" s="14"/>
      <c r="Y2091" s="8"/>
      <c r="Z2091" s="8"/>
      <c r="AA2091" s="8"/>
      <c r="AB2091" s="8"/>
      <c r="AC2091" s="8"/>
      <c r="AD2091" s="8"/>
      <c r="AE2091" s="8"/>
      <c r="AF2091" s="8"/>
      <c r="AG2091" s="3"/>
      <c r="AH2091" s="3"/>
      <c r="AI2091" s="3"/>
      <c r="AJ2091" s="3"/>
      <c r="AK2091" s="3"/>
      <c r="AL2091" s="3"/>
      <c r="AM2091" s="3"/>
    </row>
    <row r="2092" spans="1:39" ht="18.75" customHeight="1" x14ac:dyDescent="0.35">
      <c r="A2092" s="8">
        <f t="shared" si="82"/>
        <v>2086</v>
      </c>
      <c r="B2092" s="9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16">
        <f t="shared" si="83"/>
        <v>0</v>
      </c>
      <c r="T2092" s="10"/>
      <c r="U2092" s="12" t="e">
        <f t="shared" si="81"/>
        <v>#DIV/0!</v>
      </c>
      <c r="V2092" s="15"/>
      <c r="W2092" s="8"/>
      <c r="X2092" s="14"/>
      <c r="Y2092" s="8"/>
      <c r="Z2092" s="8"/>
      <c r="AA2092" s="8"/>
      <c r="AB2092" s="8"/>
      <c r="AC2092" s="8"/>
      <c r="AD2092" s="8"/>
      <c r="AE2092" s="8"/>
      <c r="AF2092" s="8"/>
      <c r="AG2092" s="3"/>
      <c r="AH2092" s="3"/>
      <c r="AI2092" s="3"/>
      <c r="AJ2092" s="3"/>
      <c r="AK2092" s="3"/>
      <c r="AL2092" s="3"/>
      <c r="AM2092" s="3"/>
    </row>
    <row r="2093" spans="1:39" ht="18.75" customHeight="1" x14ac:dyDescent="0.35">
      <c r="A2093" s="8">
        <f t="shared" si="82"/>
        <v>2087</v>
      </c>
      <c r="B2093" s="9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16">
        <f t="shared" si="83"/>
        <v>0</v>
      </c>
      <c r="T2093" s="10"/>
      <c r="U2093" s="12" t="e">
        <f t="shared" si="81"/>
        <v>#DIV/0!</v>
      </c>
      <c r="V2093" s="15"/>
      <c r="W2093" s="8"/>
      <c r="X2093" s="14"/>
      <c r="Y2093" s="8"/>
      <c r="Z2093" s="8"/>
      <c r="AA2093" s="8"/>
      <c r="AB2093" s="8"/>
      <c r="AC2093" s="8"/>
      <c r="AD2093" s="8"/>
      <c r="AE2093" s="8"/>
      <c r="AF2093" s="8"/>
      <c r="AG2093" s="3"/>
      <c r="AH2093" s="3"/>
      <c r="AI2093" s="3"/>
      <c r="AJ2093" s="3"/>
      <c r="AK2093" s="3"/>
      <c r="AL2093" s="3"/>
      <c r="AM2093" s="3"/>
    </row>
    <row r="2094" spans="1:39" ht="18.75" customHeight="1" x14ac:dyDescent="0.35">
      <c r="A2094" s="8">
        <f t="shared" si="82"/>
        <v>2088</v>
      </c>
      <c r="B2094" s="9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16">
        <f t="shared" si="83"/>
        <v>0</v>
      </c>
      <c r="T2094" s="10"/>
      <c r="U2094" s="12" t="e">
        <f t="shared" si="81"/>
        <v>#DIV/0!</v>
      </c>
      <c r="V2094" s="15"/>
      <c r="W2094" s="8"/>
      <c r="X2094" s="14"/>
      <c r="Y2094" s="8"/>
      <c r="Z2094" s="8"/>
      <c r="AA2094" s="8"/>
      <c r="AB2094" s="8"/>
      <c r="AC2094" s="8"/>
      <c r="AD2094" s="8"/>
      <c r="AE2094" s="8"/>
      <c r="AF2094" s="8"/>
      <c r="AG2094" s="3"/>
      <c r="AH2094" s="3"/>
      <c r="AI2094" s="3"/>
      <c r="AJ2094" s="3"/>
      <c r="AK2094" s="3"/>
      <c r="AL2094" s="3"/>
      <c r="AM2094" s="3"/>
    </row>
    <row r="2095" spans="1:39" ht="18.75" customHeight="1" x14ac:dyDescent="0.35">
      <c r="A2095" s="8">
        <f t="shared" si="82"/>
        <v>2089</v>
      </c>
      <c r="B2095" s="9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16">
        <f t="shared" si="83"/>
        <v>0</v>
      </c>
      <c r="T2095" s="10"/>
      <c r="U2095" s="12" t="e">
        <f t="shared" si="81"/>
        <v>#DIV/0!</v>
      </c>
      <c r="V2095" s="15"/>
      <c r="W2095" s="8"/>
      <c r="X2095" s="14"/>
      <c r="Y2095" s="8"/>
      <c r="Z2095" s="8"/>
      <c r="AA2095" s="8"/>
      <c r="AB2095" s="8"/>
      <c r="AC2095" s="8"/>
      <c r="AD2095" s="8"/>
      <c r="AE2095" s="8"/>
      <c r="AF2095" s="8"/>
      <c r="AG2095" s="3"/>
      <c r="AH2095" s="3"/>
      <c r="AI2095" s="3"/>
      <c r="AJ2095" s="3"/>
      <c r="AK2095" s="3"/>
      <c r="AL2095" s="3"/>
      <c r="AM2095" s="3"/>
    </row>
    <row r="2096" spans="1:39" ht="18.75" customHeight="1" x14ac:dyDescent="0.35">
      <c r="A2096" s="8">
        <f t="shared" si="82"/>
        <v>2090</v>
      </c>
      <c r="B2096" s="9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16">
        <f t="shared" si="83"/>
        <v>0</v>
      </c>
      <c r="T2096" s="10"/>
      <c r="U2096" s="12" t="e">
        <f t="shared" si="81"/>
        <v>#DIV/0!</v>
      </c>
      <c r="V2096" s="15"/>
      <c r="W2096" s="8"/>
      <c r="X2096" s="14"/>
      <c r="Y2096" s="8"/>
      <c r="Z2096" s="8"/>
      <c r="AA2096" s="8"/>
      <c r="AB2096" s="8"/>
      <c r="AC2096" s="8"/>
      <c r="AD2096" s="8"/>
      <c r="AE2096" s="8"/>
      <c r="AF2096" s="8"/>
      <c r="AG2096" s="3"/>
      <c r="AH2096" s="3"/>
      <c r="AI2096" s="3"/>
      <c r="AJ2096" s="3"/>
      <c r="AK2096" s="3"/>
      <c r="AL2096" s="3"/>
      <c r="AM2096" s="3"/>
    </row>
    <row r="2097" spans="1:39" ht="18.75" customHeight="1" x14ac:dyDescent="0.35">
      <c r="A2097" s="8">
        <f t="shared" si="82"/>
        <v>2091</v>
      </c>
      <c r="B2097" s="9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16">
        <f t="shared" si="83"/>
        <v>0</v>
      </c>
      <c r="T2097" s="10"/>
      <c r="U2097" s="12" t="e">
        <f t="shared" si="81"/>
        <v>#DIV/0!</v>
      </c>
      <c r="V2097" s="15"/>
      <c r="W2097" s="8"/>
      <c r="X2097" s="14"/>
      <c r="Y2097" s="8"/>
      <c r="Z2097" s="8"/>
      <c r="AA2097" s="8"/>
      <c r="AB2097" s="8"/>
      <c r="AC2097" s="8"/>
      <c r="AD2097" s="8"/>
      <c r="AE2097" s="8"/>
      <c r="AF2097" s="8"/>
      <c r="AG2097" s="3"/>
      <c r="AH2097" s="3"/>
      <c r="AI2097" s="3"/>
      <c r="AJ2097" s="3"/>
      <c r="AK2097" s="3"/>
      <c r="AL2097" s="3"/>
      <c r="AM2097" s="3"/>
    </row>
    <row r="2098" spans="1:39" ht="18.75" customHeight="1" x14ac:dyDescent="0.35">
      <c r="A2098" s="8">
        <f t="shared" si="82"/>
        <v>2092</v>
      </c>
      <c r="B2098" s="9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16">
        <f t="shared" si="83"/>
        <v>0</v>
      </c>
      <c r="T2098" s="10"/>
      <c r="U2098" s="12" t="e">
        <f t="shared" si="81"/>
        <v>#DIV/0!</v>
      </c>
      <c r="V2098" s="15"/>
      <c r="W2098" s="8"/>
      <c r="X2098" s="14"/>
      <c r="Y2098" s="8"/>
      <c r="Z2098" s="8"/>
      <c r="AA2098" s="8"/>
      <c r="AB2098" s="8"/>
      <c r="AC2098" s="8"/>
      <c r="AD2098" s="8"/>
      <c r="AE2098" s="8"/>
      <c r="AF2098" s="8"/>
      <c r="AG2098" s="3"/>
      <c r="AH2098" s="3"/>
      <c r="AI2098" s="3"/>
      <c r="AJ2098" s="3"/>
      <c r="AK2098" s="3"/>
      <c r="AL2098" s="3"/>
      <c r="AM2098" s="3"/>
    </row>
    <row r="2099" spans="1:39" ht="18.75" customHeight="1" x14ac:dyDescent="0.35">
      <c r="A2099" s="8">
        <f t="shared" si="82"/>
        <v>2093</v>
      </c>
      <c r="B2099" s="9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16">
        <f t="shared" si="83"/>
        <v>0</v>
      </c>
      <c r="T2099" s="10"/>
      <c r="U2099" s="12" t="e">
        <f t="shared" si="81"/>
        <v>#DIV/0!</v>
      </c>
      <c r="V2099" s="15"/>
      <c r="W2099" s="8"/>
      <c r="X2099" s="14"/>
      <c r="Y2099" s="8"/>
      <c r="Z2099" s="8"/>
      <c r="AA2099" s="8"/>
      <c r="AB2099" s="8"/>
      <c r="AC2099" s="8"/>
      <c r="AD2099" s="8"/>
      <c r="AE2099" s="8"/>
      <c r="AF2099" s="8"/>
      <c r="AG2099" s="3"/>
      <c r="AH2099" s="3"/>
      <c r="AI2099" s="3"/>
      <c r="AJ2099" s="3"/>
      <c r="AK2099" s="3"/>
      <c r="AL2099" s="3"/>
      <c r="AM2099" s="3"/>
    </row>
    <row r="2100" spans="1:39" ht="18.75" customHeight="1" x14ac:dyDescent="0.35">
      <c r="A2100" s="8">
        <f t="shared" si="82"/>
        <v>2094</v>
      </c>
      <c r="B2100" s="9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16">
        <f t="shared" si="83"/>
        <v>0</v>
      </c>
      <c r="T2100" s="10"/>
      <c r="U2100" s="12" t="e">
        <f t="shared" si="81"/>
        <v>#DIV/0!</v>
      </c>
      <c r="V2100" s="15"/>
      <c r="W2100" s="8"/>
      <c r="X2100" s="14"/>
      <c r="Y2100" s="8"/>
      <c r="Z2100" s="8"/>
      <c r="AA2100" s="8"/>
      <c r="AB2100" s="8"/>
      <c r="AC2100" s="8"/>
      <c r="AD2100" s="8"/>
      <c r="AE2100" s="8"/>
      <c r="AF2100" s="8"/>
      <c r="AG2100" s="3"/>
      <c r="AH2100" s="3"/>
      <c r="AI2100" s="3"/>
      <c r="AJ2100" s="3"/>
      <c r="AK2100" s="3"/>
      <c r="AL2100" s="3"/>
      <c r="AM2100" s="3"/>
    </row>
    <row r="2101" spans="1:39" ht="18.75" customHeight="1" x14ac:dyDescent="0.35">
      <c r="A2101" s="8">
        <f t="shared" si="82"/>
        <v>2095</v>
      </c>
      <c r="B2101" s="9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16">
        <f t="shared" si="83"/>
        <v>0</v>
      </c>
      <c r="T2101" s="10"/>
      <c r="U2101" s="12" t="e">
        <f t="shared" si="81"/>
        <v>#DIV/0!</v>
      </c>
      <c r="V2101" s="15"/>
      <c r="W2101" s="8"/>
      <c r="X2101" s="14"/>
      <c r="Y2101" s="8"/>
      <c r="Z2101" s="8"/>
      <c r="AA2101" s="8"/>
      <c r="AB2101" s="8"/>
      <c r="AC2101" s="8"/>
      <c r="AD2101" s="8"/>
      <c r="AE2101" s="8"/>
      <c r="AF2101" s="8"/>
      <c r="AG2101" s="3"/>
      <c r="AH2101" s="3"/>
      <c r="AI2101" s="3"/>
      <c r="AJ2101" s="3"/>
      <c r="AK2101" s="3"/>
      <c r="AL2101" s="3"/>
      <c r="AM2101" s="3"/>
    </row>
    <row r="2102" spans="1:39" ht="18.75" customHeight="1" x14ac:dyDescent="0.35">
      <c r="A2102" s="8">
        <f t="shared" si="82"/>
        <v>2096</v>
      </c>
      <c r="B2102" s="9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16">
        <f t="shared" si="83"/>
        <v>0</v>
      </c>
      <c r="T2102" s="10"/>
      <c r="U2102" s="12" t="e">
        <f t="shared" si="81"/>
        <v>#DIV/0!</v>
      </c>
      <c r="V2102" s="15"/>
      <c r="W2102" s="8"/>
      <c r="X2102" s="14"/>
      <c r="Y2102" s="8"/>
      <c r="Z2102" s="8"/>
      <c r="AA2102" s="8"/>
      <c r="AB2102" s="8"/>
      <c r="AC2102" s="8"/>
      <c r="AD2102" s="8"/>
      <c r="AE2102" s="8"/>
      <c r="AF2102" s="8"/>
      <c r="AG2102" s="3"/>
      <c r="AH2102" s="3"/>
      <c r="AI2102" s="3"/>
      <c r="AJ2102" s="3"/>
      <c r="AK2102" s="3"/>
      <c r="AL2102" s="3"/>
      <c r="AM2102" s="3"/>
    </row>
    <row r="2103" spans="1:39" ht="18.75" customHeight="1" x14ac:dyDescent="0.35">
      <c r="A2103" s="8">
        <f t="shared" si="82"/>
        <v>2097</v>
      </c>
      <c r="B2103" s="9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16">
        <f t="shared" si="83"/>
        <v>0</v>
      </c>
      <c r="T2103" s="10"/>
      <c r="U2103" s="12" t="e">
        <f t="shared" si="81"/>
        <v>#DIV/0!</v>
      </c>
      <c r="V2103" s="15"/>
      <c r="W2103" s="8"/>
      <c r="X2103" s="14"/>
      <c r="Y2103" s="8"/>
      <c r="Z2103" s="8"/>
      <c r="AA2103" s="8"/>
      <c r="AB2103" s="8"/>
      <c r="AC2103" s="8"/>
      <c r="AD2103" s="8"/>
      <c r="AE2103" s="8"/>
      <c r="AF2103" s="8"/>
      <c r="AG2103" s="3"/>
      <c r="AH2103" s="3"/>
      <c r="AI2103" s="3"/>
      <c r="AJ2103" s="3"/>
      <c r="AK2103" s="3"/>
      <c r="AL2103" s="3"/>
      <c r="AM2103" s="3"/>
    </row>
    <row r="2104" spans="1:39" ht="18.75" customHeight="1" x14ac:dyDescent="0.35">
      <c r="A2104" s="8">
        <f t="shared" si="82"/>
        <v>2098</v>
      </c>
      <c r="B2104" s="9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16">
        <f t="shared" si="83"/>
        <v>0</v>
      </c>
      <c r="T2104" s="10"/>
      <c r="U2104" s="12" t="e">
        <f t="shared" si="81"/>
        <v>#DIV/0!</v>
      </c>
      <c r="V2104" s="15"/>
      <c r="W2104" s="8"/>
      <c r="X2104" s="14"/>
      <c r="Y2104" s="8"/>
      <c r="Z2104" s="8"/>
      <c r="AA2104" s="8"/>
      <c r="AB2104" s="8"/>
      <c r="AC2104" s="8"/>
      <c r="AD2104" s="8"/>
      <c r="AE2104" s="8"/>
      <c r="AF2104" s="8"/>
      <c r="AG2104" s="3"/>
      <c r="AH2104" s="3"/>
      <c r="AI2104" s="3"/>
      <c r="AJ2104" s="3"/>
      <c r="AK2104" s="3"/>
      <c r="AL2104" s="3"/>
      <c r="AM2104" s="3"/>
    </row>
    <row r="2105" spans="1:39" ht="18.75" customHeight="1" x14ac:dyDescent="0.35">
      <c r="A2105" s="8">
        <f t="shared" si="82"/>
        <v>2099</v>
      </c>
      <c r="B2105" s="9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16">
        <f t="shared" si="83"/>
        <v>0</v>
      </c>
      <c r="T2105" s="10"/>
      <c r="U2105" s="12" t="e">
        <f t="shared" si="81"/>
        <v>#DIV/0!</v>
      </c>
      <c r="V2105" s="15"/>
      <c r="W2105" s="8"/>
      <c r="X2105" s="14"/>
      <c r="Y2105" s="8"/>
      <c r="Z2105" s="8"/>
      <c r="AA2105" s="8"/>
      <c r="AB2105" s="8"/>
      <c r="AC2105" s="8"/>
      <c r="AD2105" s="8"/>
      <c r="AE2105" s="8"/>
      <c r="AF2105" s="8"/>
      <c r="AG2105" s="3"/>
      <c r="AH2105" s="3"/>
      <c r="AI2105" s="3"/>
      <c r="AJ2105" s="3"/>
      <c r="AK2105" s="3"/>
      <c r="AL2105" s="3"/>
      <c r="AM2105" s="3"/>
    </row>
    <row r="2106" spans="1:39" ht="18.75" customHeight="1" x14ac:dyDescent="0.35">
      <c r="A2106" s="8">
        <f t="shared" si="82"/>
        <v>2100</v>
      </c>
      <c r="B2106" s="9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16">
        <f t="shared" si="83"/>
        <v>0</v>
      </c>
      <c r="T2106" s="10"/>
      <c r="U2106" s="12" t="e">
        <f t="shared" si="81"/>
        <v>#DIV/0!</v>
      </c>
      <c r="V2106" s="15"/>
      <c r="W2106" s="8"/>
      <c r="X2106" s="14"/>
      <c r="Y2106" s="8"/>
      <c r="Z2106" s="8"/>
      <c r="AA2106" s="8"/>
      <c r="AB2106" s="8"/>
      <c r="AC2106" s="8"/>
      <c r="AD2106" s="8"/>
      <c r="AE2106" s="8"/>
      <c r="AF2106" s="8"/>
      <c r="AG2106" s="3"/>
      <c r="AH2106" s="3"/>
      <c r="AI2106" s="3"/>
      <c r="AJ2106" s="3"/>
      <c r="AK2106" s="3"/>
      <c r="AL2106" s="3"/>
      <c r="AM2106" s="3"/>
    </row>
    <row r="2107" spans="1:39" ht="18.75" customHeight="1" x14ac:dyDescent="0.35">
      <c r="A2107" s="8">
        <f t="shared" si="82"/>
        <v>2101</v>
      </c>
      <c r="B2107" s="9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16">
        <f t="shared" si="83"/>
        <v>0</v>
      </c>
      <c r="T2107" s="10"/>
      <c r="U2107" s="12" t="e">
        <f t="shared" si="81"/>
        <v>#DIV/0!</v>
      </c>
      <c r="V2107" s="15"/>
      <c r="W2107" s="8"/>
      <c r="X2107" s="14"/>
      <c r="Y2107" s="8"/>
      <c r="Z2107" s="8"/>
      <c r="AA2107" s="8"/>
      <c r="AB2107" s="8"/>
      <c r="AC2107" s="8"/>
      <c r="AD2107" s="8"/>
      <c r="AE2107" s="8"/>
      <c r="AF2107" s="8"/>
      <c r="AG2107" s="3"/>
      <c r="AH2107" s="3"/>
      <c r="AI2107" s="3"/>
      <c r="AJ2107" s="3"/>
      <c r="AK2107" s="3"/>
      <c r="AL2107" s="3"/>
      <c r="AM2107" s="3"/>
    </row>
    <row r="2108" spans="1:39" ht="18.75" customHeight="1" x14ac:dyDescent="0.35">
      <c r="A2108" s="8">
        <f t="shared" si="82"/>
        <v>2102</v>
      </c>
      <c r="B2108" s="9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16">
        <f t="shared" si="83"/>
        <v>0</v>
      </c>
      <c r="T2108" s="10"/>
      <c r="U2108" s="12" t="e">
        <f t="shared" si="81"/>
        <v>#DIV/0!</v>
      </c>
      <c r="V2108" s="15"/>
      <c r="W2108" s="8"/>
      <c r="X2108" s="14"/>
      <c r="Y2108" s="8"/>
      <c r="Z2108" s="8"/>
      <c r="AA2108" s="8"/>
      <c r="AB2108" s="8"/>
      <c r="AC2108" s="8"/>
      <c r="AD2108" s="8"/>
      <c r="AE2108" s="8"/>
      <c r="AF2108" s="8"/>
      <c r="AG2108" s="3"/>
      <c r="AH2108" s="3"/>
      <c r="AI2108" s="3"/>
      <c r="AJ2108" s="3"/>
      <c r="AK2108" s="3"/>
      <c r="AL2108" s="3"/>
      <c r="AM2108" s="3"/>
    </row>
    <row r="2109" spans="1:39" ht="18.75" customHeight="1" x14ac:dyDescent="0.35">
      <c r="A2109" s="8">
        <f t="shared" si="82"/>
        <v>2103</v>
      </c>
      <c r="B2109" s="9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16">
        <f t="shared" si="83"/>
        <v>0</v>
      </c>
      <c r="T2109" s="10"/>
      <c r="U2109" s="12" t="e">
        <f t="shared" si="81"/>
        <v>#DIV/0!</v>
      </c>
      <c r="V2109" s="15"/>
      <c r="W2109" s="8"/>
      <c r="X2109" s="14"/>
      <c r="Y2109" s="8"/>
      <c r="Z2109" s="8"/>
      <c r="AA2109" s="8"/>
      <c r="AB2109" s="8"/>
      <c r="AC2109" s="8"/>
      <c r="AD2109" s="8"/>
      <c r="AE2109" s="8"/>
      <c r="AF2109" s="8"/>
      <c r="AG2109" s="3"/>
      <c r="AH2109" s="3"/>
      <c r="AI2109" s="3"/>
      <c r="AJ2109" s="3"/>
      <c r="AK2109" s="3"/>
      <c r="AL2109" s="3"/>
      <c r="AM2109" s="3"/>
    </row>
    <row r="2110" spans="1:39" ht="18.75" customHeight="1" x14ac:dyDescent="0.35">
      <c r="A2110" s="8">
        <f t="shared" si="82"/>
        <v>2104</v>
      </c>
      <c r="B2110" s="9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16">
        <f t="shared" si="83"/>
        <v>0</v>
      </c>
      <c r="T2110" s="10"/>
      <c r="U2110" s="12" t="e">
        <f t="shared" si="81"/>
        <v>#DIV/0!</v>
      </c>
      <c r="V2110" s="15"/>
      <c r="W2110" s="8"/>
      <c r="X2110" s="14"/>
      <c r="Y2110" s="8"/>
      <c r="Z2110" s="8"/>
      <c r="AA2110" s="8"/>
      <c r="AB2110" s="8"/>
      <c r="AC2110" s="8"/>
      <c r="AD2110" s="8"/>
      <c r="AE2110" s="8"/>
      <c r="AF2110" s="8"/>
      <c r="AG2110" s="3"/>
      <c r="AH2110" s="3"/>
      <c r="AI2110" s="3"/>
      <c r="AJ2110" s="3"/>
      <c r="AK2110" s="3"/>
      <c r="AL2110" s="3"/>
      <c r="AM2110" s="3"/>
    </row>
    <row r="2111" spans="1:39" ht="18.75" customHeight="1" x14ac:dyDescent="0.35">
      <c r="A2111" s="8">
        <f t="shared" si="82"/>
        <v>2105</v>
      </c>
      <c r="B2111" s="9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16">
        <f t="shared" si="83"/>
        <v>0</v>
      </c>
      <c r="T2111" s="10"/>
      <c r="U2111" s="12" t="e">
        <f t="shared" si="81"/>
        <v>#DIV/0!</v>
      </c>
      <c r="V2111" s="15"/>
      <c r="W2111" s="8"/>
      <c r="X2111" s="14"/>
      <c r="Y2111" s="8"/>
      <c r="Z2111" s="8"/>
      <c r="AA2111" s="8"/>
      <c r="AB2111" s="8"/>
      <c r="AC2111" s="8"/>
      <c r="AD2111" s="8"/>
      <c r="AE2111" s="8"/>
      <c r="AF2111" s="8"/>
      <c r="AG2111" s="3"/>
      <c r="AH2111" s="3"/>
      <c r="AI2111" s="3"/>
      <c r="AJ2111" s="3"/>
      <c r="AK2111" s="3"/>
      <c r="AL2111" s="3"/>
      <c r="AM2111" s="3"/>
    </row>
    <row r="2112" spans="1:39" ht="18.75" customHeight="1" x14ac:dyDescent="0.35">
      <c r="A2112" s="8">
        <f t="shared" si="82"/>
        <v>2106</v>
      </c>
      <c r="B2112" s="9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16">
        <f t="shared" si="83"/>
        <v>0</v>
      </c>
      <c r="T2112" s="10"/>
      <c r="U2112" s="12" t="e">
        <f t="shared" si="81"/>
        <v>#DIV/0!</v>
      </c>
      <c r="V2112" s="15"/>
      <c r="W2112" s="8"/>
      <c r="X2112" s="14"/>
      <c r="Y2112" s="8"/>
      <c r="Z2112" s="8"/>
      <c r="AA2112" s="8"/>
      <c r="AB2112" s="8"/>
      <c r="AC2112" s="8"/>
      <c r="AD2112" s="8"/>
      <c r="AE2112" s="8"/>
      <c r="AF2112" s="8"/>
      <c r="AG2112" s="3"/>
      <c r="AH2112" s="3"/>
      <c r="AI2112" s="3"/>
      <c r="AJ2112" s="3"/>
      <c r="AK2112" s="3"/>
      <c r="AL2112" s="3"/>
      <c r="AM2112" s="3"/>
    </row>
    <row r="2113" spans="1:39" ht="18.75" customHeight="1" x14ac:dyDescent="0.35">
      <c r="A2113" s="8">
        <f t="shared" si="82"/>
        <v>2107</v>
      </c>
      <c r="B2113" s="9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16">
        <f t="shared" si="83"/>
        <v>0</v>
      </c>
      <c r="T2113" s="10"/>
      <c r="U2113" s="12" t="e">
        <f t="shared" si="81"/>
        <v>#DIV/0!</v>
      </c>
      <c r="V2113" s="15"/>
      <c r="W2113" s="8"/>
      <c r="X2113" s="14"/>
      <c r="Y2113" s="8"/>
      <c r="Z2113" s="8"/>
      <c r="AA2113" s="8"/>
      <c r="AB2113" s="8"/>
      <c r="AC2113" s="8"/>
      <c r="AD2113" s="8"/>
      <c r="AE2113" s="8"/>
      <c r="AF2113" s="8"/>
      <c r="AG2113" s="3"/>
      <c r="AH2113" s="3"/>
      <c r="AI2113" s="3"/>
      <c r="AJ2113" s="3"/>
      <c r="AK2113" s="3"/>
      <c r="AL2113" s="3"/>
      <c r="AM2113" s="3"/>
    </row>
    <row r="2114" spans="1:39" ht="18.75" customHeight="1" x14ac:dyDescent="0.35">
      <c r="A2114" s="8">
        <f t="shared" si="82"/>
        <v>2108</v>
      </c>
      <c r="B2114" s="9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16">
        <f t="shared" si="83"/>
        <v>0</v>
      </c>
      <c r="T2114" s="10"/>
      <c r="U2114" s="12" t="e">
        <f t="shared" si="81"/>
        <v>#DIV/0!</v>
      </c>
      <c r="V2114" s="15"/>
      <c r="W2114" s="8"/>
      <c r="X2114" s="14"/>
      <c r="Y2114" s="8"/>
      <c r="Z2114" s="8"/>
      <c r="AA2114" s="8"/>
      <c r="AB2114" s="8"/>
      <c r="AC2114" s="8"/>
      <c r="AD2114" s="8"/>
      <c r="AE2114" s="8"/>
      <c r="AF2114" s="8"/>
      <c r="AG2114" s="3"/>
      <c r="AH2114" s="3"/>
      <c r="AI2114" s="3"/>
      <c r="AJ2114" s="3"/>
      <c r="AK2114" s="3"/>
      <c r="AL2114" s="3"/>
      <c r="AM2114" s="3"/>
    </row>
    <row r="2115" spans="1:39" ht="18.75" customHeight="1" x14ac:dyDescent="0.35">
      <c r="A2115" s="8">
        <f t="shared" si="82"/>
        <v>2109</v>
      </c>
      <c r="B2115" s="9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16">
        <f t="shared" si="83"/>
        <v>0</v>
      </c>
      <c r="T2115" s="10"/>
      <c r="U2115" s="12" t="e">
        <f t="shared" si="81"/>
        <v>#DIV/0!</v>
      </c>
      <c r="V2115" s="15"/>
      <c r="W2115" s="8"/>
      <c r="X2115" s="14"/>
      <c r="Y2115" s="8"/>
      <c r="Z2115" s="8"/>
      <c r="AA2115" s="8"/>
      <c r="AB2115" s="8"/>
      <c r="AC2115" s="8"/>
      <c r="AD2115" s="8"/>
      <c r="AE2115" s="8"/>
      <c r="AF2115" s="8"/>
      <c r="AG2115" s="3"/>
      <c r="AH2115" s="3"/>
      <c r="AI2115" s="3"/>
      <c r="AJ2115" s="3"/>
      <c r="AK2115" s="3"/>
      <c r="AL2115" s="3"/>
      <c r="AM2115" s="3"/>
    </row>
    <row r="2116" spans="1:39" ht="18.75" customHeight="1" x14ac:dyDescent="0.35">
      <c r="A2116" s="8">
        <f t="shared" si="82"/>
        <v>2110</v>
      </c>
      <c r="B2116" s="9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16">
        <f t="shared" si="83"/>
        <v>0</v>
      </c>
      <c r="T2116" s="10"/>
      <c r="U2116" s="12" t="e">
        <f t="shared" si="81"/>
        <v>#DIV/0!</v>
      </c>
      <c r="V2116" s="15"/>
      <c r="W2116" s="8"/>
      <c r="X2116" s="14"/>
      <c r="Y2116" s="8"/>
      <c r="Z2116" s="8"/>
      <c r="AA2116" s="8"/>
      <c r="AB2116" s="8"/>
      <c r="AC2116" s="8"/>
      <c r="AD2116" s="8"/>
      <c r="AE2116" s="8"/>
      <c r="AF2116" s="8"/>
      <c r="AG2116" s="3"/>
      <c r="AH2116" s="3"/>
      <c r="AI2116" s="3"/>
      <c r="AJ2116" s="3"/>
      <c r="AK2116" s="3"/>
      <c r="AL2116" s="3"/>
      <c r="AM2116" s="3"/>
    </row>
    <row r="2117" spans="1:39" ht="18.75" customHeight="1" x14ac:dyDescent="0.35">
      <c r="A2117" s="8">
        <f t="shared" si="82"/>
        <v>2111</v>
      </c>
      <c r="B2117" s="9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16">
        <f t="shared" si="83"/>
        <v>0</v>
      </c>
      <c r="T2117" s="10"/>
      <c r="U2117" s="12" t="e">
        <f t="shared" si="81"/>
        <v>#DIV/0!</v>
      </c>
      <c r="V2117" s="15"/>
      <c r="W2117" s="8"/>
      <c r="X2117" s="14"/>
      <c r="Y2117" s="8"/>
      <c r="Z2117" s="8"/>
      <c r="AA2117" s="8"/>
      <c r="AB2117" s="8"/>
      <c r="AC2117" s="8"/>
      <c r="AD2117" s="8"/>
      <c r="AE2117" s="8"/>
      <c r="AF2117" s="8"/>
      <c r="AG2117" s="3"/>
      <c r="AH2117" s="3"/>
      <c r="AI2117" s="3"/>
      <c r="AJ2117" s="3"/>
      <c r="AK2117" s="3"/>
      <c r="AL2117" s="3"/>
      <c r="AM2117" s="3"/>
    </row>
    <row r="2118" spans="1:39" ht="18.75" customHeight="1" x14ac:dyDescent="0.35">
      <c r="A2118" s="8">
        <f t="shared" si="82"/>
        <v>2112</v>
      </c>
      <c r="B2118" s="9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16">
        <f t="shared" si="83"/>
        <v>0</v>
      </c>
      <c r="T2118" s="10"/>
      <c r="U2118" s="12" t="e">
        <f t="shared" si="81"/>
        <v>#DIV/0!</v>
      </c>
      <c r="V2118" s="15"/>
      <c r="W2118" s="8"/>
      <c r="X2118" s="14"/>
      <c r="Y2118" s="8"/>
      <c r="Z2118" s="8"/>
      <c r="AA2118" s="8"/>
      <c r="AB2118" s="8"/>
      <c r="AC2118" s="8"/>
      <c r="AD2118" s="8"/>
      <c r="AE2118" s="8"/>
      <c r="AF2118" s="8"/>
      <c r="AG2118" s="3"/>
      <c r="AH2118" s="3"/>
      <c r="AI2118" s="3"/>
      <c r="AJ2118" s="3"/>
      <c r="AK2118" s="3"/>
      <c r="AL2118" s="3"/>
      <c r="AM2118" s="3"/>
    </row>
    <row r="2119" spans="1:39" ht="18.75" customHeight="1" x14ac:dyDescent="0.35">
      <c r="A2119" s="8">
        <f t="shared" ref="A2119:A2182" si="84">ROW(A2113)</f>
        <v>2113</v>
      </c>
      <c r="B2119" s="9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16">
        <f t="shared" ref="S2119:S2182" si="85">SUM(C2119:R2119)</f>
        <v>0</v>
      </c>
      <c r="T2119" s="10"/>
      <c r="U2119" s="12" t="e">
        <f t="shared" si="81"/>
        <v>#DIV/0!</v>
      </c>
      <c r="V2119" s="15"/>
      <c r="W2119" s="8"/>
      <c r="X2119" s="14"/>
      <c r="Y2119" s="8"/>
      <c r="Z2119" s="8"/>
      <c r="AA2119" s="8"/>
      <c r="AB2119" s="8"/>
      <c r="AC2119" s="8"/>
      <c r="AD2119" s="8"/>
      <c r="AE2119" s="8"/>
      <c r="AF2119" s="8"/>
      <c r="AG2119" s="3"/>
      <c r="AH2119" s="3"/>
      <c r="AI2119" s="3"/>
      <c r="AJ2119" s="3"/>
      <c r="AK2119" s="3"/>
      <c r="AL2119" s="3"/>
      <c r="AM2119" s="3"/>
    </row>
    <row r="2120" spans="1:39" ht="18.75" customHeight="1" x14ac:dyDescent="0.35">
      <c r="A2120" s="8">
        <f t="shared" si="84"/>
        <v>2114</v>
      </c>
      <c r="B2120" s="9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16">
        <f t="shared" si="85"/>
        <v>0</v>
      </c>
      <c r="T2120" s="10"/>
      <c r="U2120" s="12" t="e">
        <f t="shared" si="81"/>
        <v>#DIV/0!</v>
      </c>
      <c r="V2120" s="15"/>
      <c r="W2120" s="8"/>
      <c r="X2120" s="14"/>
      <c r="Y2120" s="8"/>
      <c r="Z2120" s="8"/>
      <c r="AA2120" s="8"/>
      <c r="AB2120" s="8"/>
      <c r="AC2120" s="8"/>
      <c r="AD2120" s="8"/>
      <c r="AE2120" s="8"/>
      <c r="AF2120" s="8"/>
      <c r="AG2120" s="3"/>
      <c r="AH2120" s="3"/>
      <c r="AI2120" s="3"/>
      <c r="AJ2120" s="3"/>
      <c r="AK2120" s="3"/>
      <c r="AL2120" s="3"/>
      <c r="AM2120" s="3"/>
    </row>
    <row r="2121" spans="1:39" ht="18.75" customHeight="1" x14ac:dyDescent="0.35">
      <c r="A2121" s="8">
        <f t="shared" si="84"/>
        <v>2115</v>
      </c>
      <c r="B2121" s="9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16">
        <f t="shared" si="85"/>
        <v>0</v>
      </c>
      <c r="T2121" s="10"/>
      <c r="U2121" s="12" t="e">
        <f t="shared" si="81"/>
        <v>#DIV/0!</v>
      </c>
      <c r="V2121" s="15"/>
      <c r="W2121" s="8"/>
      <c r="X2121" s="14"/>
      <c r="Y2121" s="8"/>
      <c r="Z2121" s="8"/>
      <c r="AA2121" s="8"/>
      <c r="AB2121" s="8"/>
      <c r="AC2121" s="8"/>
      <c r="AD2121" s="8"/>
      <c r="AE2121" s="8"/>
      <c r="AF2121" s="8"/>
      <c r="AG2121" s="3"/>
      <c r="AH2121" s="3"/>
      <c r="AI2121" s="3"/>
      <c r="AJ2121" s="3"/>
      <c r="AK2121" s="3"/>
      <c r="AL2121" s="3"/>
      <c r="AM2121" s="3"/>
    </row>
    <row r="2122" spans="1:39" ht="18.75" customHeight="1" x14ac:dyDescent="0.35">
      <c r="A2122" s="8">
        <f t="shared" si="84"/>
        <v>2116</v>
      </c>
      <c r="B2122" s="9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16">
        <f t="shared" si="85"/>
        <v>0</v>
      </c>
      <c r="T2122" s="10"/>
      <c r="U2122" s="12" t="e">
        <f t="shared" si="81"/>
        <v>#DIV/0!</v>
      </c>
      <c r="V2122" s="15"/>
      <c r="W2122" s="8"/>
      <c r="X2122" s="14"/>
      <c r="Y2122" s="8"/>
      <c r="Z2122" s="8"/>
      <c r="AA2122" s="8"/>
      <c r="AB2122" s="8"/>
      <c r="AC2122" s="8"/>
      <c r="AD2122" s="8"/>
      <c r="AE2122" s="8"/>
      <c r="AF2122" s="8"/>
      <c r="AG2122" s="3"/>
      <c r="AH2122" s="3"/>
      <c r="AI2122" s="3"/>
      <c r="AJ2122" s="3"/>
      <c r="AK2122" s="3"/>
      <c r="AL2122" s="3"/>
      <c r="AM2122" s="3"/>
    </row>
    <row r="2123" spans="1:39" ht="18.75" customHeight="1" x14ac:dyDescent="0.35">
      <c r="A2123" s="8">
        <f t="shared" si="84"/>
        <v>2117</v>
      </c>
      <c r="B2123" s="9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16">
        <f t="shared" si="85"/>
        <v>0</v>
      </c>
      <c r="T2123" s="10"/>
      <c r="U2123" s="12" t="e">
        <f t="shared" si="81"/>
        <v>#DIV/0!</v>
      </c>
      <c r="V2123" s="15"/>
      <c r="W2123" s="8"/>
      <c r="X2123" s="14"/>
      <c r="Y2123" s="8"/>
      <c r="Z2123" s="8"/>
      <c r="AA2123" s="8"/>
      <c r="AB2123" s="8"/>
      <c r="AC2123" s="8"/>
      <c r="AD2123" s="8"/>
      <c r="AE2123" s="8"/>
      <c r="AF2123" s="8"/>
      <c r="AG2123" s="3"/>
      <c r="AH2123" s="3"/>
      <c r="AI2123" s="3"/>
      <c r="AJ2123" s="3"/>
      <c r="AK2123" s="3"/>
      <c r="AL2123" s="3"/>
      <c r="AM2123" s="3"/>
    </row>
    <row r="2124" spans="1:39" ht="18.75" customHeight="1" x14ac:dyDescent="0.35">
      <c r="A2124" s="8">
        <f t="shared" si="84"/>
        <v>2118</v>
      </c>
      <c r="B2124" s="9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16">
        <f t="shared" si="85"/>
        <v>0</v>
      </c>
      <c r="T2124" s="10"/>
      <c r="U2124" s="12" t="e">
        <f t="shared" si="81"/>
        <v>#DIV/0!</v>
      </c>
      <c r="V2124" s="15"/>
      <c r="W2124" s="8"/>
      <c r="X2124" s="14"/>
      <c r="Y2124" s="8"/>
      <c r="Z2124" s="8"/>
      <c r="AA2124" s="8"/>
      <c r="AB2124" s="8"/>
      <c r="AC2124" s="8"/>
      <c r="AD2124" s="8"/>
      <c r="AE2124" s="8"/>
      <c r="AF2124" s="8"/>
      <c r="AG2124" s="3"/>
      <c r="AH2124" s="3"/>
      <c r="AI2124" s="3"/>
      <c r="AJ2124" s="3"/>
      <c r="AK2124" s="3"/>
      <c r="AL2124" s="3"/>
      <c r="AM2124" s="3"/>
    </row>
    <row r="2125" spans="1:39" ht="18.75" customHeight="1" x14ac:dyDescent="0.35">
      <c r="A2125" s="8">
        <f t="shared" si="84"/>
        <v>2119</v>
      </c>
      <c r="B2125" s="9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16">
        <f t="shared" si="85"/>
        <v>0</v>
      </c>
      <c r="T2125" s="10"/>
      <c r="U2125" s="12" t="e">
        <f t="shared" si="81"/>
        <v>#DIV/0!</v>
      </c>
      <c r="V2125" s="15"/>
      <c r="W2125" s="8"/>
      <c r="X2125" s="14"/>
      <c r="Y2125" s="8"/>
      <c r="Z2125" s="8"/>
      <c r="AA2125" s="8"/>
      <c r="AB2125" s="8"/>
      <c r="AC2125" s="8"/>
      <c r="AD2125" s="8"/>
      <c r="AE2125" s="8"/>
      <c r="AF2125" s="8"/>
      <c r="AG2125" s="3"/>
      <c r="AH2125" s="3"/>
      <c r="AI2125" s="3"/>
      <c r="AJ2125" s="3"/>
      <c r="AK2125" s="3"/>
      <c r="AL2125" s="3"/>
      <c r="AM2125" s="3"/>
    </row>
    <row r="2126" spans="1:39" ht="18.75" customHeight="1" x14ac:dyDescent="0.35">
      <c r="A2126" s="8">
        <f t="shared" si="84"/>
        <v>2120</v>
      </c>
      <c r="B2126" s="9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16">
        <f t="shared" si="85"/>
        <v>0</v>
      </c>
      <c r="T2126" s="10"/>
      <c r="U2126" s="12" t="e">
        <f t="shared" si="81"/>
        <v>#DIV/0!</v>
      </c>
      <c r="V2126" s="15"/>
      <c r="W2126" s="8"/>
      <c r="X2126" s="14"/>
      <c r="Y2126" s="8"/>
      <c r="Z2126" s="8"/>
      <c r="AA2126" s="8"/>
      <c r="AB2126" s="8"/>
      <c r="AC2126" s="8"/>
      <c r="AD2126" s="8"/>
      <c r="AE2126" s="8"/>
      <c r="AF2126" s="8"/>
      <c r="AG2126" s="3"/>
      <c r="AH2126" s="3"/>
      <c r="AI2126" s="3"/>
      <c r="AJ2126" s="3"/>
      <c r="AK2126" s="3"/>
      <c r="AL2126" s="3"/>
      <c r="AM2126" s="3"/>
    </row>
    <row r="2127" spans="1:39" ht="18.75" customHeight="1" x14ac:dyDescent="0.35">
      <c r="A2127" s="8">
        <f t="shared" si="84"/>
        <v>2121</v>
      </c>
      <c r="B2127" s="9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16">
        <f t="shared" si="85"/>
        <v>0</v>
      </c>
      <c r="T2127" s="10"/>
      <c r="U2127" s="12" t="e">
        <f t="shared" si="81"/>
        <v>#DIV/0!</v>
      </c>
      <c r="V2127" s="15"/>
      <c r="W2127" s="8"/>
      <c r="X2127" s="14"/>
      <c r="Y2127" s="8"/>
      <c r="Z2127" s="8"/>
      <c r="AA2127" s="8"/>
      <c r="AB2127" s="8"/>
      <c r="AC2127" s="8"/>
      <c r="AD2127" s="8"/>
      <c r="AE2127" s="8"/>
      <c r="AF2127" s="8"/>
      <c r="AG2127" s="3"/>
      <c r="AH2127" s="3"/>
      <c r="AI2127" s="3"/>
      <c r="AJ2127" s="3"/>
      <c r="AK2127" s="3"/>
      <c r="AL2127" s="3"/>
      <c r="AM2127" s="3"/>
    </row>
    <row r="2128" spans="1:39" ht="18.75" customHeight="1" x14ac:dyDescent="0.35">
      <c r="A2128" s="8">
        <f t="shared" si="84"/>
        <v>2122</v>
      </c>
      <c r="B2128" s="9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16">
        <f t="shared" si="85"/>
        <v>0</v>
      </c>
      <c r="T2128" s="10"/>
      <c r="U2128" s="12" t="e">
        <f t="shared" si="81"/>
        <v>#DIV/0!</v>
      </c>
      <c r="V2128" s="15"/>
      <c r="W2128" s="8"/>
      <c r="X2128" s="14"/>
      <c r="Y2128" s="8"/>
      <c r="Z2128" s="8"/>
      <c r="AA2128" s="8"/>
      <c r="AB2128" s="8"/>
      <c r="AC2128" s="8"/>
      <c r="AD2128" s="8"/>
      <c r="AE2128" s="8"/>
      <c r="AF2128" s="8"/>
      <c r="AG2128" s="3"/>
      <c r="AH2128" s="3"/>
      <c r="AI2128" s="3"/>
      <c r="AJ2128" s="3"/>
      <c r="AK2128" s="3"/>
      <c r="AL2128" s="3"/>
      <c r="AM2128" s="3"/>
    </row>
    <row r="2129" spans="1:39" ht="18.75" customHeight="1" x14ac:dyDescent="0.35">
      <c r="A2129" s="8">
        <f t="shared" si="84"/>
        <v>2123</v>
      </c>
      <c r="B2129" s="9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16">
        <f t="shared" si="85"/>
        <v>0</v>
      </c>
      <c r="T2129" s="10"/>
      <c r="U2129" s="12" t="e">
        <f t="shared" si="81"/>
        <v>#DIV/0!</v>
      </c>
      <c r="V2129" s="15"/>
      <c r="W2129" s="8"/>
      <c r="X2129" s="14"/>
      <c r="Y2129" s="8"/>
      <c r="Z2129" s="8"/>
      <c r="AA2129" s="8"/>
      <c r="AB2129" s="8"/>
      <c r="AC2129" s="8"/>
      <c r="AD2129" s="8"/>
      <c r="AE2129" s="8"/>
      <c r="AF2129" s="8"/>
      <c r="AG2129" s="3"/>
      <c r="AH2129" s="3"/>
      <c r="AI2129" s="3"/>
      <c r="AJ2129" s="3"/>
      <c r="AK2129" s="3"/>
      <c r="AL2129" s="3"/>
      <c r="AM2129" s="3"/>
    </row>
    <row r="2130" spans="1:39" ht="18.75" customHeight="1" x14ac:dyDescent="0.35">
      <c r="A2130" s="8">
        <f t="shared" si="84"/>
        <v>2124</v>
      </c>
      <c r="B2130" s="9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16">
        <f t="shared" si="85"/>
        <v>0</v>
      </c>
      <c r="T2130" s="10"/>
      <c r="U2130" s="12" t="e">
        <f t="shared" si="81"/>
        <v>#DIV/0!</v>
      </c>
      <c r="V2130" s="15"/>
      <c r="W2130" s="8"/>
      <c r="X2130" s="14"/>
      <c r="Y2130" s="8"/>
      <c r="Z2130" s="8"/>
      <c r="AA2130" s="8"/>
      <c r="AB2130" s="8"/>
      <c r="AC2130" s="8"/>
      <c r="AD2130" s="8"/>
      <c r="AE2130" s="8"/>
      <c r="AF2130" s="8"/>
      <c r="AG2130" s="3"/>
      <c r="AH2130" s="3"/>
      <c r="AI2130" s="3"/>
      <c r="AJ2130" s="3"/>
      <c r="AK2130" s="3"/>
      <c r="AL2130" s="3"/>
      <c r="AM2130" s="3"/>
    </row>
    <row r="2131" spans="1:39" ht="18.75" customHeight="1" x14ac:dyDescent="0.35">
      <c r="A2131" s="8">
        <f t="shared" si="84"/>
        <v>2125</v>
      </c>
      <c r="B2131" s="9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16">
        <f t="shared" si="85"/>
        <v>0</v>
      </c>
      <c r="T2131" s="10"/>
      <c r="U2131" s="12" t="e">
        <f t="shared" si="81"/>
        <v>#DIV/0!</v>
      </c>
      <c r="V2131" s="15"/>
      <c r="W2131" s="8"/>
      <c r="X2131" s="14"/>
      <c r="Y2131" s="8"/>
      <c r="Z2131" s="8"/>
      <c r="AA2131" s="8"/>
      <c r="AB2131" s="8"/>
      <c r="AC2131" s="8"/>
      <c r="AD2131" s="8"/>
      <c r="AE2131" s="8"/>
      <c r="AF2131" s="8"/>
      <c r="AG2131" s="3"/>
      <c r="AH2131" s="3"/>
      <c r="AI2131" s="3"/>
      <c r="AJ2131" s="3"/>
      <c r="AK2131" s="3"/>
      <c r="AL2131" s="3"/>
      <c r="AM2131" s="3"/>
    </row>
    <row r="2132" spans="1:39" ht="18.75" customHeight="1" x14ac:dyDescent="0.35">
      <c r="A2132" s="8">
        <f t="shared" si="84"/>
        <v>2126</v>
      </c>
      <c r="B2132" s="9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16">
        <f t="shared" si="85"/>
        <v>0</v>
      </c>
      <c r="T2132" s="10"/>
      <c r="U2132" s="12" t="e">
        <f t="shared" si="81"/>
        <v>#DIV/0!</v>
      </c>
      <c r="V2132" s="15"/>
      <c r="W2132" s="8"/>
      <c r="X2132" s="14"/>
      <c r="Y2132" s="8"/>
      <c r="Z2132" s="8"/>
      <c r="AA2132" s="8"/>
      <c r="AB2132" s="8"/>
      <c r="AC2132" s="8"/>
      <c r="AD2132" s="8"/>
      <c r="AE2132" s="8"/>
      <c r="AF2132" s="8"/>
      <c r="AG2132" s="3"/>
      <c r="AH2132" s="3"/>
      <c r="AI2132" s="3"/>
      <c r="AJ2132" s="3"/>
      <c r="AK2132" s="3"/>
      <c r="AL2132" s="3"/>
      <c r="AM2132" s="3"/>
    </row>
    <row r="2133" spans="1:39" ht="18.75" customHeight="1" x14ac:dyDescent="0.35">
      <c r="A2133" s="8">
        <f t="shared" si="84"/>
        <v>2127</v>
      </c>
      <c r="B2133" s="9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16">
        <f t="shared" si="85"/>
        <v>0</v>
      </c>
      <c r="T2133" s="10"/>
      <c r="U2133" s="12" t="e">
        <f t="shared" si="81"/>
        <v>#DIV/0!</v>
      </c>
      <c r="V2133" s="15"/>
      <c r="W2133" s="8"/>
      <c r="X2133" s="14"/>
      <c r="Y2133" s="8"/>
      <c r="Z2133" s="8"/>
      <c r="AA2133" s="8"/>
      <c r="AB2133" s="8"/>
      <c r="AC2133" s="8"/>
      <c r="AD2133" s="8"/>
      <c r="AE2133" s="8"/>
      <c r="AF2133" s="8"/>
      <c r="AG2133" s="3"/>
      <c r="AH2133" s="3"/>
      <c r="AI2133" s="3"/>
      <c r="AJ2133" s="3"/>
      <c r="AK2133" s="3"/>
      <c r="AL2133" s="3"/>
      <c r="AM2133" s="3"/>
    </row>
    <row r="2134" spans="1:39" ht="18.75" customHeight="1" x14ac:dyDescent="0.35">
      <c r="A2134" s="8">
        <f t="shared" si="84"/>
        <v>2128</v>
      </c>
      <c r="B2134" s="9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16">
        <f t="shared" si="85"/>
        <v>0</v>
      </c>
      <c r="T2134" s="10"/>
      <c r="U2134" s="12" t="e">
        <f t="shared" si="81"/>
        <v>#DIV/0!</v>
      </c>
      <c r="V2134" s="15"/>
      <c r="W2134" s="8"/>
      <c r="X2134" s="14"/>
      <c r="Y2134" s="8"/>
      <c r="Z2134" s="8"/>
      <c r="AA2134" s="8"/>
      <c r="AB2134" s="8"/>
      <c r="AC2134" s="8"/>
      <c r="AD2134" s="8"/>
      <c r="AE2134" s="8"/>
      <c r="AF2134" s="8"/>
      <c r="AG2134" s="3"/>
      <c r="AH2134" s="3"/>
      <c r="AI2134" s="3"/>
      <c r="AJ2134" s="3"/>
      <c r="AK2134" s="3"/>
      <c r="AL2134" s="3"/>
      <c r="AM2134" s="3"/>
    </row>
    <row r="2135" spans="1:39" ht="18.75" customHeight="1" x14ac:dyDescent="0.35">
      <c r="A2135" s="8">
        <f t="shared" si="84"/>
        <v>2129</v>
      </c>
      <c r="B2135" s="9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16">
        <f t="shared" si="85"/>
        <v>0</v>
      </c>
      <c r="T2135" s="10"/>
      <c r="U2135" s="12" t="e">
        <f t="shared" si="81"/>
        <v>#DIV/0!</v>
      </c>
      <c r="V2135" s="15"/>
      <c r="W2135" s="8"/>
      <c r="X2135" s="14"/>
      <c r="Y2135" s="8"/>
      <c r="Z2135" s="8"/>
      <c r="AA2135" s="8"/>
      <c r="AB2135" s="8"/>
      <c r="AC2135" s="8"/>
      <c r="AD2135" s="8"/>
      <c r="AE2135" s="8"/>
      <c r="AF2135" s="8"/>
      <c r="AG2135" s="3"/>
      <c r="AH2135" s="3"/>
      <c r="AI2135" s="3"/>
      <c r="AJ2135" s="3"/>
      <c r="AK2135" s="3"/>
      <c r="AL2135" s="3"/>
      <c r="AM2135" s="3"/>
    </row>
    <row r="2136" spans="1:39" ht="18.75" customHeight="1" x14ac:dyDescent="0.35">
      <c r="A2136" s="8">
        <f t="shared" si="84"/>
        <v>2130</v>
      </c>
      <c r="B2136" s="9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16">
        <f t="shared" si="85"/>
        <v>0</v>
      </c>
      <c r="T2136" s="10"/>
      <c r="U2136" s="12" t="e">
        <f t="shared" si="81"/>
        <v>#DIV/0!</v>
      </c>
      <c r="V2136" s="15"/>
      <c r="W2136" s="8"/>
      <c r="X2136" s="14"/>
      <c r="Y2136" s="8"/>
      <c r="Z2136" s="8"/>
      <c r="AA2136" s="8"/>
      <c r="AB2136" s="8"/>
      <c r="AC2136" s="8"/>
      <c r="AD2136" s="8"/>
      <c r="AE2136" s="8"/>
      <c r="AF2136" s="8"/>
      <c r="AG2136" s="3"/>
      <c r="AH2136" s="3"/>
      <c r="AI2136" s="3"/>
      <c r="AJ2136" s="3"/>
      <c r="AK2136" s="3"/>
      <c r="AL2136" s="3"/>
      <c r="AM2136" s="3"/>
    </row>
    <row r="2137" spans="1:39" ht="18.75" customHeight="1" x14ac:dyDescent="0.35">
      <c r="A2137" s="8">
        <f t="shared" si="84"/>
        <v>2131</v>
      </c>
      <c r="B2137" s="9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16">
        <f t="shared" si="85"/>
        <v>0</v>
      </c>
      <c r="T2137" s="10"/>
      <c r="U2137" s="12" t="e">
        <f t="shared" si="81"/>
        <v>#DIV/0!</v>
      </c>
      <c r="V2137" s="15"/>
      <c r="W2137" s="8"/>
      <c r="X2137" s="14"/>
      <c r="Y2137" s="8"/>
      <c r="Z2137" s="8"/>
      <c r="AA2137" s="8"/>
      <c r="AB2137" s="8"/>
      <c r="AC2137" s="8"/>
      <c r="AD2137" s="8"/>
      <c r="AE2137" s="8"/>
      <c r="AF2137" s="8"/>
      <c r="AG2137" s="3"/>
      <c r="AH2137" s="3"/>
      <c r="AI2137" s="3"/>
      <c r="AJ2137" s="3"/>
      <c r="AK2137" s="3"/>
      <c r="AL2137" s="3"/>
      <c r="AM2137" s="3"/>
    </row>
    <row r="2138" spans="1:39" ht="18.75" customHeight="1" x14ac:dyDescent="0.35">
      <c r="A2138" s="8">
        <f t="shared" si="84"/>
        <v>2132</v>
      </c>
      <c r="B2138" s="9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16">
        <f t="shared" si="85"/>
        <v>0</v>
      </c>
      <c r="T2138" s="10"/>
      <c r="U2138" s="12" t="e">
        <f t="shared" si="81"/>
        <v>#DIV/0!</v>
      </c>
      <c r="V2138" s="15"/>
      <c r="W2138" s="8"/>
      <c r="X2138" s="14"/>
      <c r="Y2138" s="8"/>
      <c r="Z2138" s="8"/>
      <c r="AA2138" s="8"/>
      <c r="AB2138" s="8"/>
      <c r="AC2138" s="8"/>
      <c r="AD2138" s="8"/>
      <c r="AE2138" s="8"/>
      <c r="AF2138" s="8"/>
      <c r="AG2138" s="3"/>
      <c r="AH2138" s="3"/>
      <c r="AI2138" s="3"/>
      <c r="AJ2138" s="3"/>
      <c r="AK2138" s="3"/>
      <c r="AL2138" s="3"/>
      <c r="AM2138" s="3"/>
    </row>
    <row r="2139" spans="1:39" ht="18.75" customHeight="1" x14ac:dyDescent="0.35">
      <c r="A2139" s="8">
        <f t="shared" si="84"/>
        <v>2133</v>
      </c>
      <c r="B2139" s="9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16">
        <f t="shared" si="85"/>
        <v>0</v>
      </c>
      <c r="T2139" s="10"/>
      <c r="U2139" s="12" t="e">
        <f t="shared" si="81"/>
        <v>#DIV/0!</v>
      </c>
      <c r="V2139" s="15"/>
      <c r="W2139" s="8"/>
      <c r="X2139" s="14"/>
      <c r="Y2139" s="8"/>
      <c r="Z2139" s="8"/>
      <c r="AA2139" s="8"/>
      <c r="AB2139" s="8"/>
      <c r="AC2139" s="8"/>
      <c r="AD2139" s="8"/>
      <c r="AE2139" s="8"/>
      <c r="AF2139" s="8"/>
      <c r="AG2139" s="3"/>
      <c r="AH2139" s="3"/>
      <c r="AI2139" s="3"/>
      <c r="AJ2139" s="3"/>
      <c r="AK2139" s="3"/>
      <c r="AL2139" s="3"/>
      <c r="AM2139" s="3"/>
    </row>
    <row r="2140" spans="1:39" ht="18.75" customHeight="1" x14ac:dyDescent="0.35">
      <c r="A2140" s="8">
        <f t="shared" si="84"/>
        <v>2134</v>
      </c>
      <c r="B2140" s="9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16">
        <f t="shared" si="85"/>
        <v>0</v>
      </c>
      <c r="T2140" s="10"/>
      <c r="U2140" s="12" t="e">
        <f t="shared" si="81"/>
        <v>#DIV/0!</v>
      </c>
      <c r="V2140" s="15"/>
      <c r="W2140" s="8"/>
      <c r="X2140" s="14"/>
      <c r="Y2140" s="8"/>
      <c r="Z2140" s="8"/>
      <c r="AA2140" s="8"/>
      <c r="AB2140" s="8"/>
      <c r="AC2140" s="8"/>
      <c r="AD2140" s="8"/>
      <c r="AE2140" s="8"/>
      <c r="AF2140" s="8"/>
      <c r="AG2140" s="3"/>
      <c r="AH2140" s="3"/>
      <c r="AI2140" s="3"/>
      <c r="AJ2140" s="3"/>
      <c r="AK2140" s="3"/>
      <c r="AL2140" s="3"/>
      <c r="AM2140" s="3"/>
    </row>
    <row r="2141" spans="1:39" ht="18.75" customHeight="1" x14ac:dyDescent="0.35">
      <c r="A2141" s="8">
        <f t="shared" si="84"/>
        <v>2135</v>
      </c>
      <c r="B2141" s="9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16">
        <f t="shared" si="85"/>
        <v>0</v>
      </c>
      <c r="T2141" s="10"/>
      <c r="U2141" s="12" t="e">
        <f t="shared" si="81"/>
        <v>#DIV/0!</v>
      </c>
      <c r="V2141" s="15"/>
      <c r="W2141" s="8"/>
      <c r="X2141" s="14"/>
      <c r="Y2141" s="8"/>
      <c r="Z2141" s="8"/>
      <c r="AA2141" s="8"/>
      <c r="AB2141" s="8"/>
      <c r="AC2141" s="8"/>
      <c r="AD2141" s="8"/>
      <c r="AE2141" s="8"/>
      <c r="AF2141" s="8"/>
      <c r="AG2141" s="3"/>
      <c r="AH2141" s="3"/>
      <c r="AI2141" s="3"/>
      <c r="AJ2141" s="3"/>
      <c r="AK2141" s="3"/>
      <c r="AL2141" s="3"/>
      <c r="AM2141" s="3"/>
    </row>
    <row r="2142" spans="1:39" ht="18.75" customHeight="1" x14ac:dyDescent="0.35">
      <c r="A2142" s="8">
        <f t="shared" si="84"/>
        <v>2136</v>
      </c>
      <c r="B2142" s="9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16">
        <f t="shared" si="85"/>
        <v>0</v>
      </c>
      <c r="T2142" s="10"/>
      <c r="U2142" s="12" t="e">
        <f t="shared" si="81"/>
        <v>#DIV/0!</v>
      </c>
      <c r="V2142" s="15"/>
      <c r="W2142" s="8"/>
      <c r="X2142" s="14"/>
      <c r="Y2142" s="8"/>
      <c r="Z2142" s="8"/>
      <c r="AA2142" s="8"/>
      <c r="AB2142" s="8"/>
      <c r="AC2142" s="8"/>
      <c r="AD2142" s="8"/>
      <c r="AE2142" s="8"/>
      <c r="AF2142" s="8"/>
      <c r="AG2142" s="3"/>
      <c r="AH2142" s="3"/>
      <c r="AI2142" s="3"/>
      <c r="AJ2142" s="3"/>
      <c r="AK2142" s="3"/>
      <c r="AL2142" s="3"/>
      <c r="AM2142" s="3"/>
    </row>
    <row r="2143" spans="1:39" ht="18.75" customHeight="1" x14ac:dyDescent="0.35">
      <c r="A2143" s="8">
        <f t="shared" si="84"/>
        <v>2137</v>
      </c>
      <c r="B2143" s="9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16">
        <f t="shared" si="85"/>
        <v>0</v>
      </c>
      <c r="T2143" s="10"/>
      <c r="U2143" s="12" t="e">
        <f t="shared" si="81"/>
        <v>#DIV/0!</v>
      </c>
      <c r="V2143" s="15"/>
      <c r="W2143" s="8"/>
      <c r="X2143" s="14"/>
      <c r="Y2143" s="8"/>
      <c r="Z2143" s="8"/>
      <c r="AA2143" s="8"/>
      <c r="AB2143" s="8"/>
      <c r="AC2143" s="8"/>
      <c r="AD2143" s="8"/>
      <c r="AE2143" s="8"/>
      <c r="AF2143" s="8"/>
      <c r="AG2143" s="3"/>
      <c r="AH2143" s="3"/>
      <c r="AI2143" s="3"/>
      <c r="AJ2143" s="3"/>
      <c r="AK2143" s="3"/>
      <c r="AL2143" s="3"/>
      <c r="AM2143" s="3"/>
    </row>
    <row r="2144" spans="1:39" ht="18.75" customHeight="1" x14ac:dyDescent="0.35">
      <c r="A2144" s="8">
        <f t="shared" si="84"/>
        <v>2138</v>
      </c>
      <c r="B2144" s="9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16">
        <f t="shared" si="85"/>
        <v>0</v>
      </c>
      <c r="T2144" s="10"/>
      <c r="U2144" s="12" t="e">
        <f t="shared" si="81"/>
        <v>#DIV/0!</v>
      </c>
      <c r="V2144" s="15"/>
      <c r="W2144" s="8"/>
      <c r="X2144" s="14"/>
      <c r="Y2144" s="8"/>
      <c r="Z2144" s="8"/>
      <c r="AA2144" s="8"/>
      <c r="AB2144" s="8"/>
      <c r="AC2144" s="8"/>
      <c r="AD2144" s="8"/>
      <c r="AE2144" s="8"/>
      <c r="AF2144" s="8"/>
      <c r="AG2144" s="3"/>
      <c r="AH2144" s="3"/>
      <c r="AI2144" s="3"/>
      <c r="AJ2144" s="3"/>
      <c r="AK2144" s="3"/>
      <c r="AL2144" s="3"/>
      <c r="AM2144" s="3"/>
    </row>
    <row r="2145" spans="1:39" ht="18.75" customHeight="1" x14ac:dyDescent="0.35">
      <c r="A2145" s="8">
        <f t="shared" si="84"/>
        <v>2139</v>
      </c>
      <c r="B2145" s="9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16">
        <f t="shared" si="85"/>
        <v>0</v>
      </c>
      <c r="T2145" s="10"/>
      <c r="U2145" s="12" t="e">
        <f t="shared" si="81"/>
        <v>#DIV/0!</v>
      </c>
      <c r="V2145" s="15"/>
      <c r="W2145" s="8"/>
      <c r="X2145" s="14"/>
      <c r="Y2145" s="8"/>
      <c r="Z2145" s="8"/>
      <c r="AA2145" s="8"/>
      <c r="AB2145" s="8"/>
      <c r="AC2145" s="8"/>
      <c r="AD2145" s="8"/>
      <c r="AE2145" s="8"/>
      <c r="AF2145" s="8"/>
      <c r="AG2145" s="3"/>
      <c r="AH2145" s="3"/>
      <c r="AI2145" s="3"/>
      <c r="AJ2145" s="3"/>
      <c r="AK2145" s="3"/>
      <c r="AL2145" s="3"/>
      <c r="AM2145" s="3"/>
    </row>
    <row r="2146" spans="1:39" ht="18.75" customHeight="1" x14ac:dyDescent="0.35">
      <c r="A2146" s="8">
        <f t="shared" si="84"/>
        <v>2140</v>
      </c>
      <c r="B2146" s="9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16">
        <f t="shared" si="85"/>
        <v>0</v>
      </c>
      <c r="T2146" s="10"/>
      <c r="U2146" s="12" t="e">
        <f t="shared" si="81"/>
        <v>#DIV/0!</v>
      </c>
      <c r="V2146" s="15"/>
      <c r="W2146" s="8"/>
      <c r="X2146" s="14"/>
      <c r="Y2146" s="8"/>
      <c r="Z2146" s="8"/>
      <c r="AA2146" s="8"/>
      <c r="AB2146" s="8"/>
      <c r="AC2146" s="8"/>
      <c r="AD2146" s="8"/>
      <c r="AE2146" s="8"/>
      <c r="AF2146" s="8"/>
      <c r="AG2146" s="3"/>
      <c r="AH2146" s="3"/>
      <c r="AI2146" s="3"/>
      <c r="AJ2146" s="3"/>
      <c r="AK2146" s="3"/>
      <c r="AL2146" s="3"/>
      <c r="AM2146" s="3"/>
    </row>
    <row r="2147" spans="1:39" ht="18.75" customHeight="1" x14ac:dyDescent="0.35">
      <c r="A2147" s="8">
        <f t="shared" si="84"/>
        <v>2141</v>
      </c>
      <c r="B2147" s="9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16">
        <f t="shared" si="85"/>
        <v>0</v>
      </c>
      <c r="T2147" s="10"/>
      <c r="U2147" s="12" t="e">
        <f t="shared" si="81"/>
        <v>#DIV/0!</v>
      </c>
      <c r="V2147" s="15"/>
      <c r="W2147" s="8"/>
      <c r="X2147" s="14"/>
      <c r="Y2147" s="8"/>
      <c r="Z2147" s="8"/>
      <c r="AA2147" s="8"/>
      <c r="AB2147" s="8"/>
      <c r="AC2147" s="8"/>
      <c r="AD2147" s="8"/>
      <c r="AE2147" s="8"/>
      <c r="AF2147" s="8"/>
      <c r="AG2147" s="3"/>
      <c r="AH2147" s="3"/>
      <c r="AI2147" s="3"/>
      <c r="AJ2147" s="3"/>
      <c r="AK2147" s="3"/>
      <c r="AL2147" s="3"/>
      <c r="AM2147" s="3"/>
    </row>
    <row r="2148" spans="1:39" ht="18.75" customHeight="1" x14ac:dyDescent="0.35">
      <c r="A2148" s="8">
        <f t="shared" si="84"/>
        <v>2142</v>
      </c>
      <c r="B2148" s="9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16">
        <f t="shared" si="85"/>
        <v>0</v>
      </c>
      <c r="T2148" s="10"/>
      <c r="U2148" s="12" t="e">
        <f t="shared" si="81"/>
        <v>#DIV/0!</v>
      </c>
      <c r="V2148" s="15"/>
      <c r="W2148" s="8"/>
      <c r="X2148" s="14"/>
      <c r="Y2148" s="8"/>
      <c r="Z2148" s="8"/>
      <c r="AA2148" s="8"/>
      <c r="AB2148" s="8"/>
      <c r="AC2148" s="8"/>
      <c r="AD2148" s="8"/>
      <c r="AE2148" s="8"/>
      <c r="AF2148" s="8"/>
      <c r="AG2148" s="3"/>
      <c r="AH2148" s="3"/>
      <c r="AI2148" s="3"/>
      <c r="AJ2148" s="3"/>
      <c r="AK2148" s="3"/>
      <c r="AL2148" s="3"/>
      <c r="AM2148" s="3"/>
    </row>
    <row r="2149" spans="1:39" ht="18.75" customHeight="1" x14ac:dyDescent="0.35">
      <c r="A2149" s="8">
        <f t="shared" si="84"/>
        <v>2143</v>
      </c>
      <c r="B2149" s="9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16">
        <f t="shared" si="85"/>
        <v>0</v>
      </c>
      <c r="T2149" s="10"/>
      <c r="U2149" s="12" t="e">
        <f t="shared" si="81"/>
        <v>#DIV/0!</v>
      </c>
      <c r="V2149" s="15"/>
      <c r="W2149" s="8"/>
      <c r="X2149" s="14"/>
      <c r="Y2149" s="8"/>
      <c r="Z2149" s="8"/>
      <c r="AA2149" s="8"/>
      <c r="AB2149" s="8"/>
      <c r="AC2149" s="8"/>
      <c r="AD2149" s="8"/>
      <c r="AE2149" s="8"/>
      <c r="AF2149" s="8"/>
      <c r="AG2149" s="3"/>
      <c r="AH2149" s="3"/>
      <c r="AI2149" s="3"/>
      <c r="AJ2149" s="3"/>
      <c r="AK2149" s="3"/>
      <c r="AL2149" s="3"/>
      <c r="AM2149" s="3"/>
    </row>
    <row r="2150" spans="1:39" ht="18.75" customHeight="1" x14ac:dyDescent="0.35">
      <c r="A2150" s="8">
        <f t="shared" si="84"/>
        <v>2144</v>
      </c>
      <c r="B2150" s="9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16">
        <f t="shared" si="85"/>
        <v>0</v>
      </c>
      <c r="T2150" s="10"/>
      <c r="U2150" s="12" t="e">
        <f t="shared" si="81"/>
        <v>#DIV/0!</v>
      </c>
      <c r="V2150" s="15"/>
      <c r="W2150" s="8"/>
      <c r="X2150" s="14"/>
      <c r="Y2150" s="8"/>
      <c r="Z2150" s="8"/>
      <c r="AA2150" s="8"/>
      <c r="AB2150" s="8"/>
      <c r="AC2150" s="8"/>
      <c r="AD2150" s="8"/>
      <c r="AE2150" s="8"/>
      <c r="AF2150" s="8"/>
      <c r="AG2150" s="3"/>
      <c r="AH2150" s="3"/>
      <c r="AI2150" s="3"/>
      <c r="AJ2150" s="3"/>
      <c r="AK2150" s="3"/>
      <c r="AL2150" s="3"/>
      <c r="AM2150" s="3"/>
    </row>
    <row r="2151" spans="1:39" ht="18.75" customHeight="1" x14ac:dyDescent="0.35">
      <c r="A2151" s="8">
        <f t="shared" si="84"/>
        <v>2145</v>
      </c>
      <c r="B2151" s="9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16">
        <f t="shared" si="85"/>
        <v>0</v>
      </c>
      <c r="T2151" s="10"/>
      <c r="U2151" s="12" t="e">
        <f t="shared" si="81"/>
        <v>#DIV/0!</v>
      </c>
      <c r="V2151" s="15"/>
      <c r="W2151" s="8"/>
      <c r="X2151" s="14"/>
      <c r="Y2151" s="8"/>
      <c r="Z2151" s="8"/>
      <c r="AA2151" s="8"/>
      <c r="AB2151" s="8"/>
      <c r="AC2151" s="8"/>
      <c r="AD2151" s="8"/>
      <c r="AE2151" s="8"/>
      <c r="AF2151" s="8"/>
      <c r="AG2151" s="3"/>
      <c r="AH2151" s="3"/>
      <c r="AI2151" s="3"/>
      <c r="AJ2151" s="3"/>
      <c r="AK2151" s="3"/>
      <c r="AL2151" s="3"/>
      <c r="AM2151" s="3"/>
    </row>
    <row r="2152" spans="1:39" ht="18.75" customHeight="1" x14ac:dyDescent="0.35">
      <c r="A2152" s="8">
        <f t="shared" si="84"/>
        <v>2146</v>
      </c>
      <c r="B2152" s="9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16">
        <f t="shared" si="85"/>
        <v>0</v>
      </c>
      <c r="T2152" s="10"/>
      <c r="U2152" s="12" t="e">
        <f t="shared" si="81"/>
        <v>#DIV/0!</v>
      </c>
      <c r="V2152" s="15"/>
      <c r="W2152" s="8"/>
      <c r="X2152" s="14"/>
      <c r="Y2152" s="8"/>
      <c r="Z2152" s="8"/>
      <c r="AA2152" s="8"/>
      <c r="AB2152" s="8"/>
      <c r="AC2152" s="8"/>
      <c r="AD2152" s="8"/>
      <c r="AE2152" s="8"/>
      <c r="AF2152" s="8"/>
      <c r="AG2152" s="3"/>
      <c r="AH2152" s="3"/>
      <c r="AI2152" s="3"/>
      <c r="AJ2152" s="3"/>
      <c r="AK2152" s="3"/>
      <c r="AL2152" s="3"/>
      <c r="AM2152" s="3"/>
    </row>
    <row r="2153" spans="1:39" ht="18.75" customHeight="1" x14ac:dyDescent="0.35">
      <c r="A2153" s="8">
        <f t="shared" si="84"/>
        <v>2147</v>
      </c>
      <c r="B2153" s="9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16">
        <f t="shared" si="85"/>
        <v>0</v>
      </c>
      <c r="T2153" s="10"/>
      <c r="U2153" s="12" t="e">
        <f t="shared" si="81"/>
        <v>#DIV/0!</v>
      </c>
      <c r="V2153" s="15"/>
      <c r="W2153" s="8"/>
      <c r="X2153" s="14"/>
      <c r="Y2153" s="8"/>
      <c r="Z2153" s="8"/>
      <c r="AA2153" s="8"/>
      <c r="AB2153" s="8"/>
      <c r="AC2153" s="8"/>
      <c r="AD2153" s="8"/>
      <c r="AE2153" s="8"/>
      <c r="AF2153" s="8"/>
      <c r="AG2153" s="3"/>
      <c r="AH2153" s="3"/>
      <c r="AI2153" s="3"/>
      <c r="AJ2153" s="3"/>
      <c r="AK2153" s="3"/>
      <c r="AL2153" s="3"/>
      <c r="AM2153" s="3"/>
    </row>
    <row r="2154" spans="1:39" ht="18.75" customHeight="1" x14ac:dyDescent="0.35">
      <c r="A2154" s="8">
        <f t="shared" si="84"/>
        <v>2148</v>
      </c>
      <c r="B2154" s="9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16">
        <f t="shared" si="85"/>
        <v>0</v>
      </c>
      <c r="T2154" s="10"/>
      <c r="U2154" s="12" t="e">
        <f t="shared" si="81"/>
        <v>#DIV/0!</v>
      </c>
      <c r="V2154" s="15"/>
      <c r="W2154" s="8"/>
      <c r="X2154" s="14"/>
      <c r="Y2154" s="8"/>
      <c r="Z2154" s="8"/>
      <c r="AA2154" s="8"/>
      <c r="AB2154" s="8"/>
      <c r="AC2154" s="8"/>
      <c r="AD2154" s="8"/>
      <c r="AE2154" s="8"/>
      <c r="AF2154" s="8"/>
      <c r="AG2154" s="3"/>
      <c r="AH2154" s="3"/>
      <c r="AI2154" s="3"/>
      <c r="AJ2154" s="3"/>
      <c r="AK2154" s="3"/>
      <c r="AL2154" s="3"/>
      <c r="AM2154" s="3"/>
    </row>
    <row r="2155" spans="1:39" ht="18.75" customHeight="1" x14ac:dyDescent="0.35">
      <c r="A2155" s="8">
        <f t="shared" si="84"/>
        <v>2149</v>
      </c>
      <c r="B2155" s="9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16">
        <f t="shared" si="85"/>
        <v>0</v>
      </c>
      <c r="T2155" s="10"/>
      <c r="U2155" s="12" t="e">
        <f t="shared" si="81"/>
        <v>#DIV/0!</v>
      </c>
      <c r="V2155" s="15"/>
      <c r="W2155" s="8"/>
      <c r="X2155" s="14"/>
      <c r="Y2155" s="8"/>
      <c r="Z2155" s="8"/>
      <c r="AA2155" s="8"/>
      <c r="AB2155" s="8"/>
      <c r="AC2155" s="8"/>
      <c r="AD2155" s="8"/>
      <c r="AE2155" s="8"/>
      <c r="AF2155" s="8"/>
      <c r="AG2155" s="3"/>
      <c r="AH2155" s="3"/>
      <c r="AI2155" s="3"/>
      <c r="AJ2155" s="3"/>
      <c r="AK2155" s="3"/>
      <c r="AL2155" s="3"/>
      <c r="AM2155" s="3"/>
    </row>
    <row r="2156" spans="1:39" ht="18.75" customHeight="1" x14ac:dyDescent="0.35">
      <c r="A2156" s="8">
        <f t="shared" si="84"/>
        <v>2150</v>
      </c>
      <c r="B2156" s="9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16">
        <f t="shared" si="85"/>
        <v>0</v>
      </c>
      <c r="T2156" s="10"/>
      <c r="U2156" s="12" t="e">
        <f t="shared" si="81"/>
        <v>#DIV/0!</v>
      </c>
      <c r="V2156" s="15"/>
      <c r="W2156" s="8"/>
      <c r="X2156" s="14"/>
      <c r="Y2156" s="8"/>
      <c r="Z2156" s="8"/>
      <c r="AA2156" s="8"/>
      <c r="AB2156" s="8"/>
      <c r="AC2156" s="8"/>
      <c r="AD2156" s="8"/>
      <c r="AE2156" s="8"/>
      <c r="AF2156" s="8"/>
      <c r="AG2156" s="3"/>
      <c r="AH2156" s="3"/>
      <c r="AI2156" s="3"/>
      <c r="AJ2156" s="3"/>
      <c r="AK2156" s="3"/>
      <c r="AL2156" s="3"/>
      <c r="AM2156" s="3"/>
    </row>
    <row r="2157" spans="1:39" ht="18.75" customHeight="1" x14ac:dyDescent="0.35">
      <c r="A2157" s="8">
        <f t="shared" si="84"/>
        <v>2151</v>
      </c>
      <c r="B2157" s="9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16">
        <f t="shared" si="85"/>
        <v>0</v>
      </c>
      <c r="T2157" s="10"/>
      <c r="U2157" s="12" t="e">
        <f t="shared" si="81"/>
        <v>#DIV/0!</v>
      </c>
      <c r="V2157" s="15"/>
      <c r="W2157" s="8"/>
      <c r="X2157" s="14"/>
      <c r="Y2157" s="8"/>
      <c r="Z2157" s="8"/>
      <c r="AA2157" s="8"/>
      <c r="AB2157" s="8"/>
      <c r="AC2157" s="8"/>
      <c r="AD2157" s="8"/>
      <c r="AE2157" s="8"/>
      <c r="AF2157" s="8"/>
      <c r="AG2157" s="3"/>
      <c r="AH2157" s="3"/>
      <c r="AI2157" s="3"/>
      <c r="AJ2157" s="3"/>
      <c r="AK2157" s="3"/>
      <c r="AL2157" s="3"/>
      <c r="AM2157" s="3"/>
    </row>
    <row r="2158" spans="1:39" ht="18.75" customHeight="1" x14ac:dyDescent="0.35">
      <c r="A2158" s="8">
        <f t="shared" si="84"/>
        <v>2152</v>
      </c>
      <c r="B2158" s="9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16">
        <f t="shared" si="85"/>
        <v>0</v>
      </c>
      <c r="T2158" s="10"/>
      <c r="U2158" s="12" t="e">
        <f t="shared" si="81"/>
        <v>#DIV/0!</v>
      </c>
      <c r="V2158" s="15"/>
      <c r="W2158" s="8"/>
      <c r="X2158" s="14"/>
      <c r="Y2158" s="8"/>
      <c r="Z2158" s="8"/>
      <c r="AA2158" s="8"/>
      <c r="AB2158" s="8"/>
      <c r="AC2158" s="8"/>
      <c r="AD2158" s="8"/>
      <c r="AE2158" s="8"/>
      <c r="AF2158" s="8"/>
      <c r="AG2158" s="3"/>
      <c r="AH2158" s="3"/>
      <c r="AI2158" s="3"/>
      <c r="AJ2158" s="3"/>
      <c r="AK2158" s="3"/>
      <c r="AL2158" s="3"/>
      <c r="AM2158" s="3"/>
    </row>
    <row r="2159" spans="1:39" ht="18.75" customHeight="1" x14ac:dyDescent="0.35">
      <c r="A2159" s="8">
        <f t="shared" si="84"/>
        <v>2153</v>
      </c>
      <c r="B2159" s="9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16">
        <f t="shared" si="85"/>
        <v>0</v>
      </c>
      <c r="T2159" s="10"/>
      <c r="U2159" s="12" t="e">
        <f t="shared" si="81"/>
        <v>#DIV/0!</v>
      </c>
      <c r="V2159" s="15"/>
      <c r="W2159" s="8"/>
      <c r="X2159" s="14"/>
      <c r="Y2159" s="8"/>
      <c r="Z2159" s="8"/>
      <c r="AA2159" s="8"/>
      <c r="AB2159" s="8"/>
      <c r="AC2159" s="8"/>
      <c r="AD2159" s="8"/>
      <c r="AE2159" s="8"/>
      <c r="AF2159" s="8"/>
      <c r="AG2159" s="3"/>
      <c r="AH2159" s="3"/>
      <c r="AI2159" s="3"/>
      <c r="AJ2159" s="3"/>
      <c r="AK2159" s="3"/>
      <c r="AL2159" s="3"/>
      <c r="AM2159" s="3"/>
    </row>
    <row r="2160" spans="1:39" ht="18.75" customHeight="1" x14ac:dyDescent="0.35">
      <c r="A2160" s="8">
        <f t="shared" si="84"/>
        <v>2154</v>
      </c>
      <c r="B2160" s="9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16">
        <f t="shared" si="85"/>
        <v>0</v>
      </c>
      <c r="T2160" s="10"/>
      <c r="U2160" s="12" t="e">
        <f t="shared" si="81"/>
        <v>#DIV/0!</v>
      </c>
      <c r="V2160" s="15"/>
      <c r="W2160" s="8"/>
      <c r="X2160" s="14"/>
      <c r="Y2160" s="8"/>
      <c r="Z2160" s="8"/>
      <c r="AA2160" s="8"/>
      <c r="AB2160" s="8"/>
      <c r="AC2160" s="8"/>
      <c r="AD2160" s="8"/>
      <c r="AE2160" s="8"/>
      <c r="AF2160" s="8"/>
      <c r="AG2160" s="3"/>
      <c r="AH2160" s="3"/>
      <c r="AI2160" s="3"/>
      <c r="AJ2160" s="3"/>
      <c r="AK2160" s="3"/>
      <c r="AL2160" s="3"/>
      <c r="AM2160" s="3"/>
    </row>
    <row r="2161" spans="1:39" ht="18.75" customHeight="1" x14ac:dyDescent="0.35">
      <c r="A2161" s="8">
        <f t="shared" si="84"/>
        <v>2155</v>
      </c>
      <c r="B2161" s="9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16">
        <f t="shared" si="85"/>
        <v>0</v>
      </c>
      <c r="T2161" s="10"/>
      <c r="U2161" s="12" t="e">
        <f t="shared" si="81"/>
        <v>#DIV/0!</v>
      </c>
      <c r="V2161" s="15"/>
      <c r="W2161" s="8"/>
      <c r="X2161" s="14"/>
      <c r="Y2161" s="8"/>
      <c r="Z2161" s="8"/>
      <c r="AA2161" s="8"/>
      <c r="AB2161" s="8"/>
      <c r="AC2161" s="8"/>
      <c r="AD2161" s="8"/>
      <c r="AE2161" s="8"/>
      <c r="AF2161" s="8"/>
      <c r="AG2161" s="3"/>
      <c r="AH2161" s="3"/>
      <c r="AI2161" s="3"/>
      <c r="AJ2161" s="3"/>
      <c r="AK2161" s="3"/>
      <c r="AL2161" s="3"/>
      <c r="AM2161" s="3"/>
    </row>
    <row r="2162" spans="1:39" ht="18.75" customHeight="1" x14ac:dyDescent="0.35">
      <c r="A2162" s="8">
        <f t="shared" si="84"/>
        <v>2156</v>
      </c>
      <c r="B2162" s="9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16">
        <f t="shared" si="85"/>
        <v>0</v>
      </c>
      <c r="T2162" s="10"/>
      <c r="U2162" s="12" t="e">
        <f t="shared" si="81"/>
        <v>#DIV/0!</v>
      </c>
      <c r="V2162" s="15"/>
      <c r="W2162" s="8"/>
      <c r="X2162" s="14"/>
      <c r="Y2162" s="8"/>
      <c r="Z2162" s="8"/>
      <c r="AA2162" s="8"/>
      <c r="AB2162" s="8"/>
      <c r="AC2162" s="8"/>
      <c r="AD2162" s="8"/>
      <c r="AE2162" s="8"/>
      <c r="AF2162" s="8"/>
      <c r="AG2162" s="3"/>
      <c r="AH2162" s="3"/>
      <c r="AI2162" s="3"/>
      <c r="AJ2162" s="3"/>
      <c r="AK2162" s="3"/>
      <c r="AL2162" s="3"/>
      <c r="AM2162" s="3"/>
    </row>
    <row r="2163" spans="1:39" ht="18.75" customHeight="1" x14ac:dyDescent="0.35">
      <c r="A2163" s="8">
        <f t="shared" si="84"/>
        <v>2157</v>
      </c>
      <c r="B2163" s="9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16">
        <f t="shared" si="85"/>
        <v>0</v>
      </c>
      <c r="T2163" s="10"/>
      <c r="U2163" s="12" t="e">
        <f t="shared" si="81"/>
        <v>#DIV/0!</v>
      </c>
      <c r="V2163" s="15"/>
      <c r="W2163" s="8"/>
      <c r="X2163" s="14"/>
      <c r="Y2163" s="8"/>
      <c r="Z2163" s="8"/>
      <c r="AA2163" s="8"/>
      <c r="AB2163" s="8"/>
      <c r="AC2163" s="8"/>
      <c r="AD2163" s="8"/>
      <c r="AE2163" s="8"/>
      <c r="AF2163" s="8"/>
      <c r="AG2163" s="3"/>
      <c r="AH2163" s="3"/>
      <c r="AI2163" s="3"/>
      <c r="AJ2163" s="3"/>
      <c r="AK2163" s="3"/>
      <c r="AL2163" s="3"/>
      <c r="AM2163" s="3"/>
    </row>
    <row r="2164" spans="1:39" ht="18.75" customHeight="1" x14ac:dyDescent="0.35">
      <c r="A2164" s="8">
        <f t="shared" si="84"/>
        <v>2158</v>
      </c>
      <c r="B2164" s="9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16">
        <f t="shared" si="85"/>
        <v>0</v>
      </c>
      <c r="T2164" s="10"/>
      <c r="U2164" s="12" t="e">
        <f t="shared" si="81"/>
        <v>#DIV/0!</v>
      </c>
      <c r="V2164" s="15"/>
      <c r="W2164" s="8"/>
      <c r="X2164" s="14"/>
      <c r="Y2164" s="8"/>
      <c r="Z2164" s="8"/>
      <c r="AA2164" s="8"/>
      <c r="AB2164" s="8"/>
      <c r="AC2164" s="8"/>
      <c r="AD2164" s="8"/>
      <c r="AE2164" s="8"/>
      <c r="AF2164" s="8"/>
      <c r="AG2164" s="3"/>
      <c r="AH2164" s="3"/>
      <c r="AI2164" s="3"/>
      <c r="AJ2164" s="3"/>
      <c r="AK2164" s="3"/>
      <c r="AL2164" s="3"/>
      <c r="AM2164" s="3"/>
    </row>
    <row r="2165" spans="1:39" ht="18.75" customHeight="1" x14ac:dyDescent="0.35">
      <c r="A2165" s="8">
        <f t="shared" si="84"/>
        <v>2159</v>
      </c>
      <c r="B2165" s="9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16">
        <f t="shared" si="85"/>
        <v>0</v>
      </c>
      <c r="T2165" s="10"/>
      <c r="U2165" s="12" t="e">
        <f t="shared" si="81"/>
        <v>#DIV/0!</v>
      </c>
      <c r="V2165" s="15"/>
      <c r="W2165" s="8"/>
      <c r="X2165" s="14"/>
      <c r="Y2165" s="8"/>
      <c r="Z2165" s="8"/>
      <c r="AA2165" s="8"/>
      <c r="AB2165" s="8"/>
      <c r="AC2165" s="8"/>
      <c r="AD2165" s="8"/>
      <c r="AE2165" s="8"/>
      <c r="AF2165" s="8"/>
      <c r="AG2165" s="3"/>
      <c r="AH2165" s="3"/>
      <c r="AI2165" s="3"/>
      <c r="AJ2165" s="3"/>
      <c r="AK2165" s="3"/>
      <c r="AL2165" s="3"/>
      <c r="AM2165" s="3"/>
    </row>
    <row r="2166" spans="1:39" ht="18.75" customHeight="1" x14ac:dyDescent="0.35">
      <c r="A2166" s="8">
        <f t="shared" si="84"/>
        <v>2160</v>
      </c>
      <c r="B2166" s="9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16">
        <f t="shared" si="85"/>
        <v>0</v>
      </c>
      <c r="T2166" s="10"/>
      <c r="U2166" s="12" t="e">
        <f t="shared" si="81"/>
        <v>#DIV/0!</v>
      </c>
      <c r="V2166" s="15"/>
      <c r="W2166" s="8"/>
      <c r="X2166" s="14"/>
      <c r="Y2166" s="8"/>
      <c r="Z2166" s="8"/>
      <c r="AA2166" s="8"/>
      <c r="AB2166" s="8"/>
      <c r="AC2166" s="8"/>
      <c r="AD2166" s="8"/>
      <c r="AE2166" s="8"/>
      <c r="AF2166" s="8"/>
      <c r="AG2166" s="3"/>
      <c r="AH2166" s="3"/>
      <c r="AI2166" s="3"/>
      <c r="AJ2166" s="3"/>
      <c r="AK2166" s="3"/>
      <c r="AL2166" s="3"/>
      <c r="AM2166" s="3"/>
    </row>
    <row r="2167" spans="1:39" ht="18.75" customHeight="1" x14ac:dyDescent="0.35">
      <c r="A2167" s="8">
        <f t="shared" si="84"/>
        <v>2161</v>
      </c>
      <c r="B2167" s="9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16">
        <f t="shared" si="85"/>
        <v>0</v>
      </c>
      <c r="T2167" s="10"/>
      <c r="U2167" s="12" t="e">
        <f t="shared" si="81"/>
        <v>#DIV/0!</v>
      </c>
      <c r="V2167" s="15"/>
      <c r="W2167" s="8"/>
      <c r="X2167" s="14"/>
      <c r="Y2167" s="8"/>
      <c r="Z2167" s="8"/>
      <c r="AA2167" s="8"/>
      <c r="AB2167" s="8"/>
      <c r="AC2167" s="8"/>
      <c r="AD2167" s="8"/>
      <c r="AE2167" s="8"/>
      <c r="AF2167" s="8"/>
      <c r="AG2167" s="3"/>
      <c r="AH2167" s="3"/>
      <c r="AI2167" s="3"/>
      <c r="AJ2167" s="3"/>
      <c r="AK2167" s="3"/>
      <c r="AL2167" s="3"/>
      <c r="AM2167" s="3"/>
    </row>
    <row r="2168" spans="1:39" ht="18.75" customHeight="1" x14ac:dyDescent="0.35">
      <c r="A2168" s="8">
        <f t="shared" si="84"/>
        <v>2162</v>
      </c>
      <c r="B2168" s="9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16">
        <f t="shared" si="85"/>
        <v>0</v>
      </c>
      <c r="T2168" s="10"/>
      <c r="U2168" s="12" t="e">
        <f t="shared" si="81"/>
        <v>#DIV/0!</v>
      </c>
      <c r="V2168" s="15"/>
      <c r="W2168" s="8"/>
      <c r="X2168" s="14"/>
      <c r="Y2168" s="8"/>
      <c r="Z2168" s="8"/>
      <c r="AA2168" s="8"/>
      <c r="AB2168" s="8"/>
      <c r="AC2168" s="8"/>
      <c r="AD2168" s="8"/>
      <c r="AE2168" s="8"/>
      <c r="AF2168" s="8"/>
      <c r="AG2168" s="3"/>
      <c r="AH2168" s="3"/>
      <c r="AI2168" s="3"/>
      <c r="AJ2168" s="3"/>
      <c r="AK2168" s="3"/>
      <c r="AL2168" s="3"/>
      <c r="AM2168" s="3"/>
    </row>
    <row r="2169" spans="1:39" ht="18.75" customHeight="1" x14ac:dyDescent="0.35">
      <c r="A2169" s="8">
        <f t="shared" si="84"/>
        <v>2163</v>
      </c>
      <c r="B2169" s="9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16">
        <f t="shared" si="85"/>
        <v>0</v>
      </c>
      <c r="T2169" s="10"/>
      <c r="U2169" s="12" t="e">
        <f t="shared" si="81"/>
        <v>#DIV/0!</v>
      </c>
      <c r="V2169" s="15"/>
      <c r="W2169" s="8"/>
      <c r="X2169" s="14"/>
      <c r="Y2169" s="8"/>
      <c r="Z2169" s="8"/>
      <c r="AA2169" s="8"/>
      <c r="AB2169" s="8"/>
      <c r="AC2169" s="8"/>
      <c r="AD2169" s="8"/>
      <c r="AE2169" s="8"/>
      <c r="AF2169" s="8"/>
      <c r="AG2169" s="3"/>
      <c r="AH2169" s="3"/>
      <c r="AI2169" s="3"/>
      <c r="AJ2169" s="3"/>
      <c r="AK2169" s="3"/>
      <c r="AL2169" s="3"/>
      <c r="AM2169" s="3"/>
    </row>
    <row r="2170" spans="1:39" ht="18.75" customHeight="1" x14ac:dyDescent="0.35">
      <c r="A2170" s="8">
        <f t="shared" si="84"/>
        <v>2164</v>
      </c>
      <c r="B2170" s="9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16">
        <f t="shared" si="85"/>
        <v>0</v>
      </c>
      <c r="T2170" s="10"/>
      <c r="U2170" s="12" t="e">
        <f t="shared" si="81"/>
        <v>#DIV/0!</v>
      </c>
      <c r="V2170" s="15"/>
      <c r="W2170" s="8"/>
      <c r="X2170" s="14"/>
      <c r="Y2170" s="8"/>
      <c r="Z2170" s="8"/>
      <c r="AA2170" s="8"/>
      <c r="AB2170" s="8"/>
      <c r="AC2170" s="8"/>
      <c r="AD2170" s="8"/>
      <c r="AE2170" s="8"/>
      <c r="AF2170" s="8"/>
      <c r="AG2170" s="3"/>
      <c r="AH2170" s="3"/>
      <c r="AI2170" s="3"/>
      <c r="AJ2170" s="3"/>
      <c r="AK2170" s="3"/>
      <c r="AL2170" s="3"/>
      <c r="AM2170" s="3"/>
    </row>
    <row r="2171" spans="1:39" ht="18.75" customHeight="1" x14ac:dyDescent="0.35">
      <c r="A2171" s="8">
        <f t="shared" si="84"/>
        <v>2165</v>
      </c>
      <c r="B2171" s="9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16">
        <f t="shared" si="85"/>
        <v>0</v>
      </c>
      <c r="T2171" s="10"/>
      <c r="U2171" s="12" t="e">
        <f t="shared" si="81"/>
        <v>#DIV/0!</v>
      </c>
      <c r="V2171" s="15"/>
      <c r="W2171" s="8"/>
      <c r="X2171" s="14"/>
      <c r="Y2171" s="8"/>
      <c r="Z2171" s="8"/>
      <c r="AA2171" s="8"/>
      <c r="AB2171" s="8"/>
      <c r="AC2171" s="8"/>
      <c r="AD2171" s="8"/>
      <c r="AE2171" s="8"/>
      <c r="AF2171" s="8"/>
      <c r="AG2171" s="3"/>
      <c r="AH2171" s="3"/>
      <c r="AI2171" s="3"/>
      <c r="AJ2171" s="3"/>
      <c r="AK2171" s="3"/>
      <c r="AL2171" s="3"/>
      <c r="AM2171" s="3"/>
    </row>
    <row r="2172" spans="1:39" ht="18.75" customHeight="1" x14ac:dyDescent="0.35">
      <c r="A2172" s="8">
        <f t="shared" si="84"/>
        <v>2166</v>
      </c>
      <c r="B2172" s="9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16">
        <f t="shared" si="85"/>
        <v>0</v>
      </c>
      <c r="T2172" s="10"/>
      <c r="U2172" s="12" t="e">
        <f t="shared" si="81"/>
        <v>#DIV/0!</v>
      </c>
      <c r="V2172" s="15"/>
      <c r="W2172" s="8"/>
      <c r="X2172" s="14"/>
      <c r="Y2172" s="8"/>
      <c r="Z2172" s="8"/>
      <c r="AA2172" s="8"/>
      <c r="AB2172" s="8"/>
      <c r="AC2172" s="8"/>
      <c r="AD2172" s="8"/>
      <c r="AE2172" s="8"/>
      <c r="AF2172" s="8"/>
      <c r="AG2172" s="3"/>
      <c r="AH2172" s="3"/>
      <c r="AI2172" s="3"/>
      <c r="AJ2172" s="3"/>
      <c r="AK2172" s="3"/>
      <c r="AL2172" s="3"/>
      <c r="AM2172" s="3"/>
    </row>
    <row r="2173" spans="1:39" ht="18.75" customHeight="1" x14ac:dyDescent="0.35">
      <c r="A2173" s="8">
        <f t="shared" si="84"/>
        <v>2167</v>
      </c>
      <c r="B2173" s="9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16">
        <f t="shared" si="85"/>
        <v>0</v>
      </c>
      <c r="T2173" s="10"/>
      <c r="U2173" s="12" t="e">
        <f t="shared" si="81"/>
        <v>#DIV/0!</v>
      </c>
      <c r="V2173" s="15"/>
      <c r="W2173" s="8"/>
      <c r="X2173" s="14"/>
      <c r="Y2173" s="8"/>
      <c r="Z2173" s="8"/>
      <c r="AA2173" s="8"/>
      <c r="AB2173" s="8"/>
      <c r="AC2173" s="8"/>
      <c r="AD2173" s="8"/>
      <c r="AE2173" s="8"/>
      <c r="AF2173" s="8"/>
      <c r="AG2173" s="3"/>
      <c r="AH2173" s="3"/>
      <c r="AI2173" s="3"/>
      <c r="AJ2173" s="3"/>
      <c r="AK2173" s="3"/>
      <c r="AL2173" s="3"/>
      <c r="AM2173" s="3"/>
    </row>
    <row r="2174" spans="1:39" ht="18.75" customHeight="1" x14ac:dyDescent="0.35">
      <c r="A2174" s="8">
        <f t="shared" si="84"/>
        <v>2168</v>
      </c>
      <c r="B2174" s="9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16">
        <f t="shared" si="85"/>
        <v>0</v>
      </c>
      <c r="T2174" s="10"/>
      <c r="U2174" s="12" t="e">
        <f t="shared" si="81"/>
        <v>#DIV/0!</v>
      </c>
      <c r="V2174" s="15"/>
      <c r="W2174" s="8"/>
      <c r="X2174" s="14"/>
      <c r="Y2174" s="8"/>
      <c r="Z2174" s="8"/>
      <c r="AA2174" s="8"/>
      <c r="AB2174" s="8"/>
      <c r="AC2174" s="8"/>
      <c r="AD2174" s="8"/>
      <c r="AE2174" s="8"/>
      <c r="AF2174" s="8"/>
      <c r="AG2174" s="3"/>
      <c r="AH2174" s="3"/>
      <c r="AI2174" s="3"/>
      <c r="AJ2174" s="3"/>
      <c r="AK2174" s="3"/>
      <c r="AL2174" s="3"/>
      <c r="AM2174" s="3"/>
    </row>
    <row r="2175" spans="1:39" ht="18.75" customHeight="1" x14ac:dyDescent="0.35">
      <c r="A2175" s="8">
        <f t="shared" si="84"/>
        <v>2169</v>
      </c>
      <c r="B2175" s="9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16">
        <f t="shared" si="85"/>
        <v>0</v>
      </c>
      <c r="T2175" s="10"/>
      <c r="U2175" s="12" t="e">
        <f t="shared" si="81"/>
        <v>#DIV/0!</v>
      </c>
      <c r="V2175" s="15"/>
      <c r="W2175" s="8"/>
      <c r="X2175" s="14"/>
      <c r="Y2175" s="8"/>
      <c r="Z2175" s="8"/>
      <c r="AA2175" s="8"/>
      <c r="AB2175" s="8"/>
      <c r="AC2175" s="8"/>
      <c r="AD2175" s="8"/>
      <c r="AE2175" s="8"/>
      <c r="AF2175" s="8"/>
      <c r="AG2175" s="3"/>
      <c r="AH2175" s="3"/>
      <c r="AI2175" s="3"/>
      <c r="AJ2175" s="3"/>
      <c r="AK2175" s="3"/>
      <c r="AL2175" s="3"/>
      <c r="AM2175" s="3"/>
    </row>
    <row r="2176" spans="1:39" ht="18.75" customHeight="1" x14ac:dyDescent="0.35">
      <c r="A2176" s="8">
        <f t="shared" si="84"/>
        <v>2170</v>
      </c>
      <c r="B2176" s="9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16">
        <f t="shared" si="85"/>
        <v>0</v>
      </c>
      <c r="T2176" s="10"/>
      <c r="U2176" s="12" t="e">
        <f t="shared" si="81"/>
        <v>#DIV/0!</v>
      </c>
      <c r="V2176" s="15"/>
      <c r="W2176" s="8"/>
      <c r="X2176" s="14"/>
      <c r="Y2176" s="8"/>
      <c r="Z2176" s="8"/>
      <c r="AA2176" s="8"/>
      <c r="AB2176" s="8"/>
      <c r="AC2176" s="8"/>
      <c r="AD2176" s="8"/>
      <c r="AE2176" s="8"/>
      <c r="AF2176" s="8"/>
      <c r="AG2176" s="3"/>
      <c r="AH2176" s="3"/>
      <c r="AI2176" s="3"/>
      <c r="AJ2176" s="3"/>
      <c r="AK2176" s="3"/>
      <c r="AL2176" s="3"/>
      <c r="AM2176" s="3"/>
    </row>
    <row r="2177" spans="1:39" ht="18.75" customHeight="1" x14ac:dyDescent="0.35">
      <c r="A2177" s="8">
        <f t="shared" si="84"/>
        <v>2171</v>
      </c>
      <c r="B2177" s="9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16">
        <f t="shared" si="85"/>
        <v>0</v>
      </c>
      <c r="T2177" s="10"/>
      <c r="U2177" s="12" t="e">
        <f t="shared" si="81"/>
        <v>#DIV/0!</v>
      </c>
      <c r="V2177" s="15"/>
      <c r="W2177" s="8"/>
      <c r="X2177" s="14"/>
      <c r="Y2177" s="8"/>
      <c r="Z2177" s="8"/>
      <c r="AA2177" s="8"/>
      <c r="AB2177" s="8"/>
      <c r="AC2177" s="8"/>
      <c r="AD2177" s="8"/>
      <c r="AE2177" s="8"/>
      <c r="AF2177" s="8"/>
      <c r="AG2177" s="3"/>
      <c r="AH2177" s="3"/>
      <c r="AI2177" s="3"/>
      <c r="AJ2177" s="3"/>
      <c r="AK2177" s="3"/>
      <c r="AL2177" s="3"/>
      <c r="AM2177" s="3"/>
    </row>
    <row r="2178" spans="1:39" ht="18.75" customHeight="1" x14ac:dyDescent="0.35">
      <c r="A2178" s="8">
        <f t="shared" si="84"/>
        <v>2172</v>
      </c>
      <c r="B2178" s="9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16">
        <f t="shared" si="85"/>
        <v>0</v>
      </c>
      <c r="T2178" s="10"/>
      <c r="U2178" s="12" t="e">
        <f t="shared" si="81"/>
        <v>#DIV/0!</v>
      </c>
      <c r="V2178" s="15"/>
      <c r="W2178" s="8"/>
      <c r="X2178" s="14"/>
      <c r="Y2178" s="8"/>
      <c r="Z2178" s="8"/>
      <c r="AA2178" s="8"/>
      <c r="AB2178" s="8"/>
      <c r="AC2178" s="8"/>
      <c r="AD2178" s="8"/>
      <c r="AE2178" s="8"/>
      <c r="AF2178" s="8"/>
      <c r="AG2178" s="3"/>
      <c r="AH2178" s="3"/>
      <c r="AI2178" s="3"/>
      <c r="AJ2178" s="3"/>
      <c r="AK2178" s="3"/>
      <c r="AL2178" s="3"/>
      <c r="AM2178" s="3"/>
    </row>
    <row r="2179" spans="1:39" ht="18.75" customHeight="1" x14ac:dyDescent="0.35">
      <c r="A2179" s="8">
        <f t="shared" si="84"/>
        <v>2173</v>
      </c>
      <c r="B2179" s="9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16">
        <f t="shared" si="85"/>
        <v>0</v>
      </c>
      <c r="T2179" s="10"/>
      <c r="U2179" s="12" t="e">
        <f t="shared" si="81"/>
        <v>#DIV/0!</v>
      </c>
      <c r="V2179" s="15"/>
      <c r="W2179" s="8"/>
      <c r="X2179" s="14"/>
      <c r="Y2179" s="8"/>
      <c r="Z2179" s="8"/>
      <c r="AA2179" s="8"/>
      <c r="AB2179" s="8"/>
      <c r="AC2179" s="8"/>
      <c r="AD2179" s="8"/>
      <c r="AE2179" s="8"/>
      <c r="AF2179" s="8"/>
      <c r="AG2179" s="3"/>
      <c r="AH2179" s="3"/>
      <c r="AI2179" s="3"/>
      <c r="AJ2179" s="3"/>
      <c r="AK2179" s="3"/>
      <c r="AL2179" s="3"/>
      <c r="AM2179" s="3"/>
    </row>
    <row r="2180" spans="1:39" ht="18.75" customHeight="1" x14ac:dyDescent="0.35">
      <c r="A2180" s="8">
        <f t="shared" si="84"/>
        <v>2174</v>
      </c>
      <c r="B2180" s="9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16">
        <f t="shared" si="85"/>
        <v>0</v>
      </c>
      <c r="T2180" s="10"/>
      <c r="U2180" s="12" t="e">
        <f t="shared" si="81"/>
        <v>#DIV/0!</v>
      </c>
      <c r="V2180" s="15"/>
      <c r="W2180" s="8"/>
      <c r="X2180" s="14"/>
      <c r="Y2180" s="8"/>
      <c r="Z2180" s="8"/>
      <c r="AA2180" s="8"/>
      <c r="AB2180" s="8"/>
      <c r="AC2180" s="8"/>
      <c r="AD2180" s="8"/>
      <c r="AE2180" s="8"/>
      <c r="AF2180" s="8"/>
      <c r="AG2180" s="3"/>
      <c r="AH2180" s="3"/>
      <c r="AI2180" s="3"/>
      <c r="AJ2180" s="3"/>
      <c r="AK2180" s="3"/>
      <c r="AL2180" s="3"/>
      <c r="AM2180" s="3"/>
    </row>
    <row r="2181" spans="1:39" ht="18.75" customHeight="1" x14ac:dyDescent="0.35">
      <c r="A2181" s="8">
        <f t="shared" si="84"/>
        <v>2175</v>
      </c>
      <c r="B2181" s="9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16">
        <f t="shared" si="85"/>
        <v>0</v>
      </c>
      <c r="T2181" s="10"/>
      <c r="U2181" s="12" t="e">
        <f t="shared" si="81"/>
        <v>#DIV/0!</v>
      </c>
      <c r="V2181" s="15"/>
      <c r="W2181" s="8"/>
      <c r="X2181" s="14"/>
      <c r="Y2181" s="8"/>
      <c r="Z2181" s="8"/>
      <c r="AA2181" s="8"/>
      <c r="AB2181" s="8"/>
      <c r="AC2181" s="8"/>
      <c r="AD2181" s="8"/>
      <c r="AE2181" s="8"/>
      <c r="AF2181" s="8"/>
      <c r="AG2181" s="3"/>
      <c r="AH2181" s="3"/>
      <c r="AI2181" s="3"/>
      <c r="AJ2181" s="3"/>
      <c r="AK2181" s="3"/>
      <c r="AL2181" s="3"/>
      <c r="AM2181" s="3"/>
    </row>
    <row r="2182" spans="1:39" ht="18.75" customHeight="1" x14ac:dyDescent="0.35">
      <c r="A2182" s="8">
        <f t="shared" si="84"/>
        <v>2176</v>
      </c>
      <c r="B2182" s="9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16">
        <f t="shared" si="85"/>
        <v>0</v>
      </c>
      <c r="T2182" s="10"/>
      <c r="U2182" s="12" t="e">
        <f t="shared" si="81"/>
        <v>#DIV/0!</v>
      </c>
      <c r="V2182" s="15"/>
      <c r="W2182" s="8"/>
      <c r="X2182" s="14"/>
      <c r="Y2182" s="8"/>
      <c r="Z2182" s="8"/>
      <c r="AA2182" s="8"/>
      <c r="AB2182" s="8"/>
      <c r="AC2182" s="8"/>
      <c r="AD2182" s="8"/>
      <c r="AE2182" s="8"/>
      <c r="AF2182" s="8"/>
      <c r="AG2182" s="3"/>
      <c r="AH2182" s="3"/>
      <c r="AI2182" s="3"/>
      <c r="AJ2182" s="3"/>
      <c r="AK2182" s="3"/>
      <c r="AL2182" s="3"/>
      <c r="AM2182" s="3"/>
    </row>
    <row r="2183" spans="1:39" ht="18.75" customHeight="1" x14ac:dyDescent="0.35">
      <c r="A2183" s="8">
        <f t="shared" ref="A2183:A2246" si="86">ROW(A2177)</f>
        <v>2177</v>
      </c>
      <c r="B2183" s="9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16">
        <f t="shared" ref="S2183:S2246" si="87">SUM(C2183:R2183)</f>
        <v>0</v>
      </c>
      <c r="T2183" s="10"/>
      <c r="U2183" s="12" t="e">
        <f t="shared" si="81"/>
        <v>#DIV/0!</v>
      </c>
      <c r="V2183" s="15"/>
      <c r="W2183" s="8"/>
      <c r="X2183" s="14"/>
      <c r="Y2183" s="8"/>
      <c r="Z2183" s="8"/>
      <c r="AA2183" s="8"/>
      <c r="AB2183" s="8"/>
      <c r="AC2183" s="8"/>
      <c r="AD2183" s="8"/>
      <c r="AE2183" s="8"/>
      <c r="AF2183" s="8"/>
      <c r="AG2183" s="3"/>
      <c r="AH2183" s="3"/>
      <c r="AI2183" s="3"/>
      <c r="AJ2183" s="3"/>
      <c r="AK2183" s="3"/>
      <c r="AL2183" s="3"/>
      <c r="AM2183" s="3"/>
    </row>
    <row r="2184" spans="1:39" ht="18.75" customHeight="1" x14ac:dyDescent="0.35">
      <c r="A2184" s="8">
        <f t="shared" si="86"/>
        <v>2178</v>
      </c>
      <c r="B2184" s="9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16">
        <f t="shared" si="87"/>
        <v>0</v>
      </c>
      <c r="T2184" s="10"/>
      <c r="U2184" s="12" t="e">
        <f t="shared" si="81"/>
        <v>#DIV/0!</v>
      </c>
      <c r="V2184" s="15"/>
      <c r="W2184" s="8"/>
      <c r="X2184" s="14"/>
      <c r="Y2184" s="8"/>
      <c r="Z2184" s="8"/>
      <c r="AA2184" s="8"/>
      <c r="AB2184" s="8"/>
      <c r="AC2184" s="8"/>
      <c r="AD2184" s="8"/>
      <c r="AE2184" s="8"/>
      <c r="AF2184" s="8"/>
      <c r="AG2184" s="3"/>
      <c r="AH2184" s="3"/>
      <c r="AI2184" s="3"/>
      <c r="AJ2184" s="3"/>
      <c r="AK2184" s="3"/>
      <c r="AL2184" s="3"/>
      <c r="AM2184" s="3"/>
    </row>
    <row r="2185" spans="1:39" ht="18.75" customHeight="1" x14ac:dyDescent="0.35">
      <c r="A2185" s="8">
        <f t="shared" si="86"/>
        <v>2179</v>
      </c>
      <c r="B2185" s="9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16">
        <f t="shared" si="87"/>
        <v>0</v>
      </c>
      <c r="T2185" s="10"/>
      <c r="U2185" s="12" t="e">
        <f t="shared" si="81"/>
        <v>#DIV/0!</v>
      </c>
      <c r="V2185" s="15"/>
      <c r="W2185" s="8"/>
      <c r="X2185" s="14"/>
      <c r="Y2185" s="8"/>
      <c r="Z2185" s="8"/>
      <c r="AA2185" s="8"/>
      <c r="AB2185" s="8"/>
      <c r="AC2185" s="8"/>
      <c r="AD2185" s="8"/>
      <c r="AE2185" s="8"/>
      <c r="AF2185" s="8"/>
      <c r="AG2185" s="3"/>
      <c r="AH2185" s="3"/>
      <c r="AI2185" s="3"/>
      <c r="AJ2185" s="3"/>
      <c r="AK2185" s="3"/>
      <c r="AL2185" s="3"/>
      <c r="AM2185" s="3"/>
    </row>
    <row r="2186" spans="1:39" ht="18.75" customHeight="1" x14ac:dyDescent="0.35">
      <c r="A2186" s="8">
        <f t="shared" si="86"/>
        <v>2180</v>
      </c>
      <c r="B2186" s="9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16">
        <f t="shared" si="87"/>
        <v>0</v>
      </c>
      <c r="T2186" s="10"/>
      <c r="U2186" s="12" t="e">
        <f t="shared" si="81"/>
        <v>#DIV/0!</v>
      </c>
      <c r="V2186" s="15"/>
      <c r="W2186" s="8"/>
      <c r="X2186" s="14"/>
      <c r="Y2186" s="8"/>
      <c r="Z2186" s="8"/>
      <c r="AA2186" s="8"/>
      <c r="AB2186" s="8"/>
      <c r="AC2186" s="8"/>
      <c r="AD2186" s="8"/>
      <c r="AE2186" s="8"/>
      <c r="AF2186" s="8"/>
      <c r="AG2186" s="3"/>
      <c r="AH2186" s="3"/>
      <c r="AI2186" s="3"/>
      <c r="AJ2186" s="3"/>
      <c r="AK2186" s="3"/>
      <c r="AL2186" s="3"/>
      <c r="AM2186" s="3"/>
    </row>
    <row r="2187" spans="1:39" ht="18.75" customHeight="1" x14ac:dyDescent="0.35">
      <c r="A2187" s="8">
        <f t="shared" si="86"/>
        <v>2181</v>
      </c>
      <c r="B2187" s="9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16">
        <f t="shared" si="87"/>
        <v>0</v>
      </c>
      <c r="T2187" s="10"/>
      <c r="U2187" s="12" t="e">
        <f t="shared" si="81"/>
        <v>#DIV/0!</v>
      </c>
      <c r="V2187" s="15"/>
      <c r="W2187" s="8"/>
      <c r="X2187" s="14"/>
      <c r="Y2187" s="8"/>
      <c r="Z2187" s="8"/>
      <c r="AA2187" s="8"/>
      <c r="AB2187" s="8"/>
      <c r="AC2187" s="8"/>
      <c r="AD2187" s="8"/>
      <c r="AE2187" s="8"/>
      <c r="AF2187" s="8"/>
      <c r="AG2187" s="3"/>
      <c r="AH2187" s="3"/>
      <c r="AI2187" s="3"/>
      <c r="AJ2187" s="3"/>
      <c r="AK2187" s="3"/>
      <c r="AL2187" s="3"/>
      <c r="AM2187" s="3"/>
    </row>
    <row r="2188" spans="1:39" ht="18.75" customHeight="1" x14ac:dyDescent="0.35">
      <c r="A2188" s="8">
        <f t="shared" si="86"/>
        <v>2182</v>
      </c>
      <c r="B2188" s="9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16">
        <f t="shared" si="87"/>
        <v>0</v>
      </c>
      <c r="T2188" s="10"/>
      <c r="U2188" s="12" t="e">
        <f t="shared" si="81"/>
        <v>#DIV/0!</v>
      </c>
      <c r="V2188" s="15"/>
      <c r="W2188" s="8"/>
      <c r="X2188" s="14"/>
      <c r="Y2188" s="8"/>
      <c r="Z2188" s="8"/>
      <c r="AA2188" s="8"/>
      <c r="AB2188" s="8"/>
      <c r="AC2188" s="8"/>
      <c r="AD2188" s="8"/>
      <c r="AE2188" s="8"/>
      <c r="AF2188" s="8"/>
      <c r="AG2188" s="3"/>
      <c r="AH2188" s="3"/>
      <c r="AI2188" s="3"/>
      <c r="AJ2188" s="3"/>
      <c r="AK2188" s="3"/>
      <c r="AL2188" s="3"/>
      <c r="AM2188" s="3"/>
    </row>
    <row r="2189" spans="1:39" ht="18.75" customHeight="1" x14ac:dyDescent="0.35">
      <c r="A2189" s="8">
        <f t="shared" si="86"/>
        <v>2183</v>
      </c>
      <c r="B2189" s="9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16">
        <f t="shared" si="87"/>
        <v>0</v>
      </c>
      <c r="T2189" s="10"/>
      <c r="U2189" s="12" t="e">
        <f t="shared" si="81"/>
        <v>#DIV/0!</v>
      </c>
      <c r="V2189" s="15"/>
      <c r="W2189" s="8"/>
      <c r="X2189" s="14"/>
      <c r="Y2189" s="8"/>
      <c r="Z2189" s="8"/>
      <c r="AA2189" s="8"/>
      <c r="AB2189" s="8"/>
      <c r="AC2189" s="8"/>
      <c r="AD2189" s="8"/>
      <c r="AE2189" s="8"/>
      <c r="AF2189" s="8"/>
      <c r="AG2189" s="3"/>
      <c r="AH2189" s="3"/>
      <c r="AI2189" s="3"/>
      <c r="AJ2189" s="3"/>
      <c r="AK2189" s="3"/>
      <c r="AL2189" s="3"/>
      <c r="AM2189" s="3"/>
    </row>
    <row r="2190" spans="1:39" ht="18.75" customHeight="1" x14ac:dyDescent="0.35">
      <c r="A2190" s="8">
        <f t="shared" si="86"/>
        <v>2184</v>
      </c>
      <c r="B2190" s="9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16">
        <f t="shared" si="87"/>
        <v>0</v>
      </c>
      <c r="T2190" s="10"/>
      <c r="U2190" s="12" t="e">
        <f t="shared" si="81"/>
        <v>#DIV/0!</v>
      </c>
      <c r="V2190" s="15"/>
      <c r="W2190" s="8"/>
      <c r="X2190" s="14"/>
      <c r="Y2190" s="8"/>
      <c r="Z2190" s="8"/>
      <c r="AA2190" s="8"/>
      <c r="AB2190" s="8"/>
      <c r="AC2190" s="8"/>
      <c r="AD2190" s="8"/>
      <c r="AE2190" s="8"/>
      <c r="AF2190" s="8"/>
      <c r="AG2190" s="3"/>
      <c r="AH2190" s="3"/>
      <c r="AI2190" s="3"/>
      <c r="AJ2190" s="3"/>
      <c r="AK2190" s="3"/>
      <c r="AL2190" s="3"/>
      <c r="AM2190" s="3"/>
    </row>
    <row r="2191" spans="1:39" ht="18.75" customHeight="1" x14ac:dyDescent="0.35">
      <c r="A2191" s="8">
        <f t="shared" si="86"/>
        <v>2185</v>
      </c>
      <c r="B2191" s="9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16">
        <f t="shared" si="87"/>
        <v>0</v>
      </c>
      <c r="T2191" s="10"/>
      <c r="U2191" s="12" t="e">
        <f t="shared" si="81"/>
        <v>#DIV/0!</v>
      </c>
      <c r="V2191" s="15"/>
      <c r="W2191" s="8"/>
      <c r="X2191" s="14"/>
      <c r="Y2191" s="8"/>
      <c r="Z2191" s="8"/>
      <c r="AA2191" s="8"/>
      <c r="AB2191" s="8"/>
      <c r="AC2191" s="8"/>
      <c r="AD2191" s="8"/>
      <c r="AE2191" s="8"/>
      <c r="AF2191" s="8"/>
      <c r="AG2191" s="3"/>
      <c r="AH2191" s="3"/>
      <c r="AI2191" s="3"/>
      <c r="AJ2191" s="3"/>
      <c r="AK2191" s="3"/>
      <c r="AL2191" s="3"/>
      <c r="AM2191" s="3"/>
    </row>
    <row r="2192" spans="1:39" ht="18.75" customHeight="1" x14ac:dyDescent="0.35">
      <c r="A2192" s="8">
        <f t="shared" si="86"/>
        <v>2186</v>
      </c>
      <c r="B2192" s="9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16">
        <f t="shared" si="87"/>
        <v>0</v>
      </c>
      <c r="T2192" s="10"/>
      <c r="U2192" s="12" t="e">
        <f t="shared" si="81"/>
        <v>#DIV/0!</v>
      </c>
      <c r="V2192" s="15"/>
      <c r="W2192" s="8"/>
      <c r="X2192" s="14"/>
      <c r="Y2192" s="8"/>
      <c r="Z2192" s="8"/>
      <c r="AA2192" s="8"/>
      <c r="AB2192" s="8"/>
      <c r="AC2192" s="8"/>
      <c r="AD2192" s="8"/>
      <c r="AE2192" s="8"/>
      <c r="AF2192" s="8"/>
      <c r="AG2192" s="3"/>
      <c r="AH2192" s="3"/>
      <c r="AI2192" s="3"/>
      <c r="AJ2192" s="3"/>
      <c r="AK2192" s="3"/>
      <c r="AL2192" s="3"/>
      <c r="AM2192" s="3"/>
    </row>
    <row r="2193" spans="1:39" ht="18.75" customHeight="1" x14ac:dyDescent="0.35">
      <c r="A2193" s="8">
        <f t="shared" si="86"/>
        <v>2187</v>
      </c>
      <c r="B2193" s="9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16">
        <f t="shared" si="87"/>
        <v>0</v>
      </c>
      <c r="T2193" s="10"/>
      <c r="U2193" s="12" t="e">
        <f t="shared" si="81"/>
        <v>#DIV/0!</v>
      </c>
      <c r="V2193" s="15"/>
      <c r="W2193" s="8"/>
      <c r="X2193" s="14"/>
      <c r="Y2193" s="8"/>
      <c r="Z2193" s="8"/>
      <c r="AA2193" s="8"/>
      <c r="AB2193" s="8"/>
      <c r="AC2193" s="8"/>
      <c r="AD2193" s="8"/>
      <c r="AE2193" s="8"/>
      <c r="AF2193" s="8"/>
      <c r="AG2193" s="3"/>
      <c r="AH2193" s="3"/>
      <c r="AI2193" s="3"/>
      <c r="AJ2193" s="3"/>
      <c r="AK2193" s="3"/>
      <c r="AL2193" s="3"/>
      <c r="AM2193" s="3"/>
    </row>
    <row r="2194" spans="1:39" ht="18.75" customHeight="1" x14ac:dyDescent="0.35">
      <c r="A2194" s="8">
        <f t="shared" si="86"/>
        <v>2188</v>
      </c>
      <c r="B2194" s="9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16">
        <f t="shared" si="87"/>
        <v>0</v>
      </c>
      <c r="T2194" s="10"/>
      <c r="U2194" s="12" t="e">
        <f t="shared" si="81"/>
        <v>#DIV/0!</v>
      </c>
      <c r="V2194" s="15"/>
      <c r="W2194" s="8"/>
      <c r="X2194" s="14"/>
      <c r="Y2194" s="8"/>
      <c r="Z2194" s="8"/>
      <c r="AA2194" s="8"/>
      <c r="AB2194" s="8"/>
      <c r="AC2194" s="8"/>
      <c r="AD2194" s="8"/>
      <c r="AE2194" s="8"/>
      <c r="AF2194" s="8"/>
      <c r="AG2194" s="3"/>
      <c r="AH2194" s="3"/>
      <c r="AI2194" s="3"/>
      <c r="AJ2194" s="3"/>
      <c r="AK2194" s="3"/>
      <c r="AL2194" s="3"/>
      <c r="AM2194" s="3"/>
    </row>
    <row r="2195" spans="1:39" ht="18.75" customHeight="1" x14ac:dyDescent="0.35">
      <c r="A2195" s="8">
        <f t="shared" si="86"/>
        <v>2189</v>
      </c>
      <c r="B2195" s="9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16">
        <f t="shared" si="87"/>
        <v>0</v>
      </c>
      <c r="T2195" s="10"/>
      <c r="U2195" s="12" t="e">
        <f t="shared" si="81"/>
        <v>#DIV/0!</v>
      </c>
      <c r="V2195" s="15"/>
      <c r="W2195" s="8"/>
      <c r="X2195" s="14"/>
      <c r="Y2195" s="8"/>
      <c r="Z2195" s="8"/>
      <c r="AA2195" s="8"/>
      <c r="AB2195" s="8"/>
      <c r="AC2195" s="8"/>
      <c r="AD2195" s="8"/>
      <c r="AE2195" s="8"/>
      <c r="AF2195" s="8"/>
      <c r="AG2195" s="3"/>
      <c r="AH2195" s="3"/>
      <c r="AI2195" s="3"/>
      <c r="AJ2195" s="3"/>
      <c r="AK2195" s="3"/>
      <c r="AL2195" s="3"/>
      <c r="AM2195" s="3"/>
    </row>
    <row r="2196" spans="1:39" ht="18.75" customHeight="1" x14ac:dyDescent="0.35">
      <c r="A2196" s="8">
        <f t="shared" si="86"/>
        <v>2190</v>
      </c>
      <c r="B2196" s="9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16">
        <f t="shared" si="87"/>
        <v>0</v>
      </c>
      <c r="T2196" s="10"/>
      <c r="U2196" s="12" t="e">
        <f t="shared" si="81"/>
        <v>#DIV/0!</v>
      </c>
      <c r="V2196" s="15"/>
      <c r="W2196" s="8"/>
      <c r="X2196" s="14"/>
      <c r="Y2196" s="8"/>
      <c r="Z2196" s="8"/>
      <c r="AA2196" s="8"/>
      <c r="AB2196" s="8"/>
      <c r="AC2196" s="8"/>
      <c r="AD2196" s="8"/>
      <c r="AE2196" s="8"/>
      <c r="AF2196" s="8"/>
      <c r="AG2196" s="3"/>
      <c r="AH2196" s="3"/>
      <c r="AI2196" s="3"/>
      <c r="AJ2196" s="3"/>
      <c r="AK2196" s="3"/>
      <c r="AL2196" s="3"/>
      <c r="AM2196" s="3"/>
    </row>
    <row r="2197" spans="1:39" ht="18.75" customHeight="1" x14ac:dyDescent="0.35">
      <c r="A2197" s="8">
        <f t="shared" si="86"/>
        <v>2191</v>
      </c>
      <c r="B2197" s="9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16">
        <f t="shared" si="87"/>
        <v>0</v>
      </c>
      <c r="T2197" s="10"/>
      <c r="U2197" s="12" t="e">
        <f t="shared" si="81"/>
        <v>#DIV/0!</v>
      </c>
      <c r="V2197" s="15"/>
      <c r="W2197" s="8"/>
      <c r="X2197" s="14"/>
      <c r="Y2197" s="8"/>
      <c r="Z2197" s="8"/>
      <c r="AA2197" s="8"/>
      <c r="AB2197" s="8"/>
      <c r="AC2197" s="8"/>
      <c r="AD2197" s="8"/>
      <c r="AE2197" s="8"/>
      <c r="AF2197" s="8"/>
      <c r="AG2197" s="3"/>
      <c r="AH2197" s="3"/>
      <c r="AI2197" s="3"/>
      <c r="AJ2197" s="3"/>
      <c r="AK2197" s="3"/>
      <c r="AL2197" s="3"/>
      <c r="AM2197" s="3"/>
    </row>
    <row r="2198" spans="1:39" ht="18.75" customHeight="1" x14ac:dyDescent="0.35">
      <c r="A2198" s="8">
        <f t="shared" si="86"/>
        <v>2192</v>
      </c>
      <c r="B2198" s="9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16">
        <f t="shared" si="87"/>
        <v>0</v>
      </c>
      <c r="T2198" s="10"/>
      <c r="U2198" s="12" t="e">
        <f t="shared" si="81"/>
        <v>#DIV/0!</v>
      </c>
      <c r="V2198" s="15"/>
      <c r="W2198" s="8"/>
      <c r="X2198" s="14"/>
      <c r="Y2198" s="8"/>
      <c r="Z2198" s="8"/>
      <c r="AA2198" s="8"/>
      <c r="AB2198" s="8"/>
      <c r="AC2198" s="8"/>
      <c r="AD2198" s="8"/>
      <c r="AE2198" s="8"/>
      <c r="AF2198" s="8"/>
      <c r="AG2198" s="3"/>
      <c r="AH2198" s="3"/>
      <c r="AI2198" s="3"/>
      <c r="AJ2198" s="3"/>
      <c r="AK2198" s="3"/>
      <c r="AL2198" s="3"/>
      <c r="AM2198" s="3"/>
    </row>
    <row r="2199" spans="1:39" ht="18.75" customHeight="1" x14ac:dyDescent="0.35">
      <c r="A2199" s="8">
        <f t="shared" si="86"/>
        <v>2193</v>
      </c>
      <c r="B2199" s="9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16">
        <f t="shared" si="87"/>
        <v>0</v>
      </c>
      <c r="T2199" s="10"/>
      <c r="U2199" s="12" t="e">
        <f t="shared" si="81"/>
        <v>#DIV/0!</v>
      </c>
      <c r="V2199" s="15"/>
      <c r="W2199" s="8"/>
      <c r="X2199" s="14"/>
      <c r="Y2199" s="8"/>
      <c r="Z2199" s="8"/>
      <c r="AA2199" s="8"/>
      <c r="AB2199" s="8"/>
      <c r="AC2199" s="8"/>
      <c r="AD2199" s="8"/>
      <c r="AE2199" s="8"/>
      <c r="AF2199" s="8"/>
      <c r="AG2199" s="3"/>
      <c r="AH2199" s="3"/>
      <c r="AI2199" s="3"/>
      <c r="AJ2199" s="3"/>
      <c r="AK2199" s="3"/>
      <c r="AL2199" s="3"/>
      <c r="AM2199" s="3"/>
    </row>
    <row r="2200" spans="1:39" ht="18.75" customHeight="1" x14ac:dyDescent="0.35">
      <c r="A2200" s="8">
        <f t="shared" si="86"/>
        <v>2194</v>
      </c>
      <c r="B2200" s="9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16">
        <f t="shared" si="87"/>
        <v>0</v>
      </c>
      <c r="T2200" s="10"/>
      <c r="U2200" s="12" t="e">
        <f t="shared" si="81"/>
        <v>#DIV/0!</v>
      </c>
      <c r="V2200" s="15"/>
      <c r="W2200" s="8"/>
      <c r="X2200" s="14"/>
      <c r="Y2200" s="8"/>
      <c r="Z2200" s="8"/>
      <c r="AA2200" s="8"/>
      <c r="AB2200" s="8"/>
      <c r="AC2200" s="8"/>
      <c r="AD2200" s="8"/>
      <c r="AE2200" s="8"/>
      <c r="AF2200" s="8"/>
      <c r="AG2200" s="3"/>
      <c r="AH2200" s="3"/>
      <c r="AI2200" s="3"/>
      <c r="AJ2200" s="3"/>
      <c r="AK2200" s="3"/>
      <c r="AL2200" s="3"/>
      <c r="AM2200" s="3"/>
    </row>
    <row r="2201" spans="1:39" ht="18.75" customHeight="1" x14ac:dyDescent="0.35">
      <c r="A2201" s="8">
        <f t="shared" si="86"/>
        <v>2195</v>
      </c>
      <c r="B2201" s="9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16">
        <f t="shared" si="87"/>
        <v>0</v>
      </c>
      <c r="T2201" s="10"/>
      <c r="U2201" s="12" t="e">
        <f t="shared" si="81"/>
        <v>#DIV/0!</v>
      </c>
      <c r="V2201" s="15"/>
      <c r="W2201" s="8"/>
      <c r="X2201" s="14"/>
      <c r="Y2201" s="8"/>
      <c r="Z2201" s="8"/>
      <c r="AA2201" s="8"/>
      <c r="AB2201" s="8"/>
      <c r="AC2201" s="8"/>
      <c r="AD2201" s="8"/>
      <c r="AE2201" s="8"/>
      <c r="AF2201" s="8"/>
      <c r="AG2201" s="3"/>
      <c r="AH2201" s="3"/>
      <c r="AI2201" s="3"/>
      <c r="AJ2201" s="3"/>
      <c r="AK2201" s="3"/>
      <c r="AL2201" s="3"/>
      <c r="AM2201" s="3"/>
    </row>
    <row r="2202" spans="1:39" ht="18.75" customHeight="1" x14ac:dyDescent="0.35">
      <c r="A2202" s="8">
        <f t="shared" si="86"/>
        <v>2196</v>
      </c>
      <c r="B2202" s="9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16">
        <f t="shared" si="87"/>
        <v>0</v>
      </c>
      <c r="T2202" s="10"/>
      <c r="U2202" s="12" t="e">
        <f t="shared" si="81"/>
        <v>#DIV/0!</v>
      </c>
      <c r="V2202" s="15"/>
      <c r="W2202" s="8"/>
      <c r="X2202" s="14"/>
      <c r="Y2202" s="8"/>
      <c r="Z2202" s="8"/>
      <c r="AA2202" s="8"/>
      <c r="AB2202" s="8"/>
      <c r="AC2202" s="8"/>
      <c r="AD2202" s="8"/>
      <c r="AE2202" s="8"/>
      <c r="AF2202" s="8"/>
      <c r="AG2202" s="3"/>
      <c r="AH2202" s="3"/>
      <c r="AI2202" s="3"/>
      <c r="AJ2202" s="3"/>
      <c r="AK2202" s="3"/>
      <c r="AL2202" s="3"/>
      <c r="AM2202" s="3"/>
    </row>
    <row r="2203" spans="1:39" ht="18.75" customHeight="1" x14ac:dyDescent="0.35">
      <c r="A2203" s="8">
        <f t="shared" si="86"/>
        <v>2197</v>
      </c>
      <c r="B2203" s="9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16">
        <f t="shared" si="87"/>
        <v>0</v>
      </c>
      <c r="T2203" s="10"/>
      <c r="U2203" s="12" t="e">
        <f t="shared" si="81"/>
        <v>#DIV/0!</v>
      </c>
      <c r="V2203" s="15"/>
      <c r="W2203" s="8"/>
      <c r="X2203" s="14"/>
      <c r="Y2203" s="8"/>
      <c r="Z2203" s="8"/>
      <c r="AA2203" s="8"/>
      <c r="AB2203" s="8"/>
      <c r="AC2203" s="8"/>
      <c r="AD2203" s="8"/>
      <c r="AE2203" s="8"/>
      <c r="AF2203" s="8"/>
      <c r="AG2203" s="3"/>
      <c r="AH2203" s="3"/>
      <c r="AI2203" s="3"/>
      <c r="AJ2203" s="3"/>
      <c r="AK2203" s="3"/>
      <c r="AL2203" s="3"/>
      <c r="AM2203" s="3"/>
    </row>
    <row r="2204" spans="1:39" ht="18.75" customHeight="1" x14ac:dyDescent="0.35">
      <c r="A2204" s="8">
        <f t="shared" si="86"/>
        <v>2198</v>
      </c>
      <c r="B2204" s="9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16">
        <f t="shared" si="87"/>
        <v>0</v>
      </c>
      <c r="T2204" s="10"/>
      <c r="U2204" s="12" t="e">
        <f t="shared" si="81"/>
        <v>#DIV/0!</v>
      </c>
      <c r="V2204" s="15"/>
      <c r="W2204" s="8"/>
      <c r="X2204" s="14"/>
      <c r="Y2204" s="8"/>
      <c r="Z2204" s="8"/>
      <c r="AA2204" s="8"/>
      <c r="AB2204" s="8"/>
      <c r="AC2204" s="8"/>
      <c r="AD2204" s="8"/>
      <c r="AE2204" s="8"/>
      <c r="AF2204" s="8"/>
      <c r="AG2204" s="3"/>
      <c r="AH2204" s="3"/>
      <c r="AI2204" s="3"/>
      <c r="AJ2204" s="3"/>
      <c r="AK2204" s="3"/>
      <c r="AL2204" s="3"/>
      <c r="AM2204" s="3"/>
    </row>
    <row r="2205" spans="1:39" ht="18.75" customHeight="1" x14ac:dyDescent="0.35">
      <c r="A2205" s="8">
        <f t="shared" si="86"/>
        <v>2199</v>
      </c>
      <c r="B2205" s="9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16">
        <f t="shared" si="87"/>
        <v>0</v>
      </c>
      <c r="T2205" s="10"/>
      <c r="U2205" s="12" t="e">
        <f t="shared" si="81"/>
        <v>#DIV/0!</v>
      </c>
      <c r="V2205" s="15"/>
      <c r="W2205" s="8"/>
      <c r="X2205" s="14"/>
      <c r="Y2205" s="8"/>
      <c r="Z2205" s="8"/>
      <c r="AA2205" s="8"/>
      <c r="AB2205" s="8"/>
      <c r="AC2205" s="8"/>
      <c r="AD2205" s="8"/>
      <c r="AE2205" s="8"/>
      <c r="AF2205" s="8"/>
      <c r="AG2205" s="3"/>
      <c r="AH2205" s="3"/>
      <c r="AI2205" s="3"/>
      <c r="AJ2205" s="3"/>
      <c r="AK2205" s="3"/>
      <c r="AL2205" s="3"/>
      <c r="AM2205" s="3"/>
    </row>
    <row r="2206" spans="1:39" ht="18.75" customHeight="1" x14ac:dyDescent="0.35">
      <c r="A2206" s="8">
        <f t="shared" si="86"/>
        <v>2200</v>
      </c>
      <c r="B2206" s="9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16">
        <f t="shared" si="87"/>
        <v>0</v>
      </c>
      <c r="T2206" s="10"/>
      <c r="U2206" s="12" t="e">
        <f t="shared" si="81"/>
        <v>#DIV/0!</v>
      </c>
      <c r="V2206" s="15"/>
      <c r="W2206" s="8"/>
      <c r="X2206" s="14"/>
      <c r="Y2206" s="8"/>
      <c r="Z2206" s="8"/>
      <c r="AA2206" s="8"/>
      <c r="AB2206" s="8"/>
      <c r="AC2206" s="8"/>
      <c r="AD2206" s="8"/>
      <c r="AE2206" s="8"/>
      <c r="AF2206" s="8"/>
      <c r="AG2206" s="3"/>
      <c r="AH2206" s="3"/>
      <c r="AI2206" s="3"/>
      <c r="AJ2206" s="3"/>
      <c r="AK2206" s="3"/>
      <c r="AL2206" s="3"/>
      <c r="AM2206" s="3"/>
    </row>
    <row r="2207" spans="1:39" ht="18.75" customHeight="1" x14ac:dyDescent="0.35">
      <c r="A2207" s="8">
        <f t="shared" si="86"/>
        <v>2201</v>
      </c>
      <c r="B2207" s="9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16">
        <f t="shared" si="87"/>
        <v>0</v>
      </c>
      <c r="T2207" s="10"/>
      <c r="U2207" s="12" t="e">
        <f t="shared" si="81"/>
        <v>#DIV/0!</v>
      </c>
      <c r="V2207" s="15"/>
      <c r="W2207" s="8"/>
      <c r="X2207" s="14"/>
      <c r="Y2207" s="8"/>
      <c r="Z2207" s="8"/>
      <c r="AA2207" s="8"/>
      <c r="AB2207" s="8"/>
      <c r="AC2207" s="8"/>
      <c r="AD2207" s="8"/>
      <c r="AE2207" s="8"/>
      <c r="AF2207" s="8"/>
      <c r="AG2207" s="3"/>
      <c r="AH2207" s="3"/>
      <c r="AI2207" s="3"/>
      <c r="AJ2207" s="3"/>
      <c r="AK2207" s="3"/>
      <c r="AL2207" s="3"/>
      <c r="AM2207" s="3"/>
    </row>
    <row r="2208" spans="1:39" ht="18.75" customHeight="1" x14ac:dyDescent="0.35">
      <c r="A2208" s="8">
        <f t="shared" si="86"/>
        <v>2202</v>
      </c>
      <c r="B2208" s="9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16">
        <f t="shared" si="87"/>
        <v>0</v>
      </c>
      <c r="T2208" s="10"/>
      <c r="U2208" s="12" t="e">
        <f t="shared" si="81"/>
        <v>#DIV/0!</v>
      </c>
      <c r="V2208" s="15"/>
      <c r="W2208" s="8"/>
      <c r="X2208" s="14"/>
      <c r="Y2208" s="8"/>
      <c r="Z2208" s="8"/>
      <c r="AA2208" s="8"/>
      <c r="AB2208" s="8"/>
      <c r="AC2208" s="8"/>
      <c r="AD2208" s="8"/>
      <c r="AE2208" s="8"/>
      <c r="AF2208" s="8"/>
      <c r="AG2208" s="3"/>
      <c r="AH2208" s="3"/>
      <c r="AI2208" s="3"/>
      <c r="AJ2208" s="3"/>
      <c r="AK2208" s="3"/>
      <c r="AL2208" s="3"/>
      <c r="AM2208" s="3"/>
    </row>
    <row r="2209" spans="1:39" ht="18.75" customHeight="1" x14ac:dyDescent="0.35">
      <c r="A2209" s="8">
        <f t="shared" si="86"/>
        <v>2203</v>
      </c>
      <c r="B2209" s="9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16">
        <f t="shared" si="87"/>
        <v>0</v>
      </c>
      <c r="T2209" s="10"/>
      <c r="U2209" s="12" t="e">
        <f t="shared" si="81"/>
        <v>#DIV/0!</v>
      </c>
      <c r="V2209" s="15"/>
      <c r="W2209" s="8"/>
      <c r="X2209" s="14"/>
      <c r="Y2209" s="8"/>
      <c r="Z2209" s="8"/>
      <c r="AA2209" s="8"/>
      <c r="AB2209" s="8"/>
      <c r="AC2209" s="8"/>
      <c r="AD2209" s="8"/>
      <c r="AE2209" s="8"/>
      <c r="AF2209" s="8"/>
      <c r="AG2209" s="3"/>
      <c r="AH2209" s="3"/>
      <c r="AI2209" s="3"/>
      <c r="AJ2209" s="3"/>
      <c r="AK2209" s="3"/>
      <c r="AL2209" s="3"/>
      <c r="AM2209" s="3"/>
    </row>
    <row r="2210" spans="1:39" ht="18.75" customHeight="1" x14ac:dyDescent="0.35">
      <c r="A2210" s="8">
        <f t="shared" si="86"/>
        <v>2204</v>
      </c>
      <c r="B2210" s="9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16">
        <f t="shared" si="87"/>
        <v>0</v>
      </c>
      <c r="T2210" s="10"/>
      <c r="U2210" s="12" t="e">
        <f t="shared" si="81"/>
        <v>#DIV/0!</v>
      </c>
      <c r="V2210" s="15"/>
      <c r="W2210" s="8"/>
      <c r="X2210" s="14"/>
      <c r="Y2210" s="8"/>
      <c r="Z2210" s="8"/>
      <c r="AA2210" s="8"/>
      <c r="AB2210" s="8"/>
      <c r="AC2210" s="8"/>
      <c r="AD2210" s="8"/>
      <c r="AE2210" s="8"/>
      <c r="AF2210" s="8"/>
      <c r="AG2210" s="3"/>
      <c r="AH2210" s="3"/>
      <c r="AI2210" s="3"/>
      <c r="AJ2210" s="3"/>
      <c r="AK2210" s="3"/>
      <c r="AL2210" s="3"/>
      <c r="AM2210" s="3"/>
    </row>
    <row r="2211" spans="1:39" ht="18.75" customHeight="1" x14ac:dyDescent="0.35">
      <c r="A2211" s="8">
        <f t="shared" si="86"/>
        <v>2205</v>
      </c>
      <c r="B2211" s="9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16">
        <f t="shared" si="87"/>
        <v>0</v>
      </c>
      <c r="T2211" s="10"/>
      <c r="U2211" s="12" t="e">
        <f t="shared" si="81"/>
        <v>#DIV/0!</v>
      </c>
      <c r="V2211" s="15"/>
      <c r="W2211" s="8"/>
      <c r="X2211" s="14"/>
      <c r="Y2211" s="8"/>
      <c r="Z2211" s="8"/>
      <c r="AA2211" s="8"/>
      <c r="AB2211" s="8"/>
      <c r="AC2211" s="8"/>
      <c r="AD2211" s="8"/>
      <c r="AE2211" s="8"/>
      <c r="AF2211" s="8"/>
      <c r="AG2211" s="3"/>
      <c r="AH2211" s="3"/>
      <c r="AI2211" s="3"/>
      <c r="AJ2211" s="3"/>
      <c r="AK2211" s="3"/>
      <c r="AL2211" s="3"/>
      <c r="AM2211" s="3"/>
    </row>
    <row r="2212" spans="1:39" ht="18.75" customHeight="1" x14ac:dyDescent="0.35">
      <c r="A2212" s="8">
        <f t="shared" si="86"/>
        <v>2206</v>
      </c>
      <c r="B2212" s="9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16">
        <f t="shared" si="87"/>
        <v>0</v>
      </c>
      <c r="T2212" s="10"/>
      <c r="U2212" s="12" t="e">
        <f t="shared" si="81"/>
        <v>#DIV/0!</v>
      </c>
      <c r="V2212" s="15"/>
      <c r="W2212" s="8"/>
      <c r="X2212" s="14"/>
      <c r="Y2212" s="8"/>
      <c r="Z2212" s="8"/>
      <c r="AA2212" s="8"/>
      <c r="AB2212" s="8"/>
      <c r="AC2212" s="8"/>
      <c r="AD2212" s="8"/>
      <c r="AE2212" s="8"/>
      <c r="AF2212" s="8"/>
      <c r="AG2212" s="3"/>
      <c r="AH2212" s="3"/>
      <c r="AI2212" s="3"/>
      <c r="AJ2212" s="3"/>
      <c r="AK2212" s="3"/>
      <c r="AL2212" s="3"/>
      <c r="AM2212" s="3"/>
    </row>
    <row r="2213" spans="1:39" ht="18.75" customHeight="1" x14ac:dyDescent="0.35">
      <c r="A2213" s="8">
        <f t="shared" si="86"/>
        <v>2207</v>
      </c>
      <c r="B2213" s="9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16">
        <f t="shared" si="87"/>
        <v>0</v>
      </c>
      <c r="T2213" s="10"/>
      <c r="U2213" s="12" t="e">
        <f t="shared" si="81"/>
        <v>#DIV/0!</v>
      </c>
      <c r="V2213" s="15"/>
      <c r="W2213" s="8"/>
      <c r="X2213" s="14"/>
      <c r="Y2213" s="8"/>
      <c r="Z2213" s="8"/>
      <c r="AA2213" s="8"/>
      <c r="AB2213" s="8"/>
      <c r="AC2213" s="8"/>
      <c r="AD2213" s="8"/>
      <c r="AE2213" s="8"/>
      <c r="AF2213" s="8"/>
      <c r="AG2213" s="3"/>
      <c r="AH2213" s="3"/>
      <c r="AI2213" s="3"/>
      <c r="AJ2213" s="3"/>
      <c r="AK2213" s="3"/>
      <c r="AL2213" s="3"/>
      <c r="AM2213" s="3"/>
    </row>
    <row r="2214" spans="1:39" ht="18.75" customHeight="1" x14ac:dyDescent="0.35">
      <c r="A2214" s="8">
        <f t="shared" si="86"/>
        <v>2208</v>
      </c>
      <c r="B2214" s="9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16">
        <f t="shared" si="87"/>
        <v>0</v>
      </c>
      <c r="T2214" s="10"/>
      <c r="U2214" s="12" t="e">
        <f t="shared" si="81"/>
        <v>#DIV/0!</v>
      </c>
      <c r="V2214" s="15"/>
      <c r="W2214" s="8"/>
      <c r="X2214" s="14"/>
      <c r="Y2214" s="8"/>
      <c r="Z2214" s="8"/>
      <c r="AA2214" s="8"/>
      <c r="AB2214" s="8"/>
      <c r="AC2214" s="8"/>
      <c r="AD2214" s="8"/>
      <c r="AE2214" s="8"/>
      <c r="AF2214" s="8"/>
      <c r="AG2214" s="3"/>
      <c r="AH2214" s="3"/>
      <c r="AI2214" s="3"/>
      <c r="AJ2214" s="3"/>
      <c r="AK2214" s="3"/>
      <c r="AL2214" s="3"/>
      <c r="AM2214" s="3"/>
    </row>
    <row r="2215" spans="1:39" ht="18.75" customHeight="1" x14ac:dyDescent="0.35">
      <c r="A2215" s="8">
        <f t="shared" si="86"/>
        <v>2209</v>
      </c>
      <c r="B2215" s="9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16">
        <f t="shared" si="87"/>
        <v>0</v>
      </c>
      <c r="T2215" s="10"/>
      <c r="U2215" s="12" t="e">
        <f t="shared" si="81"/>
        <v>#DIV/0!</v>
      </c>
      <c r="V2215" s="15"/>
      <c r="W2215" s="8"/>
      <c r="X2215" s="14"/>
      <c r="Y2215" s="8"/>
      <c r="Z2215" s="8"/>
      <c r="AA2215" s="8"/>
      <c r="AB2215" s="8"/>
      <c r="AC2215" s="8"/>
      <c r="AD2215" s="8"/>
      <c r="AE2215" s="8"/>
      <c r="AF2215" s="8"/>
      <c r="AG2215" s="3"/>
      <c r="AH2215" s="3"/>
      <c r="AI2215" s="3"/>
      <c r="AJ2215" s="3"/>
      <c r="AK2215" s="3"/>
      <c r="AL2215" s="3"/>
      <c r="AM2215" s="3"/>
    </row>
    <row r="2216" spans="1:39" ht="18.75" customHeight="1" x14ac:dyDescent="0.35">
      <c r="A2216" s="8">
        <f t="shared" si="86"/>
        <v>2210</v>
      </c>
      <c r="B2216" s="9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16">
        <f t="shared" si="87"/>
        <v>0</v>
      </c>
      <c r="T2216" s="10"/>
      <c r="U2216" s="12" t="e">
        <f t="shared" si="81"/>
        <v>#DIV/0!</v>
      </c>
      <c r="V2216" s="15"/>
      <c r="W2216" s="8"/>
      <c r="X2216" s="14"/>
      <c r="Y2216" s="8"/>
      <c r="Z2216" s="8"/>
      <c r="AA2216" s="8"/>
      <c r="AB2216" s="8"/>
      <c r="AC2216" s="8"/>
      <c r="AD2216" s="8"/>
      <c r="AE2216" s="8"/>
      <c r="AF2216" s="8"/>
      <c r="AG2216" s="3"/>
      <c r="AH2216" s="3"/>
      <c r="AI2216" s="3"/>
      <c r="AJ2216" s="3"/>
      <c r="AK2216" s="3"/>
      <c r="AL2216" s="3"/>
      <c r="AM2216" s="3"/>
    </row>
    <row r="2217" spans="1:39" ht="18.75" customHeight="1" x14ac:dyDescent="0.35">
      <c r="A2217" s="8">
        <f t="shared" si="86"/>
        <v>2211</v>
      </c>
      <c r="B2217" s="9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16">
        <f t="shared" si="87"/>
        <v>0</v>
      </c>
      <c r="T2217" s="10"/>
      <c r="U2217" s="12" t="e">
        <f t="shared" si="81"/>
        <v>#DIV/0!</v>
      </c>
      <c r="V2217" s="15"/>
      <c r="W2217" s="8"/>
      <c r="X2217" s="14"/>
      <c r="Y2217" s="8"/>
      <c r="Z2217" s="8"/>
      <c r="AA2217" s="8"/>
      <c r="AB2217" s="8"/>
      <c r="AC2217" s="8"/>
      <c r="AD2217" s="8"/>
      <c r="AE2217" s="8"/>
      <c r="AF2217" s="8"/>
      <c r="AG2217" s="3"/>
      <c r="AH2217" s="3"/>
      <c r="AI2217" s="3"/>
      <c r="AJ2217" s="3"/>
      <c r="AK2217" s="3"/>
      <c r="AL2217" s="3"/>
      <c r="AM2217" s="3"/>
    </row>
    <row r="2218" spans="1:39" ht="18.75" customHeight="1" x14ac:dyDescent="0.35">
      <c r="A2218" s="8">
        <f t="shared" si="86"/>
        <v>2212</v>
      </c>
      <c r="B2218" s="9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16">
        <f t="shared" si="87"/>
        <v>0</v>
      </c>
      <c r="T2218" s="10"/>
      <c r="U2218" s="12" t="e">
        <f t="shared" si="81"/>
        <v>#DIV/0!</v>
      </c>
      <c r="V2218" s="15"/>
      <c r="W2218" s="8"/>
      <c r="X2218" s="14"/>
      <c r="Y2218" s="8"/>
      <c r="Z2218" s="8"/>
      <c r="AA2218" s="8"/>
      <c r="AB2218" s="8"/>
      <c r="AC2218" s="8"/>
      <c r="AD2218" s="8"/>
      <c r="AE2218" s="8"/>
      <c r="AF2218" s="8"/>
      <c r="AG2218" s="3"/>
      <c r="AH2218" s="3"/>
      <c r="AI2218" s="3"/>
      <c r="AJ2218" s="3"/>
      <c r="AK2218" s="3"/>
      <c r="AL2218" s="3"/>
      <c r="AM2218" s="3"/>
    </row>
    <row r="2219" spans="1:39" ht="18.75" customHeight="1" x14ac:dyDescent="0.35">
      <c r="A2219" s="8">
        <f t="shared" si="86"/>
        <v>2213</v>
      </c>
      <c r="B2219" s="9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16">
        <f t="shared" si="87"/>
        <v>0</v>
      </c>
      <c r="T2219" s="10"/>
      <c r="U2219" s="12" t="e">
        <f t="shared" si="81"/>
        <v>#DIV/0!</v>
      </c>
      <c r="V2219" s="15"/>
      <c r="W2219" s="8"/>
      <c r="X2219" s="14"/>
      <c r="Y2219" s="8"/>
      <c r="Z2219" s="8"/>
      <c r="AA2219" s="8"/>
      <c r="AB2219" s="8"/>
      <c r="AC2219" s="8"/>
      <c r="AD2219" s="8"/>
      <c r="AE2219" s="8"/>
      <c r="AF2219" s="8"/>
      <c r="AG2219" s="3"/>
      <c r="AH2219" s="3"/>
      <c r="AI2219" s="3"/>
      <c r="AJ2219" s="3"/>
      <c r="AK2219" s="3"/>
      <c r="AL2219" s="3"/>
      <c r="AM2219" s="3"/>
    </row>
    <row r="2220" spans="1:39" ht="18.75" customHeight="1" x14ac:dyDescent="0.35">
      <c r="A2220" s="8">
        <f t="shared" si="86"/>
        <v>2214</v>
      </c>
      <c r="B2220" s="9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16">
        <f t="shared" si="87"/>
        <v>0</v>
      </c>
      <c r="T2220" s="10"/>
      <c r="U2220" s="12" t="e">
        <f t="shared" si="81"/>
        <v>#DIV/0!</v>
      </c>
      <c r="V2220" s="15"/>
      <c r="W2220" s="8"/>
      <c r="X2220" s="14"/>
      <c r="Y2220" s="8"/>
      <c r="Z2220" s="8"/>
      <c r="AA2220" s="8"/>
      <c r="AB2220" s="8"/>
      <c r="AC2220" s="8"/>
      <c r="AD2220" s="8"/>
      <c r="AE2220" s="8"/>
      <c r="AF2220" s="8"/>
      <c r="AG2220" s="3"/>
      <c r="AH2220" s="3"/>
      <c r="AI2220" s="3"/>
      <c r="AJ2220" s="3"/>
      <c r="AK2220" s="3"/>
      <c r="AL2220" s="3"/>
      <c r="AM2220" s="3"/>
    </row>
    <row r="2221" spans="1:39" ht="18.75" customHeight="1" x14ac:dyDescent="0.35">
      <c r="A2221" s="8">
        <f t="shared" si="86"/>
        <v>2215</v>
      </c>
      <c r="B2221" s="9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16">
        <f t="shared" si="87"/>
        <v>0</v>
      </c>
      <c r="T2221" s="10"/>
      <c r="U2221" s="12" t="e">
        <f t="shared" si="81"/>
        <v>#DIV/0!</v>
      </c>
      <c r="V2221" s="15"/>
      <c r="W2221" s="8"/>
      <c r="X2221" s="14"/>
      <c r="Y2221" s="8"/>
      <c r="Z2221" s="8"/>
      <c r="AA2221" s="8"/>
      <c r="AB2221" s="8"/>
      <c r="AC2221" s="8"/>
      <c r="AD2221" s="8"/>
      <c r="AE2221" s="8"/>
      <c r="AF2221" s="8"/>
      <c r="AG2221" s="3"/>
      <c r="AH2221" s="3"/>
      <c r="AI2221" s="3"/>
      <c r="AJ2221" s="3"/>
      <c r="AK2221" s="3"/>
      <c r="AL2221" s="3"/>
      <c r="AM2221" s="3"/>
    </row>
    <row r="2222" spans="1:39" ht="18.75" customHeight="1" x14ac:dyDescent="0.35">
      <c r="A2222" s="8">
        <f t="shared" si="86"/>
        <v>2216</v>
      </c>
      <c r="B2222" s="9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16">
        <f t="shared" si="87"/>
        <v>0</v>
      </c>
      <c r="T2222" s="10"/>
      <c r="U2222" s="12" t="e">
        <f t="shared" si="81"/>
        <v>#DIV/0!</v>
      </c>
      <c r="V2222" s="15"/>
      <c r="W2222" s="8"/>
      <c r="X2222" s="14"/>
      <c r="Y2222" s="8"/>
      <c r="Z2222" s="8"/>
      <c r="AA2222" s="8"/>
      <c r="AB2222" s="8"/>
      <c r="AC2222" s="8"/>
      <c r="AD2222" s="8"/>
      <c r="AE2222" s="8"/>
      <c r="AF2222" s="8"/>
      <c r="AG2222" s="3"/>
      <c r="AH2222" s="3"/>
      <c r="AI2222" s="3"/>
      <c r="AJ2222" s="3"/>
      <c r="AK2222" s="3"/>
      <c r="AL2222" s="3"/>
      <c r="AM2222" s="3"/>
    </row>
    <row r="2223" spans="1:39" ht="18.75" customHeight="1" x14ac:dyDescent="0.35">
      <c r="A2223" s="8">
        <f t="shared" si="86"/>
        <v>2217</v>
      </c>
      <c r="B2223" s="9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16">
        <f t="shared" si="87"/>
        <v>0</v>
      </c>
      <c r="T2223" s="10"/>
      <c r="U2223" s="12" t="e">
        <f t="shared" si="81"/>
        <v>#DIV/0!</v>
      </c>
      <c r="V2223" s="15"/>
      <c r="W2223" s="8"/>
      <c r="X2223" s="14"/>
      <c r="Y2223" s="8"/>
      <c r="Z2223" s="8"/>
      <c r="AA2223" s="8"/>
      <c r="AB2223" s="8"/>
      <c r="AC2223" s="8"/>
      <c r="AD2223" s="8"/>
      <c r="AE2223" s="8"/>
      <c r="AF2223" s="8"/>
      <c r="AG2223" s="3"/>
      <c r="AH2223" s="3"/>
      <c r="AI2223" s="3"/>
      <c r="AJ2223" s="3"/>
      <c r="AK2223" s="3"/>
      <c r="AL2223" s="3"/>
      <c r="AM2223" s="3"/>
    </row>
    <row r="2224" spans="1:39" ht="18.75" customHeight="1" x14ac:dyDescent="0.35">
      <c r="A2224" s="8">
        <f t="shared" si="86"/>
        <v>2218</v>
      </c>
      <c r="B2224" s="9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16">
        <f t="shared" si="87"/>
        <v>0</v>
      </c>
      <c r="T2224" s="10"/>
      <c r="U2224" s="12" t="e">
        <f t="shared" si="81"/>
        <v>#DIV/0!</v>
      </c>
      <c r="V2224" s="15"/>
      <c r="W2224" s="8"/>
      <c r="X2224" s="14"/>
      <c r="Y2224" s="8"/>
      <c r="Z2224" s="8"/>
      <c r="AA2224" s="8"/>
      <c r="AB2224" s="8"/>
      <c r="AC2224" s="8"/>
      <c r="AD2224" s="8"/>
      <c r="AE2224" s="8"/>
      <c r="AF2224" s="8"/>
      <c r="AG2224" s="3"/>
      <c r="AH2224" s="3"/>
      <c r="AI2224" s="3"/>
      <c r="AJ2224" s="3"/>
      <c r="AK2224" s="3"/>
      <c r="AL2224" s="3"/>
      <c r="AM2224" s="3"/>
    </row>
    <row r="2225" spans="1:39" ht="18.75" customHeight="1" x14ac:dyDescent="0.35">
      <c r="A2225" s="8">
        <f t="shared" si="86"/>
        <v>2219</v>
      </c>
      <c r="B2225" s="9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16">
        <f t="shared" si="87"/>
        <v>0</v>
      </c>
      <c r="T2225" s="10"/>
      <c r="U2225" s="12" t="e">
        <f t="shared" si="81"/>
        <v>#DIV/0!</v>
      </c>
      <c r="V2225" s="15"/>
      <c r="W2225" s="8"/>
      <c r="X2225" s="14"/>
      <c r="Y2225" s="8"/>
      <c r="Z2225" s="8"/>
      <c r="AA2225" s="8"/>
      <c r="AB2225" s="8"/>
      <c r="AC2225" s="8"/>
      <c r="AD2225" s="8"/>
      <c r="AE2225" s="8"/>
      <c r="AF2225" s="8"/>
      <c r="AG2225" s="3"/>
      <c r="AH2225" s="3"/>
      <c r="AI2225" s="3"/>
      <c r="AJ2225" s="3"/>
      <c r="AK2225" s="3"/>
      <c r="AL2225" s="3"/>
      <c r="AM2225" s="3"/>
    </row>
    <row r="2226" spans="1:39" ht="18.75" customHeight="1" x14ac:dyDescent="0.35">
      <c r="A2226" s="8">
        <f t="shared" si="86"/>
        <v>2220</v>
      </c>
      <c r="B2226" s="9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16">
        <f t="shared" si="87"/>
        <v>0</v>
      </c>
      <c r="T2226" s="10"/>
      <c r="U2226" s="12" t="e">
        <f t="shared" si="81"/>
        <v>#DIV/0!</v>
      </c>
      <c r="V2226" s="15"/>
      <c r="W2226" s="8"/>
      <c r="X2226" s="14"/>
      <c r="Y2226" s="8"/>
      <c r="Z2226" s="8"/>
      <c r="AA2226" s="8"/>
      <c r="AB2226" s="8"/>
      <c r="AC2226" s="8"/>
      <c r="AD2226" s="8"/>
      <c r="AE2226" s="8"/>
      <c r="AF2226" s="8"/>
      <c r="AG2226" s="3"/>
      <c r="AH2226" s="3"/>
      <c r="AI2226" s="3"/>
      <c r="AJ2226" s="3"/>
      <c r="AK2226" s="3"/>
      <c r="AL2226" s="3"/>
      <c r="AM2226" s="3"/>
    </row>
    <row r="2227" spans="1:39" ht="18.75" customHeight="1" x14ac:dyDescent="0.35">
      <c r="A2227" s="8">
        <f t="shared" si="86"/>
        <v>2221</v>
      </c>
      <c r="B2227" s="9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16">
        <f t="shared" si="87"/>
        <v>0</v>
      </c>
      <c r="T2227" s="10"/>
      <c r="U2227" s="12" t="e">
        <f t="shared" si="81"/>
        <v>#DIV/0!</v>
      </c>
      <c r="V2227" s="15"/>
      <c r="W2227" s="8"/>
      <c r="X2227" s="14"/>
      <c r="Y2227" s="8"/>
      <c r="Z2227" s="8"/>
      <c r="AA2227" s="8"/>
      <c r="AB2227" s="8"/>
      <c r="AC2227" s="8"/>
      <c r="AD2227" s="8"/>
      <c r="AE2227" s="8"/>
      <c r="AF2227" s="8"/>
      <c r="AG2227" s="3"/>
      <c r="AH2227" s="3"/>
      <c r="AI2227" s="3"/>
      <c r="AJ2227" s="3"/>
      <c r="AK2227" s="3"/>
      <c r="AL2227" s="3"/>
      <c r="AM2227" s="3"/>
    </row>
    <row r="2228" spans="1:39" ht="18.75" customHeight="1" x14ac:dyDescent="0.35">
      <c r="A2228" s="8">
        <f t="shared" si="86"/>
        <v>2222</v>
      </c>
      <c r="B2228" s="9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16">
        <f t="shared" si="87"/>
        <v>0</v>
      </c>
      <c r="T2228" s="10"/>
      <c r="U2228" s="12" t="e">
        <f t="shared" si="81"/>
        <v>#DIV/0!</v>
      </c>
      <c r="V2228" s="15"/>
      <c r="W2228" s="8"/>
      <c r="X2228" s="14"/>
      <c r="Y2228" s="8"/>
      <c r="Z2228" s="8"/>
      <c r="AA2228" s="8"/>
      <c r="AB2228" s="8"/>
      <c r="AC2228" s="8"/>
      <c r="AD2228" s="8"/>
      <c r="AE2228" s="8"/>
      <c r="AF2228" s="8"/>
      <c r="AG2228" s="3"/>
      <c r="AH2228" s="3"/>
      <c r="AI2228" s="3"/>
      <c r="AJ2228" s="3"/>
      <c r="AK2228" s="3"/>
      <c r="AL2228" s="3"/>
      <c r="AM2228" s="3"/>
    </row>
    <row r="2229" spans="1:39" ht="18.75" customHeight="1" x14ac:dyDescent="0.35">
      <c r="A2229" s="8">
        <f t="shared" si="86"/>
        <v>2223</v>
      </c>
      <c r="B2229" s="9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16">
        <f t="shared" si="87"/>
        <v>0</v>
      </c>
      <c r="T2229" s="10"/>
      <c r="U2229" s="12" t="e">
        <f t="shared" si="81"/>
        <v>#DIV/0!</v>
      </c>
      <c r="V2229" s="15"/>
      <c r="W2229" s="8"/>
      <c r="X2229" s="14"/>
      <c r="Y2229" s="8"/>
      <c r="Z2229" s="8"/>
      <c r="AA2229" s="8"/>
      <c r="AB2229" s="8"/>
      <c r="AC2229" s="8"/>
      <c r="AD2229" s="8"/>
      <c r="AE2229" s="8"/>
      <c r="AF2229" s="8"/>
      <c r="AG2229" s="3"/>
      <c r="AH2229" s="3"/>
      <c r="AI2229" s="3"/>
      <c r="AJ2229" s="3"/>
      <c r="AK2229" s="3"/>
      <c r="AL2229" s="3"/>
      <c r="AM2229" s="3"/>
    </row>
    <row r="2230" spans="1:39" ht="18.75" customHeight="1" x14ac:dyDescent="0.35">
      <c r="A2230" s="8">
        <f t="shared" si="86"/>
        <v>2224</v>
      </c>
      <c r="B2230" s="9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16">
        <f t="shared" si="87"/>
        <v>0</v>
      </c>
      <c r="T2230" s="10"/>
      <c r="U2230" s="12" t="e">
        <f t="shared" si="81"/>
        <v>#DIV/0!</v>
      </c>
      <c r="V2230" s="15"/>
      <c r="W2230" s="8"/>
      <c r="X2230" s="14"/>
      <c r="Y2230" s="8"/>
      <c r="Z2230" s="8"/>
      <c r="AA2230" s="8"/>
      <c r="AB2230" s="8"/>
      <c r="AC2230" s="8"/>
      <c r="AD2230" s="8"/>
      <c r="AE2230" s="8"/>
      <c r="AF2230" s="8"/>
      <c r="AG2230" s="3"/>
      <c r="AH2230" s="3"/>
      <c r="AI2230" s="3"/>
      <c r="AJ2230" s="3"/>
      <c r="AK2230" s="3"/>
      <c r="AL2230" s="3"/>
      <c r="AM2230" s="3"/>
    </row>
    <row r="2231" spans="1:39" ht="18.75" customHeight="1" x14ac:dyDescent="0.35">
      <c r="A2231" s="8">
        <f t="shared" si="86"/>
        <v>2225</v>
      </c>
      <c r="B2231" s="9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16">
        <f t="shared" si="87"/>
        <v>0</v>
      </c>
      <c r="T2231" s="10"/>
      <c r="U2231" s="12" t="e">
        <f t="shared" si="81"/>
        <v>#DIV/0!</v>
      </c>
      <c r="V2231" s="15"/>
      <c r="W2231" s="8"/>
      <c r="X2231" s="14"/>
      <c r="Y2231" s="8"/>
      <c r="Z2231" s="8"/>
      <c r="AA2231" s="8"/>
      <c r="AB2231" s="8"/>
      <c r="AC2231" s="8"/>
      <c r="AD2231" s="8"/>
      <c r="AE2231" s="8"/>
      <c r="AF2231" s="8"/>
      <c r="AG2231" s="3"/>
      <c r="AH2231" s="3"/>
      <c r="AI2231" s="3"/>
      <c r="AJ2231" s="3"/>
      <c r="AK2231" s="3"/>
      <c r="AL2231" s="3"/>
      <c r="AM2231" s="3"/>
    </row>
    <row r="2232" spans="1:39" ht="18.75" customHeight="1" x14ac:dyDescent="0.35">
      <c r="A2232" s="8">
        <f t="shared" si="86"/>
        <v>2226</v>
      </c>
      <c r="B2232" s="9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16">
        <f t="shared" si="87"/>
        <v>0</v>
      </c>
      <c r="T2232" s="10"/>
      <c r="U2232" s="12" t="e">
        <f t="shared" si="81"/>
        <v>#DIV/0!</v>
      </c>
      <c r="V2232" s="15"/>
      <c r="W2232" s="8"/>
      <c r="X2232" s="14"/>
      <c r="Y2232" s="8"/>
      <c r="Z2232" s="8"/>
      <c r="AA2232" s="8"/>
      <c r="AB2232" s="8"/>
      <c r="AC2232" s="8"/>
      <c r="AD2232" s="8"/>
      <c r="AE2232" s="8"/>
      <c r="AF2232" s="8"/>
      <c r="AG2232" s="3"/>
      <c r="AH2232" s="3"/>
      <c r="AI2232" s="3"/>
      <c r="AJ2232" s="3"/>
      <c r="AK2232" s="3"/>
      <c r="AL2232" s="3"/>
      <c r="AM2232" s="3"/>
    </row>
    <row r="2233" spans="1:39" ht="18.75" customHeight="1" x14ac:dyDescent="0.35">
      <c r="A2233" s="8">
        <f t="shared" si="86"/>
        <v>2227</v>
      </c>
      <c r="B2233" s="9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16">
        <f t="shared" si="87"/>
        <v>0</v>
      </c>
      <c r="T2233" s="10"/>
      <c r="U2233" s="12" t="e">
        <f t="shared" si="81"/>
        <v>#DIV/0!</v>
      </c>
      <c r="V2233" s="15"/>
      <c r="W2233" s="8"/>
      <c r="X2233" s="14"/>
      <c r="Y2233" s="8"/>
      <c r="Z2233" s="8"/>
      <c r="AA2233" s="8"/>
      <c r="AB2233" s="8"/>
      <c r="AC2233" s="8"/>
      <c r="AD2233" s="8"/>
      <c r="AE2233" s="8"/>
      <c r="AF2233" s="8"/>
      <c r="AG2233" s="3"/>
      <c r="AH2233" s="3"/>
      <c r="AI2233" s="3"/>
      <c r="AJ2233" s="3"/>
      <c r="AK2233" s="3"/>
      <c r="AL2233" s="3"/>
      <c r="AM2233" s="3"/>
    </row>
    <row r="2234" spans="1:39" ht="18.75" customHeight="1" x14ac:dyDescent="0.35">
      <c r="A2234" s="8">
        <f t="shared" si="86"/>
        <v>2228</v>
      </c>
      <c r="B2234" s="9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16">
        <f t="shared" si="87"/>
        <v>0</v>
      </c>
      <c r="T2234" s="10"/>
      <c r="U2234" s="12" t="e">
        <f t="shared" si="81"/>
        <v>#DIV/0!</v>
      </c>
      <c r="V2234" s="15"/>
      <c r="W2234" s="8"/>
      <c r="X2234" s="14"/>
      <c r="Y2234" s="8"/>
      <c r="Z2234" s="8"/>
      <c r="AA2234" s="8"/>
      <c r="AB2234" s="8"/>
      <c r="AC2234" s="8"/>
      <c r="AD2234" s="8"/>
      <c r="AE2234" s="8"/>
      <c r="AF2234" s="8"/>
      <c r="AG2234" s="3"/>
      <c r="AH2234" s="3"/>
      <c r="AI2234" s="3"/>
      <c r="AJ2234" s="3"/>
      <c r="AK2234" s="3"/>
      <c r="AL2234" s="3"/>
      <c r="AM2234" s="3"/>
    </row>
    <row r="2235" spans="1:39" ht="18.75" customHeight="1" x14ac:dyDescent="0.35">
      <c r="A2235" s="8">
        <f t="shared" si="86"/>
        <v>2229</v>
      </c>
      <c r="B2235" s="9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16">
        <f t="shared" si="87"/>
        <v>0</v>
      </c>
      <c r="T2235" s="10"/>
      <c r="U2235" s="12" t="e">
        <f t="shared" si="81"/>
        <v>#DIV/0!</v>
      </c>
      <c r="V2235" s="15"/>
      <c r="W2235" s="8"/>
      <c r="X2235" s="14"/>
      <c r="Y2235" s="8"/>
      <c r="Z2235" s="8"/>
      <c r="AA2235" s="8"/>
      <c r="AB2235" s="8"/>
      <c r="AC2235" s="8"/>
      <c r="AD2235" s="8"/>
      <c r="AE2235" s="8"/>
      <c r="AF2235" s="8"/>
      <c r="AG2235" s="3"/>
      <c r="AH2235" s="3"/>
      <c r="AI2235" s="3"/>
      <c r="AJ2235" s="3"/>
      <c r="AK2235" s="3"/>
      <c r="AL2235" s="3"/>
      <c r="AM2235" s="3"/>
    </row>
    <row r="2236" spans="1:39" ht="18.75" customHeight="1" x14ac:dyDescent="0.35">
      <c r="A2236" s="8">
        <f t="shared" si="86"/>
        <v>2230</v>
      </c>
      <c r="B2236" s="9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16">
        <f t="shared" si="87"/>
        <v>0</v>
      </c>
      <c r="T2236" s="10"/>
      <c r="U2236" s="12" t="e">
        <f t="shared" si="81"/>
        <v>#DIV/0!</v>
      </c>
      <c r="V2236" s="15"/>
      <c r="W2236" s="8"/>
      <c r="X2236" s="14"/>
      <c r="Y2236" s="8"/>
      <c r="Z2236" s="8"/>
      <c r="AA2236" s="8"/>
      <c r="AB2236" s="8"/>
      <c r="AC2236" s="8"/>
      <c r="AD2236" s="8"/>
      <c r="AE2236" s="8"/>
      <c r="AF2236" s="8"/>
      <c r="AG2236" s="3"/>
      <c r="AH2236" s="3"/>
      <c r="AI2236" s="3"/>
      <c r="AJ2236" s="3"/>
      <c r="AK2236" s="3"/>
      <c r="AL2236" s="3"/>
      <c r="AM2236" s="3"/>
    </row>
    <row r="2237" spans="1:39" ht="18.75" customHeight="1" x14ac:dyDescent="0.35">
      <c r="A2237" s="8">
        <f t="shared" si="86"/>
        <v>2231</v>
      </c>
      <c r="B2237" s="9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16">
        <f t="shared" si="87"/>
        <v>0</v>
      </c>
      <c r="T2237" s="10"/>
      <c r="U2237" s="12" t="e">
        <f t="shared" si="81"/>
        <v>#DIV/0!</v>
      </c>
      <c r="V2237" s="15"/>
      <c r="W2237" s="8"/>
      <c r="X2237" s="14"/>
      <c r="Y2237" s="8"/>
      <c r="Z2237" s="8"/>
      <c r="AA2237" s="8"/>
      <c r="AB2237" s="8"/>
      <c r="AC2237" s="8"/>
      <c r="AD2237" s="8"/>
      <c r="AE2237" s="8"/>
      <c r="AF2237" s="8"/>
      <c r="AG2237" s="3"/>
      <c r="AH2237" s="3"/>
      <c r="AI2237" s="3"/>
      <c r="AJ2237" s="3"/>
      <c r="AK2237" s="3"/>
      <c r="AL2237" s="3"/>
      <c r="AM2237" s="3"/>
    </row>
    <row r="2238" spans="1:39" ht="18.75" customHeight="1" x14ac:dyDescent="0.35">
      <c r="A2238" s="8">
        <f t="shared" si="86"/>
        <v>2232</v>
      </c>
      <c r="B2238" s="9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16">
        <f t="shared" si="87"/>
        <v>0</v>
      </c>
      <c r="T2238" s="10"/>
      <c r="U2238" s="12" t="e">
        <f t="shared" si="81"/>
        <v>#DIV/0!</v>
      </c>
      <c r="V2238" s="15"/>
      <c r="W2238" s="8"/>
      <c r="X2238" s="14"/>
      <c r="Y2238" s="8"/>
      <c r="Z2238" s="8"/>
      <c r="AA2238" s="8"/>
      <c r="AB2238" s="8"/>
      <c r="AC2238" s="8"/>
      <c r="AD2238" s="8"/>
      <c r="AE2238" s="8"/>
      <c r="AF2238" s="8"/>
      <c r="AG2238" s="3"/>
      <c r="AH2238" s="3"/>
      <c r="AI2238" s="3"/>
      <c r="AJ2238" s="3"/>
      <c r="AK2238" s="3"/>
      <c r="AL2238" s="3"/>
      <c r="AM2238" s="3"/>
    </row>
    <row r="2239" spans="1:39" ht="18.75" customHeight="1" x14ac:dyDescent="0.35">
      <c r="A2239" s="8">
        <f t="shared" si="86"/>
        <v>2233</v>
      </c>
      <c r="B2239" s="9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16">
        <f t="shared" si="87"/>
        <v>0</v>
      </c>
      <c r="T2239" s="10"/>
      <c r="U2239" s="12" t="e">
        <f t="shared" si="81"/>
        <v>#DIV/0!</v>
      </c>
      <c r="V2239" s="15"/>
      <c r="W2239" s="8"/>
      <c r="X2239" s="14"/>
      <c r="Y2239" s="8"/>
      <c r="Z2239" s="8"/>
      <c r="AA2239" s="8"/>
      <c r="AB2239" s="8"/>
      <c r="AC2239" s="8"/>
      <c r="AD2239" s="8"/>
      <c r="AE2239" s="8"/>
      <c r="AF2239" s="8"/>
      <c r="AG2239" s="3"/>
      <c r="AH2239" s="3"/>
      <c r="AI2239" s="3"/>
      <c r="AJ2239" s="3"/>
      <c r="AK2239" s="3"/>
      <c r="AL2239" s="3"/>
      <c r="AM2239" s="3"/>
    </row>
    <row r="2240" spans="1:39" ht="18.75" customHeight="1" x14ac:dyDescent="0.35">
      <c r="A2240" s="8">
        <f t="shared" si="86"/>
        <v>2234</v>
      </c>
      <c r="B2240" s="9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16">
        <f t="shared" si="87"/>
        <v>0</v>
      </c>
      <c r="T2240" s="10"/>
      <c r="U2240" s="12" t="e">
        <f t="shared" si="81"/>
        <v>#DIV/0!</v>
      </c>
      <c r="V2240" s="15"/>
      <c r="W2240" s="8"/>
      <c r="X2240" s="14"/>
      <c r="Y2240" s="8"/>
      <c r="Z2240" s="8"/>
      <c r="AA2240" s="8"/>
      <c r="AB2240" s="8"/>
      <c r="AC2240" s="8"/>
      <c r="AD2240" s="8"/>
      <c r="AE2240" s="8"/>
      <c r="AF2240" s="8"/>
      <c r="AG2240" s="3"/>
      <c r="AH2240" s="3"/>
      <c r="AI2240" s="3"/>
      <c r="AJ2240" s="3"/>
      <c r="AK2240" s="3"/>
      <c r="AL2240" s="3"/>
      <c r="AM2240" s="3"/>
    </row>
    <row r="2241" spans="1:39" ht="18.75" customHeight="1" x14ac:dyDescent="0.35">
      <c r="A2241" s="8">
        <f t="shared" si="86"/>
        <v>2235</v>
      </c>
      <c r="B2241" s="9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16">
        <f t="shared" si="87"/>
        <v>0</v>
      </c>
      <c r="T2241" s="10"/>
      <c r="U2241" s="12" t="e">
        <f t="shared" si="81"/>
        <v>#DIV/0!</v>
      </c>
      <c r="V2241" s="15"/>
      <c r="W2241" s="8"/>
      <c r="X2241" s="14"/>
      <c r="Y2241" s="8"/>
      <c r="Z2241" s="8"/>
      <c r="AA2241" s="8"/>
      <c r="AB2241" s="8"/>
      <c r="AC2241" s="8"/>
      <c r="AD2241" s="8"/>
      <c r="AE2241" s="8"/>
      <c r="AF2241" s="8"/>
      <c r="AG2241" s="3"/>
      <c r="AH2241" s="3"/>
      <c r="AI2241" s="3"/>
      <c r="AJ2241" s="3"/>
      <c r="AK2241" s="3"/>
      <c r="AL2241" s="3"/>
      <c r="AM2241" s="3"/>
    </row>
    <row r="2242" spans="1:39" ht="18.75" customHeight="1" x14ac:dyDescent="0.35">
      <c r="A2242" s="8">
        <f t="shared" si="86"/>
        <v>2236</v>
      </c>
      <c r="B2242" s="9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16">
        <f t="shared" si="87"/>
        <v>0</v>
      </c>
      <c r="T2242" s="10"/>
      <c r="U2242" s="12" t="e">
        <f t="shared" si="81"/>
        <v>#DIV/0!</v>
      </c>
      <c r="V2242" s="15"/>
      <c r="W2242" s="8"/>
      <c r="X2242" s="14"/>
      <c r="Y2242" s="8"/>
      <c r="Z2242" s="8"/>
      <c r="AA2242" s="8"/>
      <c r="AB2242" s="8"/>
      <c r="AC2242" s="8"/>
      <c r="AD2242" s="8"/>
      <c r="AE2242" s="8"/>
      <c r="AF2242" s="8"/>
      <c r="AG2242" s="3"/>
      <c r="AH2242" s="3"/>
      <c r="AI2242" s="3"/>
      <c r="AJ2242" s="3"/>
      <c r="AK2242" s="3"/>
      <c r="AL2242" s="3"/>
      <c r="AM2242" s="3"/>
    </row>
    <row r="2243" spans="1:39" ht="18.75" customHeight="1" x14ac:dyDescent="0.35">
      <c r="A2243" s="8">
        <f t="shared" si="86"/>
        <v>2237</v>
      </c>
      <c r="B2243" s="9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16">
        <f t="shared" si="87"/>
        <v>0</v>
      </c>
      <c r="T2243" s="10"/>
      <c r="U2243" s="12" t="e">
        <f t="shared" si="81"/>
        <v>#DIV/0!</v>
      </c>
      <c r="V2243" s="15"/>
      <c r="W2243" s="8"/>
      <c r="X2243" s="14"/>
      <c r="Y2243" s="8"/>
      <c r="Z2243" s="8"/>
      <c r="AA2243" s="8"/>
      <c r="AB2243" s="8"/>
      <c r="AC2243" s="8"/>
      <c r="AD2243" s="8"/>
      <c r="AE2243" s="8"/>
      <c r="AF2243" s="8"/>
      <c r="AG2243" s="3"/>
      <c r="AH2243" s="3"/>
      <c r="AI2243" s="3"/>
      <c r="AJ2243" s="3"/>
      <c r="AK2243" s="3"/>
      <c r="AL2243" s="3"/>
      <c r="AM2243" s="3"/>
    </row>
    <row r="2244" spans="1:39" ht="18.75" customHeight="1" x14ac:dyDescent="0.35">
      <c r="A2244" s="8">
        <f t="shared" si="86"/>
        <v>2238</v>
      </c>
      <c r="B2244" s="9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16">
        <f t="shared" si="87"/>
        <v>0</v>
      </c>
      <c r="T2244" s="10"/>
      <c r="U2244" s="12" t="e">
        <f t="shared" si="81"/>
        <v>#DIV/0!</v>
      </c>
      <c r="V2244" s="15"/>
      <c r="W2244" s="8"/>
      <c r="X2244" s="14"/>
      <c r="Y2244" s="8"/>
      <c r="Z2244" s="8"/>
      <c r="AA2244" s="8"/>
      <c r="AB2244" s="8"/>
      <c r="AC2244" s="8"/>
      <c r="AD2244" s="8"/>
      <c r="AE2244" s="8"/>
      <c r="AF2244" s="8"/>
      <c r="AG2244" s="3"/>
      <c r="AH2244" s="3"/>
      <c r="AI2244" s="3"/>
      <c r="AJ2244" s="3"/>
      <c r="AK2244" s="3"/>
      <c r="AL2244" s="3"/>
      <c r="AM2244" s="3"/>
    </row>
    <row r="2245" spans="1:39" ht="18.75" customHeight="1" x14ac:dyDescent="0.35">
      <c r="A2245" s="8">
        <f t="shared" si="86"/>
        <v>2239</v>
      </c>
      <c r="B2245" s="9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16">
        <f t="shared" si="87"/>
        <v>0</v>
      </c>
      <c r="T2245" s="10"/>
      <c r="U2245" s="12" t="e">
        <f t="shared" si="81"/>
        <v>#DIV/0!</v>
      </c>
      <c r="V2245" s="15"/>
      <c r="W2245" s="8"/>
      <c r="X2245" s="14"/>
      <c r="Y2245" s="8"/>
      <c r="Z2245" s="8"/>
      <c r="AA2245" s="8"/>
      <c r="AB2245" s="8"/>
      <c r="AC2245" s="8"/>
      <c r="AD2245" s="8"/>
      <c r="AE2245" s="8"/>
      <c r="AF2245" s="8"/>
      <c r="AG2245" s="3"/>
      <c r="AH2245" s="3"/>
      <c r="AI2245" s="3"/>
      <c r="AJ2245" s="3"/>
      <c r="AK2245" s="3"/>
      <c r="AL2245" s="3"/>
      <c r="AM2245" s="3"/>
    </row>
    <row r="2246" spans="1:39" ht="18.75" customHeight="1" x14ac:dyDescent="0.35">
      <c r="A2246" s="8">
        <f t="shared" si="86"/>
        <v>2240</v>
      </c>
      <c r="B2246" s="9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16">
        <f t="shared" si="87"/>
        <v>0</v>
      </c>
      <c r="T2246" s="10"/>
      <c r="U2246" s="12" t="e">
        <f t="shared" si="81"/>
        <v>#DIV/0!</v>
      </c>
      <c r="V2246" s="15"/>
      <c r="W2246" s="8"/>
      <c r="X2246" s="14"/>
      <c r="Y2246" s="8"/>
      <c r="Z2246" s="8"/>
      <c r="AA2246" s="8"/>
      <c r="AB2246" s="8"/>
      <c r="AC2246" s="8"/>
      <c r="AD2246" s="8"/>
      <c r="AE2246" s="8"/>
      <c r="AF2246" s="8"/>
      <c r="AG2246" s="3"/>
      <c r="AH2246" s="3"/>
      <c r="AI2246" s="3"/>
      <c r="AJ2246" s="3"/>
      <c r="AK2246" s="3"/>
      <c r="AL2246" s="3"/>
      <c r="AM2246" s="3"/>
    </row>
    <row r="2247" spans="1:39" ht="18.75" customHeight="1" x14ac:dyDescent="0.35">
      <c r="A2247" s="8">
        <f t="shared" ref="A2247:A2310" si="88">ROW(A2241)</f>
        <v>2241</v>
      </c>
      <c r="B2247" s="9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16">
        <f t="shared" ref="S2247:S2310" si="89">SUM(C2247:R2247)</f>
        <v>0</v>
      </c>
      <c r="T2247" s="10"/>
      <c r="U2247" s="12" t="e">
        <f t="shared" si="81"/>
        <v>#DIV/0!</v>
      </c>
      <c r="V2247" s="15"/>
      <c r="W2247" s="8"/>
      <c r="X2247" s="14"/>
      <c r="Y2247" s="8"/>
      <c r="Z2247" s="8"/>
      <c r="AA2247" s="8"/>
      <c r="AB2247" s="8"/>
      <c r="AC2247" s="8"/>
      <c r="AD2247" s="8"/>
      <c r="AE2247" s="8"/>
      <c r="AF2247" s="8"/>
      <c r="AG2247" s="3"/>
      <c r="AH2247" s="3"/>
      <c r="AI2247" s="3"/>
      <c r="AJ2247" s="3"/>
      <c r="AK2247" s="3"/>
      <c r="AL2247" s="3"/>
      <c r="AM2247" s="3"/>
    </row>
    <row r="2248" spans="1:39" ht="18.75" customHeight="1" x14ac:dyDescent="0.35">
      <c r="A2248" s="8">
        <f t="shared" si="88"/>
        <v>2242</v>
      </c>
      <c r="B2248" s="9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16">
        <f t="shared" si="89"/>
        <v>0</v>
      </c>
      <c r="T2248" s="10"/>
      <c r="U2248" s="12" t="e">
        <f t="shared" si="81"/>
        <v>#DIV/0!</v>
      </c>
      <c r="V2248" s="15"/>
      <c r="W2248" s="8"/>
      <c r="X2248" s="14"/>
      <c r="Y2248" s="8"/>
      <c r="Z2248" s="8"/>
      <c r="AA2248" s="8"/>
      <c r="AB2248" s="8"/>
      <c r="AC2248" s="8"/>
      <c r="AD2248" s="8"/>
      <c r="AE2248" s="8"/>
      <c r="AF2248" s="8"/>
      <c r="AG2248" s="3"/>
      <c r="AH2248" s="3"/>
      <c r="AI2248" s="3"/>
      <c r="AJ2248" s="3"/>
      <c r="AK2248" s="3"/>
      <c r="AL2248" s="3"/>
      <c r="AM2248" s="3"/>
    </row>
    <row r="2249" spans="1:39" ht="18.75" customHeight="1" x14ac:dyDescent="0.35">
      <c r="A2249" s="8">
        <f t="shared" si="88"/>
        <v>2243</v>
      </c>
      <c r="B2249" s="9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16">
        <f t="shared" si="89"/>
        <v>0</v>
      </c>
      <c r="T2249" s="10"/>
      <c r="U2249" s="12" t="e">
        <f t="shared" si="81"/>
        <v>#DIV/0!</v>
      </c>
      <c r="V2249" s="15"/>
      <c r="W2249" s="8"/>
      <c r="X2249" s="14"/>
      <c r="Y2249" s="8"/>
      <c r="Z2249" s="8"/>
      <c r="AA2249" s="8"/>
      <c r="AB2249" s="8"/>
      <c r="AC2249" s="8"/>
      <c r="AD2249" s="8"/>
      <c r="AE2249" s="8"/>
      <c r="AF2249" s="8"/>
      <c r="AG2249" s="3"/>
      <c r="AH2249" s="3"/>
      <c r="AI2249" s="3"/>
      <c r="AJ2249" s="3"/>
      <c r="AK2249" s="3"/>
      <c r="AL2249" s="3"/>
      <c r="AM2249" s="3"/>
    </row>
    <row r="2250" spans="1:39" ht="18.75" customHeight="1" x14ac:dyDescent="0.35">
      <c r="A2250" s="8">
        <f t="shared" si="88"/>
        <v>2244</v>
      </c>
      <c r="B2250" s="9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16">
        <f t="shared" si="89"/>
        <v>0</v>
      </c>
      <c r="T2250" s="10"/>
      <c r="U2250" s="12" t="e">
        <f t="shared" si="81"/>
        <v>#DIV/0!</v>
      </c>
      <c r="V2250" s="15"/>
      <c r="W2250" s="8"/>
      <c r="X2250" s="14"/>
      <c r="Y2250" s="8"/>
      <c r="Z2250" s="8"/>
      <c r="AA2250" s="8"/>
      <c r="AB2250" s="8"/>
      <c r="AC2250" s="8"/>
      <c r="AD2250" s="8"/>
      <c r="AE2250" s="8"/>
      <c r="AF2250" s="8"/>
      <c r="AG2250" s="3"/>
      <c r="AH2250" s="3"/>
      <c r="AI2250" s="3"/>
      <c r="AJ2250" s="3"/>
      <c r="AK2250" s="3"/>
      <c r="AL2250" s="3"/>
      <c r="AM2250" s="3"/>
    </row>
    <row r="2251" spans="1:39" ht="18.75" customHeight="1" x14ac:dyDescent="0.35">
      <c r="A2251" s="8">
        <f t="shared" si="88"/>
        <v>2245</v>
      </c>
      <c r="B2251" s="9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16">
        <f t="shared" si="89"/>
        <v>0</v>
      </c>
      <c r="T2251" s="10"/>
      <c r="U2251" s="12" t="e">
        <f t="shared" si="81"/>
        <v>#DIV/0!</v>
      </c>
      <c r="V2251" s="15"/>
      <c r="W2251" s="8"/>
      <c r="X2251" s="14"/>
      <c r="Y2251" s="8"/>
      <c r="Z2251" s="8"/>
      <c r="AA2251" s="8"/>
      <c r="AB2251" s="8"/>
      <c r="AC2251" s="8"/>
      <c r="AD2251" s="8"/>
      <c r="AE2251" s="8"/>
      <c r="AF2251" s="8"/>
      <c r="AG2251" s="3"/>
      <c r="AH2251" s="3"/>
      <c r="AI2251" s="3"/>
      <c r="AJ2251" s="3"/>
      <c r="AK2251" s="3"/>
      <c r="AL2251" s="3"/>
      <c r="AM2251" s="3"/>
    </row>
    <row r="2252" spans="1:39" ht="18.75" customHeight="1" x14ac:dyDescent="0.35">
      <c r="A2252" s="8">
        <f t="shared" si="88"/>
        <v>2246</v>
      </c>
      <c r="B2252" s="9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16">
        <f t="shared" si="89"/>
        <v>0</v>
      </c>
      <c r="T2252" s="10"/>
      <c r="U2252" s="12" t="e">
        <f t="shared" si="81"/>
        <v>#DIV/0!</v>
      </c>
      <c r="V2252" s="15"/>
      <c r="W2252" s="8"/>
      <c r="X2252" s="14"/>
      <c r="Y2252" s="8"/>
      <c r="Z2252" s="8"/>
      <c r="AA2252" s="8"/>
      <c r="AB2252" s="8"/>
      <c r="AC2252" s="8"/>
      <c r="AD2252" s="8"/>
      <c r="AE2252" s="8"/>
      <c r="AF2252" s="8"/>
      <c r="AG2252" s="3"/>
      <c r="AH2252" s="3"/>
      <c r="AI2252" s="3"/>
      <c r="AJ2252" s="3"/>
      <c r="AK2252" s="3"/>
      <c r="AL2252" s="3"/>
      <c r="AM2252" s="3"/>
    </row>
    <row r="2253" spans="1:39" ht="18.75" customHeight="1" x14ac:dyDescent="0.35">
      <c r="A2253" s="8">
        <f t="shared" si="88"/>
        <v>2247</v>
      </c>
      <c r="B2253" s="9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16">
        <f t="shared" si="89"/>
        <v>0</v>
      </c>
      <c r="T2253" s="10"/>
      <c r="U2253" s="12" t="e">
        <f t="shared" si="81"/>
        <v>#DIV/0!</v>
      </c>
      <c r="V2253" s="15"/>
      <c r="W2253" s="8"/>
      <c r="X2253" s="14"/>
      <c r="Y2253" s="8"/>
      <c r="Z2253" s="8"/>
      <c r="AA2253" s="8"/>
      <c r="AB2253" s="8"/>
      <c r="AC2253" s="8"/>
      <c r="AD2253" s="8"/>
      <c r="AE2253" s="8"/>
      <c r="AF2253" s="8"/>
      <c r="AG2253" s="3"/>
      <c r="AH2253" s="3"/>
      <c r="AI2253" s="3"/>
      <c r="AJ2253" s="3"/>
      <c r="AK2253" s="3"/>
      <c r="AL2253" s="3"/>
      <c r="AM2253" s="3"/>
    </row>
    <row r="2254" spans="1:39" ht="18.75" customHeight="1" x14ac:dyDescent="0.35">
      <c r="A2254" s="8">
        <f t="shared" si="88"/>
        <v>2248</v>
      </c>
      <c r="B2254" s="9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16">
        <f t="shared" si="89"/>
        <v>0</v>
      </c>
      <c r="T2254" s="10"/>
      <c r="U2254" s="12" t="e">
        <f t="shared" si="81"/>
        <v>#DIV/0!</v>
      </c>
      <c r="V2254" s="15"/>
      <c r="W2254" s="8"/>
      <c r="X2254" s="14"/>
      <c r="Y2254" s="8"/>
      <c r="Z2254" s="8"/>
      <c r="AA2254" s="8"/>
      <c r="AB2254" s="8"/>
      <c r="AC2254" s="8"/>
      <c r="AD2254" s="8"/>
      <c r="AE2254" s="8"/>
      <c r="AF2254" s="8"/>
      <c r="AG2254" s="3"/>
      <c r="AH2254" s="3"/>
      <c r="AI2254" s="3"/>
      <c r="AJ2254" s="3"/>
      <c r="AK2254" s="3"/>
      <c r="AL2254" s="3"/>
      <c r="AM2254" s="3"/>
    </row>
    <row r="2255" spans="1:39" ht="18.75" customHeight="1" x14ac:dyDescent="0.35">
      <c r="A2255" s="8">
        <f t="shared" si="88"/>
        <v>2249</v>
      </c>
      <c r="B2255" s="9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16">
        <f t="shared" si="89"/>
        <v>0</v>
      </c>
      <c r="T2255" s="10"/>
      <c r="U2255" s="12" t="e">
        <f t="shared" si="81"/>
        <v>#DIV/0!</v>
      </c>
      <c r="V2255" s="15"/>
      <c r="W2255" s="8"/>
      <c r="X2255" s="14"/>
      <c r="Y2255" s="8"/>
      <c r="Z2255" s="8"/>
      <c r="AA2255" s="8"/>
      <c r="AB2255" s="8"/>
      <c r="AC2255" s="8"/>
      <c r="AD2255" s="8"/>
      <c r="AE2255" s="8"/>
      <c r="AF2255" s="8"/>
      <c r="AG2255" s="3"/>
      <c r="AH2255" s="3"/>
      <c r="AI2255" s="3"/>
      <c r="AJ2255" s="3"/>
      <c r="AK2255" s="3"/>
      <c r="AL2255" s="3"/>
      <c r="AM2255" s="3"/>
    </row>
    <row r="2256" spans="1:39" ht="18.75" customHeight="1" x14ac:dyDescent="0.35">
      <c r="A2256" s="8">
        <f t="shared" si="88"/>
        <v>2250</v>
      </c>
      <c r="B2256" s="9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16">
        <f t="shared" si="89"/>
        <v>0</v>
      </c>
      <c r="T2256" s="10"/>
      <c r="U2256" s="12" t="e">
        <f t="shared" si="81"/>
        <v>#DIV/0!</v>
      </c>
      <c r="V2256" s="15"/>
      <c r="W2256" s="8"/>
      <c r="X2256" s="14"/>
      <c r="Y2256" s="8"/>
      <c r="Z2256" s="8"/>
      <c r="AA2256" s="8"/>
      <c r="AB2256" s="8"/>
      <c r="AC2256" s="8"/>
      <c r="AD2256" s="8"/>
      <c r="AE2256" s="8"/>
      <c r="AF2256" s="8"/>
      <c r="AG2256" s="3"/>
      <c r="AH2256" s="3"/>
      <c r="AI2256" s="3"/>
      <c r="AJ2256" s="3"/>
      <c r="AK2256" s="3"/>
      <c r="AL2256" s="3"/>
      <c r="AM2256" s="3"/>
    </row>
    <row r="2257" spans="1:39" ht="18.75" customHeight="1" x14ac:dyDescent="0.35">
      <c r="A2257" s="8">
        <f t="shared" si="88"/>
        <v>2251</v>
      </c>
      <c r="B2257" s="9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16">
        <f t="shared" si="89"/>
        <v>0</v>
      </c>
      <c r="T2257" s="10"/>
      <c r="U2257" s="12" t="e">
        <f t="shared" si="81"/>
        <v>#DIV/0!</v>
      </c>
      <c r="V2257" s="15"/>
      <c r="W2257" s="8"/>
      <c r="X2257" s="14"/>
      <c r="Y2257" s="8"/>
      <c r="Z2257" s="8"/>
      <c r="AA2257" s="8"/>
      <c r="AB2257" s="8"/>
      <c r="AC2257" s="8"/>
      <c r="AD2257" s="8"/>
      <c r="AE2257" s="8"/>
      <c r="AF2257" s="8"/>
      <c r="AG2257" s="3"/>
      <c r="AH2257" s="3"/>
      <c r="AI2257" s="3"/>
      <c r="AJ2257" s="3"/>
      <c r="AK2257" s="3"/>
      <c r="AL2257" s="3"/>
      <c r="AM2257" s="3"/>
    </row>
    <row r="2258" spans="1:39" ht="18.75" customHeight="1" x14ac:dyDescent="0.35">
      <c r="A2258" s="8">
        <f t="shared" si="88"/>
        <v>2252</v>
      </c>
      <c r="B2258" s="9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16">
        <f t="shared" si="89"/>
        <v>0</v>
      </c>
      <c r="T2258" s="10"/>
      <c r="U2258" s="12" t="e">
        <f t="shared" si="81"/>
        <v>#DIV/0!</v>
      </c>
      <c r="V2258" s="15"/>
      <c r="W2258" s="8"/>
      <c r="X2258" s="14"/>
      <c r="Y2258" s="8"/>
      <c r="Z2258" s="8"/>
      <c r="AA2258" s="8"/>
      <c r="AB2258" s="8"/>
      <c r="AC2258" s="8"/>
      <c r="AD2258" s="8"/>
      <c r="AE2258" s="8"/>
      <c r="AF2258" s="8"/>
      <c r="AG2258" s="3"/>
      <c r="AH2258" s="3"/>
      <c r="AI2258" s="3"/>
      <c r="AJ2258" s="3"/>
      <c r="AK2258" s="3"/>
      <c r="AL2258" s="3"/>
      <c r="AM2258" s="3"/>
    </row>
    <row r="2259" spans="1:39" ht="18.75" customHeight="1" x14ac:dyDescent="0.35">
      <c r="A2259" s="8">
        <f t="shared" si="88"/>
        <v>2253</v>
      </c>
      <c r="B2259" s="9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16">
        <f t="shared" si="89"/>
        <v>0</v>
      </c>
      <c r="T2259" s="10"/>
      <c r="U2259" s="12" t="e">
        <f t="shared" si="81"/>
        <v>#DIV/0!</v>
      </c>
      <c r="V2259" s="15"/>
      <c r="W2259" s="8"/>
      <c r="X2259" s="14"/>
      <c r="Y2259" s="8"/>
      <c r="Z2259" s="8"/>
      <c r="AA2259" s="8"/>
      <c r="AB2259" s="8"/>
      <c r="AC2259" s="8"/>
      <c r="AD2259" s="8"/>
      <c r="AE2259" s="8"/>
      <c r="AF2259" s="8"/>
      <c r="AG2259" s="3"/>
      <c r="AH2259" s="3"/>
      <c r="AI2259" s="3"/>
      <c r="AJ2259" s="3"/>
      <c r="AK2259" s="3"/>
      <c r="AL2259" s="3"/>
      <c r="AM2259" s="3"/>
    </row>
    <row r="2260" spans="1:39" ht="18.75" customHeight="1" x14ac:dyDescent="0.35">
      <c r="A2260" s="8">
        <f t="shared" si="88"/>
        <v>2254</v>
      </c>
      <c r="B2260" s="9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16">
        <f t="shared" si="89"/>
        <v>0</v>
      </c>
      <c r="T2260" s="10"/>
      <c r="U2260" s="12" t="e">
        <f t="shared" si="81"/>
        <v>#DIV/0!</v>
      </c>
      <c r="V2260" s="15"/>
      <c r="W2260" s="8"/>
      <c r="X2260" s="14"/>
      <c r="Y2260" s="8"/>
      <c r="Z2260" s="8"/>
      <c r="AA2260" s="8"/>
      <c r="AB2260" s="8"/>
      <c r="AC2260" s="8"/>
      <c r="AD2260" s="8"/>
      <c r="AE2260" s="8"/>
      <c r="AF2260" s="8"/>
      <c r="AG2260" s="3"/>
      <c r="AH2260" s="3"/>
      <c r="AI2260" s="3"/>
      <c r="AJ2260" s="3"/>
      <c r="AK2260" s="3"/>
      <c r="AL2260" s="3"/>
      <c r="AM2260" s="3"/>
    </row>
    <row r="2261" spans="1:39" ht="18.75" customHeight="1" x14ac:dyDescent="0.35">
      <c r="A2261" s="8">
        <f t="shared" si="88"/>
        <v>2255</v>
      </c>
      <c r="B2261" s="9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16">
        <f t="shared" si="89"/>
        <v>0</v>
      </c>
      <c r="T2261" s="10"/>
      <c r="U2261" s="12" t="e">
        <f t="shared" si="81"/>
        <v>#DIV/0!</v>
      </c>
      <c r="V2261" s="15"/>
      <c r="W2261" s="8"/>
      <c r="X2261" s="14"/>
      <c r="Y2261" s="8"/>
      <c r="Z2261" s="8"/>
      <c r="AA2261" s="8"/>
      <c r="AB2261" s="8"/>
      <c r="AC2261" s="8"/>
      <c r="AD2261" s="8"/>
      <c r="AE2261" s="8"/>
      <c r="AF2261" s="8"/>
      <c r="AG2261" s="3"/>
      <c r="AH2261" s="3"/>
      <c r="AI2261" s="3"/>
      <c r="AJ2261" s="3"/>
      <c r="AK2261" s="3"/>
      <c r="AL2261" s="3"/>
      <c r="AM2261" s="3"/>
    </row>
    <row r="2262" spans="1:39" ht="18.75" customHeight="1" x14ac:dyDescent="0.35">
      <c r="A2262" s="8">
        <f t="shared" si="88"/>
        <v>2256</v>
      </c>
      <c r="B2262" s="9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16">
        <f t="shared" si="89"/>
        <v>0</v>
      </c>
      <c r="T2262" s="10"/>
      <c r="U2262" s="12" t="e">
        <f t="shared" si="81"/>
        <v>#DIV/0!</v>
      </c>
      <c r="V2262" s="15"/>
      <c r="W2262" s="8"/>
      <c r="X2262" s="14"/>
      <c r="Y2262" s="8"/>
      <c r="Z2262" s="8"/>
      <c r="AA2262" s="8"/>
      <c r="AB2262" s="8"/>
      <c r="AC2262" s="8"/>
      <c r="AD2262" s="8"/>
      <c r="AE2262" s="8"/>
      <c r="AF2262" s="8"/>
      <c r="AG2262" s="3"/>
      <c r="AH2262" s="3"/>
      <c r="AI2262" s="3"/>
      <c r="AJ2262" s="3"/>
      <c r="AK2262" s="3"/>
      <c r="AL2262" s="3"/>
      <c r="AM2262" s="3"/>
    </row>
    <row r="2263" spans="1:39" ht="18.75" customHeight="1" x14ac:dyDescent="0.35">
      <c r="A2263" s="8">
        <f t="shared" si="88"/>
        <v>2257</v>
      </c>
      <c r="B2263" s="9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16">
        <f t="shared" si="89"/>
        <v>0</v>
      </c>
      <c r="T2263" s="10"/>
      <c r="U2263" s="12" t="e">
        <f t="shared" si="81"/>
        <v>#DIV/0!</v>
      </c>
      <c r="V2263" s="15"/>
      <c r="W2263" s="8"/>
      <c r="X2263" s="14"/>
      <c r="Y2263" s="8"/>
      <c r="Z2263" s="8"/>
      <c r="AA2263" s="8"/>
      <c r="AB2263" s="8"/>
      <c r="AC2263" s="8"/>
      <c r="AD2263" s="8"/>
      <c r="AE2263" s="8"/>
      <c r="AF2263" s="8"/>
      <c r="AG2263" s="3"/>
      <c r="AH2263" s="3"/>
      <c r="AI2263" s="3"/>
      <c r="AJ2263" s="3"/>
      <c r="AK2263" s="3"/>
      <c r="AL2263" s="3"/>
      <c r="AM2263" s="3"/>
    </row>
    <row r="2264" spans="1:39" ht="18.75" customHeight="1" x14ac:dyDescent="0.35">
      <c r="A2264" s="8">
        <f t="shared" si="88"/>
        <v>2258</v>
      </c>
      <c r="B2264" s="9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16">
        <f t="shared" si="89"/>
        <v>0</v>
      </c>
      <c r="T2264" s="10"/>
      <c r="U2264" s="12" t="e">
        <f t="shared" si="81"/>
        <v>#DIV/0!</v>
      </c>
      <c r="V2264" s="15"/>
      <c r="W2264" s="8"/>
      <c r="X2264" s="14"/>
      <c r="Y2264" s="8"/>
      <c r="Z2264" s="8"/>
      <c r="AA2264" s="8"/>
      <c r="AB2264" s="8"/>
      <c r="AC2264" s="8"/>
      <c r="AD2264" s="8"/>
      <c r="AE2264" s="8"/>
      <c r="AF2264" s="8"/>
      <c r="AG2264" s="3"/>
      <c r="AH2264" s="3"/>
      <c r="AI2264" s="3"/>
      <c r="AJ2264" s="3"/>
      <c r="AK2264" s="3"/>
      <c r="AL2264" s="3"/>
      <c r="AM2264" s="3"/>
    </row>
    <row r="2265" spans="1:39" ht="18.75" customHeight="1" x14ac:dyDescent="0.35">
      <c r="A2265" s="8">
        <f t="shared" si="88"/>
        <v>2259</v>
      </c>
      <c r="B2265" s="9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16">
        <f t="shared" si="89"/>
        <v>0</v>
      </c>
      <c r="T2265" s="10"/>
      <c r="U2265" s="12" t="e">
        <f t="shared" si="81"/>
        <v>#DIV/0!</v>
      </c>
      <c r="V2265" s="15"/>
      <c r="W2265" s="8"/>
      <c r="X2265" s="14"/>
      <c r="Y2265" s="8"/>
      <c r="Z2265" s="8"/>
      <c r="AA2265" s="8"/>
      <c r="AB2265" s="8"/>
      <c r="AC2265" s="8"/>
      <c r="AD2265" s="8"/>
      <c r="AE2265" s="8"/>
      <c r="AF2265" s="8"/>
      <c r="AG2265" s="3"/>
      <c r="AH2265" s="3"/>
      <c r="AI2265" s="3"/>
      <c r="AJ2265" s="3"/>
      <c r="AK2265" s="3"/>
      <c r="AL2265" s="3"/>
      <c r="AM2265" s="3"/>
    </row>
    <row r="2266" spans="1:39" ht="18.75" customHeight="1" x14ac:dyDescent="0.35">
      <c r="A2266" s="8">
        <f t="shared" si="88"/>
        <v>2260</v>
      </c>
      <c r="B2266" s="9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16">
        <f t="shared" si="89"/>
        <v>0</v>
      </c>
      <c r="T2266" s="10"/>
      <c r="U2266" s="12" t="e">
        <f t="shared" si="81"/>
        <v>#DIV/0!</v>
      </c>
      <c r="V2266" s="15"/>
      <c r="W2266" s="8"/>
      <c r="X2266" s="14"/>
      <c r="Y2266" s="8"/>
      <c r="Z2266" s="8"/>
      <c r="AA2266" s="8"/>
      <c r="AB2266" s="8"/>
      <c r="AC2266" s="8"/>
      <c r="AD2266" s="8"/>
      <c r="AE2266" s="8"/>
      <c r="AF2266" s="8"/>
      <c r="AG2266" s="3"/>
      <c r="AH2266" s="3"/>
      <c r="AI2266" s="3"/>
      <c r="AJ2266" s="3"/>
      <c r="AK2266" s="3"/>
      <c r="AL2266" s="3"/>
      <c r="AM2266" s="3"/>
    </row>
    <row r="2267" spans="1:39" ht="18.75" customHeight="1" x14ac:dyDescent="0.35">
      <c r="A2267" s="8">
        <f t="shared" si="88"/>
        <v>2261</v>
      </c>
      <c r="B2267" s="9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16">
        <f t="shared" si="89"/>
        <v>0</v>
      </c>
      <c r="T2267" s="10"/>
      <c r="U2267" s="12" t="e">
        <f t="shared" si="81"/>
        <v>#DIV/0!</v>
      </c>
      <c r="V2267" s="15"/>
      <c r="W2267" s="8"/>
      <c r="X2267" s="14"/>
      <c r="Y2267" s="8"/>
      <c r="Z2267" s="8"/>
      <c r="AA2267" s="8"/>
      <c r="AB2267" s="8"/>
      <c r="AC2267" s="8"/>
      <c r="AD2267" s="8"/>
      <c r="AE2267" s="8"/>
      <c r="AF2267" s="8"/>
      <c r="AG2267" s="3"/>
      <c r="AH2267" s="3"/>
      <c r="AI2267" s="3"/>
      <c r="AJ2267" s="3"/>
      <c r="AK2267" s="3"/>
      <c r="AL2267" s="3"/>
      <c r="AM2267" s="3"/>
    </row>
    <row r="2268" spans="1:39" ht="18.75" customHeight="1" x14ac:dyDescent="0.35">
      <c r="A2268" s="8">
        <f t="shared" si="88"/>
        <v>2262</v>
      </c>
      <c r="B2268" s="9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16">
        <f t="shared" si="89"/>
        <v>0</v>
      </c>
      <c r="T2268" s="10"/>
      <c r="U2268" s="12" t="e">
        <f t="shared" si="81"/>
        <v>#DIV/0!</v>
      </c>
      <c r="V2268" s="15"/>
      <c r="W2268" s="8"/>
      <c r="X2268" s="14"/>
      <c r="Y2268" s="8"/>
      <c r="Z2268" s="8"/>
      <c r="AA2268" s="8"/>
      <c r="AB2268" s="8"/>
      <c r="AC2268" s="8"/>
      <c r="AD2268" s="8"/>
      <c r="AE2268" s="8"/>
      <c r="AF2268" s="8"/>
      <c r="AG2268" s="3"/>
      <c r="AH2268" s="3"/>
      <c r="AI2268" s="3"/>
      <c r="AJ2268" s="3"/>
      <c r="AK2268" s="3"/>
      <c r="AL2268" s="3"/>
      <c r="AM2268" s="3"/>
    </row>
    <row r="2269" spans="1:39" ht="18.75" customHeight="1" x14ac:dyDescent="0.35">
      <c r="A2269" s="8">
        <f t="shared" si="88"/>
        <v>2263</v>
      </c>
      <c r="B2269" s="9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16">
        <f t="shared" si="89"/>
        <v>0</v>
      </c>
      <c r="T2269" s="10"/>
      <c r="U2269" s="12" t="e">
        <f t="shared" si="81"/>
        <v>#DIV/0!</v>
      </c>
      <c r="V2269" s="15"/>
      <c r="W2269" s="8"/>
      <c r="X2269" s="14"/>
      <c r="Y2269" s="8"/>
      <c r="Z2269" s="8"/>
      <c r="AA2269" s="8"/>
      <c r="AB2269" s="8"/>
      <c r="AC2269" s="8"/>
      <c r="AD2269" s="8"/>
      <c r="AE2269" s="8"/>
      <c r="AF2269" s="8"/>
      <c r="AG2269" s="3"/>
      <c r="AH2269" s="3"/>
      <c r="AI2269" s="3"/>
      <c r="AJ2269" s="3"/>
      <c r="AK2269" s="3"/>
      <c r="AL2269" s="3"/>
      <c r="AM2269" s="3"/>
    </row>
    <row r="2270" spans="1:39" ht="18.75" customHeight="1" x14ac:dyDescent="0.35">
      <c r="A2270" s="8">
        <f t="shared" si="88"/>
        <v>2264</v>
      </c>
      <c r="B2270" s="9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16">
        <f t="shared" si="89"/>
        <v>0</v>
      </c>
      <c r="T2270" s="10"/>
      <c r="U2270" s="12" t="e">
        <f t="shared" si="81"/>
        <v>#DIV/0!</v>
      </c>
      <c r="V2270" s="15"/>
      <c r="W2270" s="8"/>
      <c r="X2270" s="14"/>
      <c r="Y2270" s="8"/>
      <c r="Z2270" s="8"/>
      <c r="AA2270" s="8"/>
      <c r="AB2270" s="8"/>
      <c r="AC2270" s="8"/>
      <c r="AD2270" s="8"/>
      <c r="AE2270" s="8"/>
      <c r="AF2270" s="8"/>
      <c r="AG2270" s="3"/>
      <c r="AH2270" s="3"/>
      <c r="AI2270" s="3"/>
      <c r="AJ2270" s="3"/>
      <c r="AK2270" s="3"/>
      <c r="AL2270" s="3"/>
      <c r="AM2270" s="3"/>
    </row>
    <row r="2271" spans="1:39" ht="18.75" customHeight="1" x14ac:dyDescent="0.35">
      <c r="A2271" s="8">
        <f t="shared" si="88"/>
        <v>2265</v>
      </c>
      <c r="B2271" s="9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16">
        <f t="shared" si="89"/>
        <v>0</v>
      </c>
      <c r="T2271" s="10"/>
      <c r="U2271" s="12" t="e">
        <f t="shared" si="81"/>
        <v>#DIV/0!</v>
      </c>
      <c r="V2271" s="15"/>
      <c r="W2271" s="8"/>
      <c r="X2271" s="14"/>
      <c r="Y2271" s="8"/>
      <c r="Z2271" s="8"/>
      <c r="AA2271" s="8"/>
      <c r="AB2271" s="8"/>
      <c r="AC2271" s="8"/>
      <c r="AD2271" s="8"/>
      <c r="AE2271" s="8"/>
      <c r="AF2271" s="8"/>
      <c r="AG2271" s="3"/>
      <c r="AH2271" s="3"/>
      <c r="AI2271" s="3"/>
      <c r="AJ2271" s="3"/>
      <c r="AK2271" s="3"/>
      <c r="AL2271" s="3"/>
      <c r="AM2271" s="3"/>
    </row>
    <row r="2272" spans="1:39" ht="18.75" customHeight="1" x14ac:dyDescent="0.35">
      <c r="A2272" s="8">
        <f t="shared" si="88"/>
        <v>2266</v>
      </c>
      <c r="B2272" s="9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16">
        <f t="shared" si="89"/>
        <v>0</v>
      </c>
      <c r="T2272" s="10"/>
      <c r="U2272" s="12" t="e">
        <f t="shared" si="81"/>
        <v>#DIV/0!</v>
      </c>
      <c r="V2272" s="15"/>
      <c r="W2272" s="8"/>
      <c r="X2272" s="14"/>
      <c r="Y2272" s="8"/>
      <c r="Z2272" s="8"/>
      <c r="AA2272" s="8"/>
      <c r="AB2272" s="8"/>
      <c r="AC2272" s="8"/>
      <c r="AD2272" s="8"/>
      <c r="AE2272" s="8"/>
      <c r="AF2272" s="8"/>
      <c r="AG2272" s="3"/>
      <c r="AH2272" s="3"/>
      <c r="AI2272" s="3"/>
      <c r="AJ2272" s="3"/>
      <c r="AK2272" s="3"/>
      <c r="AL2272" s="3"/>
      <c r="AM2272" s="3"/>
    </row>
    <row r="2273" spans="1:39" ht="18.75" customHeight="1" x14ac:dyDescent="0.35">
      <c r="A2273" s="8">
        <f t="shared" si="88"/>
        <v>2267</v>
      </c>
      <c r="B2273" s="9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16">
        <f t="shared" si="89"/>
        <v>0</v>
      </c>
      <c r="T2273" s="10"/>
      <c r="U2273" s="12" t="e">
        <f t="shared" si="81"/>
        <v>#DIV/0!</v>
      </c>
      <c r="V2273" s="15"/>
      <c r="W2273" s="8"/>
      <c r="X2273" s="14"/>
      <c r="Y2273" s="8"/>
      <c r="Z2273" s="8"/>
      <c r="AA2273" s="8"/>
      <c r="AB2273" s="8"/>
      <c r="AC2273" s="8"/>
      <c r="AD2273" s="8"/>
      <c r="AE2273" s="8"/>
      <c r="AF2273" s="8"/>
      <c r="AG2273" s="3"/>
      <c r="AH2273" s="3"/>
      <c r="AI2273" s="3"/>
      <c r="AJ2273" s="3"/>
      <c r="AK2273" s="3"/>
      <c r="AL2273" s="3"/>
      <c r="AM2273" s="3"/>
    </row>
    <row r="2274" spans="1:39" ht="18.75" customHeight="1" x14ac:dyDescent="0.35">
      <c r="A2274" s="8">
        <f t="shared" si="88"/>
        <v>2268</v>
      </c>
      <c r="B2274" s="9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16">
        <f t="shared" si="89"/>
        <v>0</v>
      </c>
      <c r="T2274" s="10"/>
      <c r="U2274" s="12" t="e">
        <f t="shared" si="81"/>
        <v>#DIV/0!</v>
      </c>
      <c r="V2274" s="15"/>
      <c r="W2274" s="8"/>
      <c r="X2274" s="14"/>
      <c r="Y2274" s="8"/>
      <c r="Z2274" s="8"/>
      <c r="AA2274" s="8"/>
      <c r="AB2274" s="8"/>
      <c r="AC2274" s="8"/>
      <c r="AD2274" s="8"/>
      <c r="AE2274" s="8"/>
      <c r="AF2274" s="8"/>
      <c r="AG2274" s="3"/>
      <c r="AH2274" s="3"/>
      <c r="AI2274" s="3"/>
      <c r="AJ2274" s="3"/>
      <c r="AK2274" s="3"/>
      <c r="AL2274" s="3"/>
      <c r="AM2274" s="3"/>
    </row>
    <row r="2275" spans="1:39" ht="18.75" customHeight="1" x14ac:dyDescent="0.35">
      <c r="A2275" s="8">
        <f t="shared" si="88"/>
        <v>2269</v>
      </c>
      <c r="B2275" s="9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16">
        <f t="shared" si="89"/>
        <v>0</v>
      </c>
      <c r="T2275" s="10"/>
      <c r="U2275" s="12" t="e">
        <f t="shared" si="81"/>
        <v>#DIV/0!</v>
      </c>
      <c r="V2275" s="15"/>
      <c r="W2275" s="8"/>
      <c r="X2275" s="14"/>
      <c r="Y2275" s="8"/>
      <c r="Z2275" s="8"/>
      <c r="AA2275" s="8"/>
      <c r="AB2275" s="8"/>
      <c r="AC2275" s="8"/>
      <c r="AD2275" s="8"/>
      <c r="AE2275" s="8"/>
      <c r="AF2275" s="8"/>
      <c r="AG2275" s="3"/>
      <c r="AH2275" s="3"/>
      <c r="AI2275" s="3"/>
      <c r="AJ2275" s="3"/>
      <c r="AK2275" s="3"/>
      <c r="AL2275" s="3"/>
      <c r="AM2275" s="3"/>
    </row>
    <row r="2276" spans="1:39" ht="18.75" customHeight="1" x14ac:dyDescent="0.35">
      <c r="A2276" s="8">
        <f t="shared" si="88"/>
        <v>2270</v>
      </c>
      <c r="B2276" s="9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16">
        <f t="shared" si="89"/>
        <v>0</v>
      </c>
      <c r="T2276" s="10"/>
      <c r="U2276" s="12" t="e">
        <f t="shared" si="81"/>
        <v>#DIV/0!</v>
      </c>
      <c r="V2276" s="15"/>
      <c r="W2276" s="8"/>
      <c r="X2276" s="14"/>
      <c r="Y2276" s="8"/>
      <c r="Z2276" s="8"/>
      <c r="AA2276" s="8"/>
      <c r="AB2276" s="8"/>
      <c r="AC2276" s="8"/>
      <c r="AD2276" s="8"/>
      <c r="AE2276" s="8"/>
      <c r="AF2276" s="8"/>
      <c r="AG2276" s="3"/>
      <c r="AH2276" s="3"/>
      <c r="AI2276" s="3"/>
      <c r="AJ2276" s="3"/>
      <c r="AK2276" s="3"/>
      <c r="AL2276" s="3"/>
      <c r="AM2276" s="3"/>
    </row>
    <row r="2277" spans="1:39" ht="18.75" customHeight="1" x14ac:dyDescent="0.35">
      <c r="A2277" s="8">
        <f t="shared" si="88"/>
        <v>2271</v>
      </c>
      <c r="B2277" s="9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16">
        <f t="shared" si="89"/>
        <v>0</v>
      </c>
      <c r="T2277" s="10"/>
      <c r="U2277" s="12" t="e">
        <f t="shared" si="81"/>
        <v>#DIV/0!</v>
      </c>
      <c r="V2277" s="15"/>
      <c r="W2277" s="8"/>
      <c r="X2277" s="14"/>
      <c r="Y2277" s="8"/>
      <c r="Z2277" s="8"/>
      <c r="AA2277" s="8"/>
      <c r="AB2277" s="8"/>
      <c r="AC2277" s="8"/>
      <c r="AD2277" s="8"/>
      <c r="AE2277" s="8"/>
      <c r="AF2277" s="8"/>
      <c r="AG2277" s="3"/>
      <c r="AH2277" s="3"/>
      <c r="AI2277" s="3"/>
      <c r="AJ2277" s="3"/>
      <c r="AK2277" s="3"/>
      <c r="AL2277" s="3"/>
      <c r="AM2277" s="3"/>
    </row>
    <row r="2278" spans="1:39" ht="18.75" customHeight="1" x14ac:dyDescent="0.35">
      <c r="A2278" s="8">
        <f t="shared" si="88"/>
        <v>2272</v>
      </c>
      <c r="B2278" s="9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16">
        <f t="shared" si="89"/>
        <v>0</v>
      </c>
      <c r="T2278" s="10"/>
      <c r="U2278" s="12" t="e">
        <f t="shared" si="81"/>
        <v>#DIV/0!</v>
      </c>
      <c r="V2278" s="15"/>
      <c r="W2278" s="8"/>
      <c r="X2278" s="14"/>
      <c r="Y2278" s="8"/>
      <c r="Z2278" s="8"/>
      <c r="AA2278" s="8"/>
      <c r="AB2278" s="8"/>
      <c r="AC2278" s="8"/>
      <c r="AD2278" s="8"/>
      <c r="AE2278" s="8"/>
      <c r="AF2278" s="8"/>
      <c r="AG2278" s="3"/>
      <c r="AH2278" s="3"/>
      <c r="AI2278" s="3"/>
      <c r="AJ2278" s="3"/>
      <c r="AK2278" s="3"/>
      <c r="AL2278" s="3"/>
      <c r="AM2278" s="3"/>
    </row>
    <row r="2279" spans="1:39" ht="18.75" customHeight="1" x14ac:dyDescent="0.35">
      <c r="A2279" s="8">
        <f t="shared" si="88"/>
        <v>2273</v>
      </c>
      <c r="B2279" s="9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16">
        <f t="shared" si="89"/>
        <v>0</v>
      </c>
      <c r="T2279" s="10"/>
      <c r="U2279" s="12" t="e">
        <f t="shared" si="81"/>
        <v>#DIV/0!</v>
      </c>
      <c r="V2279" s="15"/>
      <c r="W2279" s="8"/>
      <c r="X2279" s="14"/>
      <c r="Y2279" s="8"/>
      <c r="Z2279" s="8"/>
      <c r="AA2279" s="8"/>
      <c r="AB2279" s="8"/>
      <c r="AC2279" s="8"/>
      <c r="AD2279" s="8"/>
      <c r="AE2279" s="8"/>
      <c r="AF2279" s="8"/>
      <c r="AG2279" s="3"/>
      <c r="AH2279" s="3"/>
      <c r="AI2279" s="3"/>
      <c r="AJ2279" s="3"/>
      <c r="AK2279" s="3"/>
      <c r="AL2279" s="3"/>
      <c r="AM2279" s="3"/>
    </row>
    <row r="2280" spans="1:39" ht="18.75" customHeight="1" x14ac:dyDescent="0.35">
      <c r="A2280" s="8">
        <f t="shared" si="88"/>
        <v>2274</v>
      </c>
      <c r="B2280" s="9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16">
        <f t="shared" si="89"/>
        <v>0</v>
      </c>
      <c r="T2280" s="10"/>
      <c r="U2280" s="12" t="e">
        <f t="shared" si="81"/>
        <v>#DIV/0!</v>
      </c>
      <c r="V2280" s="15"/>
      <c r="W2280" s="8"/>
      <c r="X2280" s="14"/>
      <c r="Y2280" s="8"/>
      <c r="Z2280" s="8"/>
      <c r="AA2280" s="8"/>
      <c r="AB2280" s="8"/>
      <c r="AC2280" s="8"/>
      <c r="AD2280" s="8"/>
      <c r="AE2280" s="8"/>
      <c r="AF2280" s="8"/>
      <c r="AG2280" s="3"/>
      <c r="AH2280" s="3"/>
      <c r="AI2280" s="3"/>
      <c r="AJ2280" s="3"/>
      <c r="AK2280" s="3"/>
      <c r="AL2280" s="3"/>
      <c r="AM2280" s="3"/>
    </row>
    <row r="2281" spans="1:39" ht="18.75" customHeight="1" x14ac:dyDescent="0.35">
      <c r="A2281" s="8">
        <f t="shared" si="88"/>
        <v>2275</v>
      </c>
      <c r="B2281" s="9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16">
        <f t="shared" si="89"/>
        <v>0</v>
      </c>
      <c r="T2281" s="10"/>
      <c r="U2281" s="12" t="e">
        <f t="shared" si="81"/>
        <v>#DIV/0!</v>
      </c>
      <c r="V2281" s="15"/>
      <c r="W2281" s="8"/>
      <c r="X2281" s="14"/>
      <c r="Y2281" s="8"/>
      <c r="Z2281" s="8"/>
      <c r="AA2281" s="8"/>
      <c r="AB2281" s="8"/>
      <c r="AC2281" s="8"/>
      <c r="AD2281" s="8"/>
      <c r="AE2281" s="8"/>
      <c r="AF2281" s="8"/>
      <c r="AG2281" s="3"/>
      <c r="AH2281" s="3"/>
      <c r="AI2281" s="3"/>
      <c r="AJ2281" s="3"/>
      <c r="AK2281" s="3"/>
      <c r="AL2281" s="3"/>
      <c r="AM2281" s="3"/>
    </row>
    <row r="2282" spans="1:39" ht="18.75" customHeight="1" x14ac:dyDescent="0.35">
      <c r="A2282" s="8">
        <f t="shared" si="88"/>
        <v>2276</v>
      </c>
      <c r="B2282" s="9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16">
        <f t="shared" si="89"/>
        <v>0</v>
      </c>
      <c r="T2282" s="10"/>
      <c r="U2282" s="12" t="e">
        <f t="shared" si="81"/>
        <v>#DIV/0!</v>
      </c>
      <c r="V2282" s="15"/>
      <c r="W2282" s="8"/>
      <c r="X2282" s="14"/>
      <c r="Y2282" s="8"/>
      <c r="Z2282" s="8"/>
      <c r="AA2282" s="8"/>
      <c r="AB2282" s="8"/>
      <c r="AC2282" s="8"/>
      <c r="AD2282" s="8"/>
      <c r="AE2282" s="8"/>
      <c r="AF2282" s="8"/>
      <c r="AG2282" s="3"/>
      <c r="AH2282" s="3"/>
      <c r="AI2282" s="3"/>
      <c r="AJ2282" s="3"/>
      <c r="AK2282" s="3"/>
      <c r="AL2282" s="3"/>
      <c r="AM2282" s="3"/>
    </row>
    <row r="2283" spans="1:39" ht="18.75" customHeight="1" x14ac:dyDescent="0.35">
      <c r="A2283" s="8">
        <f t="shared" si="88"/>
        <v>2277</v>
      </c>
      <c r="B2283" s="9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16">
        <f t="shared" si="89"/>
        <v>0</v>
      </c>
      <c r="T2283" s="10"/>
      <c r="U2283" s="12" t="e">
        <f t="shared" si="81"/>
        <v>#DIV/0!</v>
      </c>
      <c r="V2283" s="15"/>
      <c r="W2283" s="8"/>
      <c r="X2283" s="14"/>
      <c r="Y2283" s="8"/>
      <c r="Z2283" s="8"/>
      <c r="AA2283" s="8"/>
      <c r="AB2283" s="8"/>
      <c r="AC2283" s="8"/>
      <c r="AD2283" s="8"/>
      <c r="AE2283" s="8"/>
      <c r="AF2283" s="8"/>
      <c r="AG2283" s="3"/>
      <c r="AH2283" s="3"/>
      <c r="AI2283" s="3"/>
      <c r="AJ2283" s="3"/>
      <c r="AK2283" s="3"/>
      <c r="AL2283" s="3"/>
      <c r="AM2283" s="3"/>
    </row>
    <row r="2284" spans="1:39" ht="18.75" customHeight="1" x14ac:dyDescent="0.35">
      <c r="A2284" s="8">
        <f t="shared" si="88"/>
        <v>2278</v>
      </c>
      <c r="B2284" s="9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16">
        <f t="shared" si="89"/>
        <v>0</v>
      </c>
      <c r="T2284" s="10"/>
      <c r="U2284" s="12" t="e">
        <f t="shared" si="81"/>
        <v>#DIV/0!</v>
      </c>
      <c r="V2284" s="15"/>
      <c r="W2284" s="8"/>
      <c r="X2284" s="14"/>
      <c r="Y2284" s="8"/>
      <c r="Z2284" s="8"/>
      <c r="AA2284" s="8"/>
      <c r="AB2284" s="8"/>
      <c r="AC2284" s="8"/>
      <c r="AD2284" s="8"/>
      <c r="AE2284" s="8"/>
      <c r="AF2284" s="8"/>
      <c r="AG2284" s="3"/>
      <c r="AH2284" s="3"/>
      <c r="AI2284" s="3"/>
      <c r="AJ2284" s="3"/>
      <c r="AK2284" s="3"/>
      <c r="AL2284" s="3"/>
      <c r="AM2284" s="3"/>
    </row>
    <row r="2285" spans="1:39" ht="18.75" customHeight="1" x14ac:dyDescent="0.35">
      <c r="A2285" s="8">
        <f t="shared" si="88"/>
        <v>2279</v>
      </c>
      <c r="B2285" s="9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16">
        <f t="shared" si="89"/>
        <v>0</v>
      </c>
      <c r="T2285" s="10"/>
      <c r="U2285" s="12" t="e">
        <f t="shared" si="81"/>
        <v>#DIV/0!</v>
      </c>
      <c r="V2285" s="15"/>
      <c r="W2285" s="8"/>
      <c r="X2285" s="14"/>
      <c r="Y2285" s="8"/>
      <c r="Z2285" s="8"/>
      <c r="AA2285" s="8"/>
      <c r="AB2285" s="8"/>
      <c r="AC2285" s="8"/>
      <c r="AD2285" s="8"/>
      <c r="AE2285" s="8"/>
      <c r="AF2285" s="8"/>
      <c r="AG2285" s="3"/>
      <c r="AH2285" s="3"/>
      <c r="AI2285" s="3"/>
      <c r="AJ2285" s="3"/>
      <c r="AK2285" s="3"/>
      <c r="AL2285" s="3"/>
      <c r="AM2285" s="3"/>
    </row>
    <row r="2286" spans="1:39" ht="18.75" customHeight="1" x14ac:dyDescent="0.35">
      <c r="A2286" s="8">
        <f t="shared" si="88"/>
        <v>2280</v>
      </c>
      <c r="B2286" s="9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16">
        <f t="shared" si="89"/>
        <v>0</v>
      </c>
      <c r="T2286" s="10"/>
      <c r="U2286" s="12" t="e">
        <f t="shared" si="81"/>
        <v>#DIV/0!</v>
      </c>
      <c r="V2286" s="15"/>
      <c r="W2286" s="8"/>
      <c r="X2286" s="14"/>
      <c r="Y2286" s="8"/>
      <c r="Z2286" s="8"/>
      <c r="AA2286" s="8"/>
      <c r="AB2286" s="8"/>
      <c r="AC2286" s="8"/>
      <c r="AD2286" s="8"/>
      <c r="AE2286" s="8"/>
      <c r="AF2286" s="8"/>
      <c r="AG2286" s="3"/>
      <c r="AH2286" s="3"/>
      <c r="AI2286" s="3"/>
      <c r="AJ2286" s="3"/>
      <c r="AK2286" s="3"/>
      <c r="AL2286" s="3"/>
      <c r="AM2286" s="3"/>
    </row>
    <row r="2287" spans="1:39" ht="18.75" customHeight="1" x14ac:dyDescent="0.35">
      <c r="A2287" s="8">
        <f t="shared" si="88"/>
        <v>2281</v>
      </c>
      <c r="B2287" s="9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16">
        <f t="shared" si="89"/>
        <v>0</v>
      </c>
      <c r="T2287" s="10"/>
      <c r="U2287" s="12" t="e">
        <f t="shared" si="81"/>
        <v>#DIV/0!</v>
      </c>
      <c r="V2287" s="15"/>
      <c r="W2287" s="8"/>
      <c r="X2287" s="14"/>
      <c r="Y2287" s="8"/>
      <c r="Z2287" s="8"/>
      <c r="AA2287" s="8"/>
      <c r="AB2287" s="8"/>
      <c r="AC2287" s="8"/>
      <c r="AD2287" s="8"/>
      <c r="AE2287" s="8"/>
      <c r="AF2287" s="8"/>
      <c r="AG2287" s="3"/>
      <c r="AH2287" s="3"/>
      <c r="AI2287" s="3"/>
      <c r="AJ2287" s="3"/>
      <c r="AK2287" s="3"/>
      <c r="AL2287" s="3"/>
      <c r="AM2287" s="3"/>
    </row>
    <row r="2288" spans="1:39" ht="18.75" customHeight="1" x14ac:dyDescent="0.35">
      <c r="A2288" s="8">
        <f t="shared" si="88"/>
        <v>2282</v>
      </c>
      <c r="B2288" s="9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16">
        <f t="shared" si="89"/>
        <v>0</v>
      </c>
      <c r="T2288" s="10"/>
      <c r="U2288" s="12" t="e">
        <f t="shared" si="81"/>
        <v>#DIV/0!</v>
      </c>
      <c r="V2288" s="15"/>
      <c r="W2288" s="8"/>
      <c r="X2288" s="14"/>
      <c r="Y2288" s="8"/>
      <c r="Z2288" s="8"/>
      <c r="AA2288" s="8"/>
      <c r="AB2288" s="8"/>
      <c r="AC2288" s="8"/>
      <c r="AD2288" s="8"/>
      <c r="AE2288" s="8"/>
      <c r="AF2288" s="8"/>
      <c r="AG2288" s="3"/>
      <c r="AH2288" s="3"/>
      <c r="AI2288" s="3"/>
      <c r="AJ2288" s="3"/>
      <c r="AK2288" s="3"/>
      <c r="AL2288" s="3"/>
      <c r="AM2288" s="3"/>
    </row>
    <row r="2289" spans="1:39" ht="18.75" customHeight="1" x14ac:dyDescent="0.35">
      <c r="A2289" s="8">
        <f t="shared" si="88"/>
        <v>2283</v>
      </c>
      <c r="B2289" s="9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16">
        <f t="shared" si="89"/>
        <v>0</v>
      </c>
      <c r="T2289" s="10"/>
      <c r="U2289" s="12" t="e">
        <f t="shared" si="81"/>
        <v>#DIV/0!</v>
      </c>
      <c r="V2289" s="15"/>
      <c r="W2289" s="8"/>
      <c r="X2289" s="14"/>
      <c r="Y2289" s="8"/>
      <c r="Z2289" s="8"/>
      <c r="AA2289" s="8"/>
      <c r="AB2289" s="8"/>
      <c r="AC2289" s="8"/>
      <c r="AD2289" s="8"/>
      <c r="AE2289" s="8"/>
      <c r="AF2289" s="8"/>
      <c r="AG2289" s="3"/>
      <c r="AH2289" s="3"/>
      <c r="AI2289" s="3"/>
      <c r="AJ2289" s="3"/>
      <c r="AK2289" s="3"/>
      <c r="AL2289" s="3"/>
      <c r="AM2289" s="3"/>
    </row>
    <row r="2290" spans="1:39" ht="18.75" customHeight="1" x14ac:dyDescent="0.35">
      <c r="A2290" s="8">
        <f t="shared" si="88"/>
        <v>2284</v>
      </c>
      <c r="B2290" s="9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16">
        <f t="shared" si="89"/>
        <v>0</v>
      </c>
      <c r="T2290" s="10"/>
      <c r="U2290" s="12" t="e">
        <f t="shared" si="81"/>
        <v>#DIV/0!</v>
      </c>
      <c r="V2290" s="15"/>
      <c r="W2290" s="8"/>
      <c r="X2290" s="14"/>
      <c r="Y2290" s="8"/>
      <c r="Z2290" s="8"/>
      <c r="AA2290" s="8"/>
      <c r="AB2290" s="8"/>
      <c r="AC2290" s="8"/>
      <c r="AD2290" s="8"/>
      <c r="AE2290" s="8"/>
      <c r="AF2290" s="8"/>
      <c r="AG2290" s="3"/>
      <c r="AH2290" s="3"/>
      <c r="AI2290" s="3"/>
      <c r="AJ2290" s="3"/>
      <c r="AK2290" s="3"/>
      <c r="AL2290" s="3"/>
      <c r="AM2290" s="3"/>
    </row>
    <row r="2291" spans="1:39" ht="18.75" customHeight="1" x14ac:dyDescent="0.35">
      <c r="A2291" s="8">
        <f t="shared" si="88"/>
        <v>2285</v>
      </c>
      <c r="B2291" s="9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16">
        <f t="shared" si="89"/>
        <v>0</v>
      </c>
      <c r="T2291" s="10"/>
      <c r="U2291" s="12" t="e">
        <f t="shared" si="81"/>
        <v>#DIV/0!</v>
      </c>
      <c r="V2291" s="15"/>
      <c r="W2291" s="8"/>
      <c r="X2291" s="14"/>
      <c r="Y2291" s="8"/>
      <c r="Z2291" s="8"/>
      <c r="AA2291" s="8"/>
      <c r="AB2291" s="8"/>
      <c r="AC2291" s="8"/>
      <c r="AD2291" s="8"/>
      <c r="AE2291" s="8"/>
      <c r="AF2291" s="8"/>
      <c r="AG2291" s="3"/>
      <c r="AH2291" s="3"/>
      <c r="AI2291" s="3"/>
      <c r="AJ2291" s="3"/>
      <c r="AK2291" s="3"/>
      <c r="AL2291" s="3"/>
      <c r="AM2291" s="3"/>
    </row>
    <row r="2292" spans="1:39" ht="18.75" customHeight="1" x14ac:dyDescent="0.35">
      <c r="A2292" s="8">
        <f t="shared" si="88"/>
        <v>2286</v>
      </c>
      <c r="B2292" s="9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16">
        <f t="shared" si="89"/>
        <v>0</v>
      </c>
      <c r="T2292" s="10"/>
      <c r="U2292" s="12" t="e">
        <f t="shared" si="81"/>
        <v>#DIV/0!</v>
      </c>
      <c r="V2292" s="15"/>
      <c r="W2292" s="8"/>
      <c r="X2292" s="14"/>
      <c r="Y2292" s="8"/>
      <c r="Z2292" s="8"/>
      <c r="AA2292" s="8"/>
      <c r="AB2292" s="8"/>
      <c r="AC2292" s="8"/>
      <c r="AD2292" s="8"/>
      <c r="AE2292" s="8"/>
      <c r="AF2292" s="8"/>
      <c r="AG2292" s="3"/>
      <c r="AH2292" s="3"/>
      <c r="AI2292" s="3"/>
      <c r="AJ2292" s="3"/>
      <c r="AK2292" s="3"/>
      <c r="AL2292" s="3"/>
      <c r="AM2292" s="3"/>
    </row>
    <row r="2293" spans="1:39" ht="18.75" customHeight="1" x14ac:dyDescent="0.35">
      <c r="A2293" s="8">
        <f t="shared" si="88"/>
        <v>2287</v>
      </c>
      <c r="B2293" s="9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16">
        <f t="shared" si="89"/>
        <v>0</v>
      </c>
      <c r="T2293" s="10"/>
      <c r="U2293" s="12" t="e">
        <f t="shared" si="81"/>
        <v>#DIV/0!</v>
      </c>
      <c r="V2293" s="15"/>
      <c r="W2293" s="8"/>
      <c r="X2293" s="14"/>
      <c r="Y2293" s="8"/>
      <c r="Z2293" s="8"/>
      <c r="AA2293" s="8"/>
      <c r="AB2293" s="8"/>
      <c r="AC2293" s="8"/>
      <c r="AD2293" s="8"/>
      <c r="AE2293" s="8"/>
      <c r="AF2293" s="8"/>
      <c r="AG2293" s="3"/>
      <c r="AH2293" s="3"/>
      <c r="AI2293" s="3"/>
      <c r="AJ2293" s="3"/>
      <c r="AK2293" s="3"/>
      <c r="AL2293" s="3"/>
      <c r="AM2293" s="3"/>
    </row>
    <row r="2294" spans="1:39" ht="18.75" customHeight="1" x14ac:dyDescent="0.35">
      <c r="A2294" s="8">
        <f t="shared" si="88"/>
        <v>2288</v>
      </c>
      <c r="B2294" s="9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16">
        <f t="shared" si="89"/>
        <v>0</v>
      </c>
      <c r="T2294" s="10"/>
      <c r="U2294" s="12" t="e">
        <f t="shared" si="81"/>
        <v>#DIV/0!</v>
      </c>
      <c r="V2294" s="15"/>
      <c r="W2294" s="8"/>
      <c r="X2294" s="14"/>
      <c r="Y2294" s="8"/>
      <c r="Z2294" s="8"/>
      <c r="AA2294" s="8"/>
      <c r="AB2294" s="8"/>
      <c r="AC2294" s="8"/>
      <c r="AD2294" s="8"/>
      <c r="AE2294" s="8"/>
      <c r="AF2294" s="8"/>
      <c r="AG2294" s="3"/>
      <c r="AH2294" s="3"/>
      <c r="AI2294" s="3"/>
      <c r="AJ2294" s="3"/>
      <c r="AK2294" s="3"/>
      <c r="AL2294" s="3"/>
      <c r="AM2294" s="3"/>
    </row>
    <row r="2295" spans="1:39" ht="18.75" customHeight="1" x14ac:dyDescent="0.35">
      <c r="A2295" s="8">
        <f t="shared" si="88"/>
        <v>2289</v>
      </c>
      <c r="B2295" s="9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16">
        <f t="shared" si="89"/>
        <v>0</v>
      </c>
      <c r="T2295" s="10"/>
      <c r="U2295" s="12" t="e">
        <f t="shared" si="81"/>
        <v>#DIV/0!</v>
      </c>
      <c r="V2295" s="15"/>
      <c r="W2295" s="8"/>
      <c r="X2295" s="14"/>
      <c r="Y2295" s="8"/>
      <c r="Z2295" s="8"/>
      <c r="AA2295" s="8"/>
      <c r="AB2295" s="8"/>
      <c r="AC2295" s="8"/>
      <c r="AD2295" s="8"/>
      <c r="AE2295" s="8"/>
      <c r="AF2295" s="8"/>
      <c r="AG2295" s="3"/>
      <c r="AH2295" s="3"/>
      <c r="AI2295" s="3"/>
      <c r="AJ2295" s="3"/>
      <c r="AK2295" s="3"/>
      <c r="AL2295" s="3"/>
      <c r="AM2295" s="3"/>
    </row>
    <row r="2296" spans="1:39" ht="18.75" customHeight="1" x14ac:dyDescent="0.35">
      <c r="A2296" s="8">
        <f t="shared" si="88"/>
        <v>2290</v>
      </c>
      <c r="B2296" s="9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16">
        <f t="shared" si="89"/>
        <v>0</v>
      </c>
      <c r="T2296" s="10"/>
      <c r="U2296" s="12" t="e">
        <f t="shared" si="81"/>
        <v>#DIV/0!</v>
      </c>
      <c r="V2296" s="15"/>
      <c r="W2296" s="8"/>
      <c r="X2296" s="14"/>
      <c r="Y2296" s="8"/>
      <c r="Z2296" s="8"/>
      <c r="AA2296" s="8"/>
      <c r="AB2296" s="8"/>
      <c r="AC2296" s="8"/>
      <c r="AD2296" s="8"/>
      <c r="AE2296" s="8"/>
      <c r="AF2296" s="8"/>
      <c r="AG2296" s="3"/>
      <c r="AH2296" s="3"/>
      <c r="AI2296" s="3"/>
      <c r="AJ2296" s="3"/>
      <c r="AK2296" s="3"/>
      <c r="AL2296" s="3"/>
      <c r="AM2296" s="3"/>
    </row>
    <row r="2297" spans="1:39" ht="18.75" customHeight="1" x14ac:dyDescent="0.35">
      <c r="A2297" s="8">
        <f t="shared" si="88"/>
        <v>2291</v>
      </c>
      <c r="B2297" s="9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16">
        <f t="shared" si="89"/>
        <v>0</v>
      </c>
      <c r="T2297" s="10"/>
      <c r="U2297" s="12" t="e">
        <f t="shared" si="81"/>
        <v>#DIV/0!</v>
      </c>
      <c r="V2297" s="15"/>
      <c r="W2297" s="8"/>
      <c r="X2297" s="14"/>
      <c r="Y2297" s="8"/>
      <c r="Z2297" s="8"/>
      <c r="AA2297" s="8"/>
      <c r="AB2297" s="8"/>
      <c r="AC2297" s="8"/>
      <c r="AD2297" s="8"/>
      <c r="AE2297" s="8"/>
      <c r="AF2297" s="8"/>
      <c r="AG2297" s="3"/>
      <c r="AH2297" s="3"/>
      <c r="AI2297" s="3"/>
      <c r="AJ2297" s="3"/>
      <c r="AK2297" s="3"/>
      <c r="AL2297" s="3"/>
      <c r="AM2297" s="3"/>
    </row>
    <row r="2298" spans="1:39" ht="18.75" customHeight="1" x14ac:dyDescent="0.35">
      <c r="A2298" s="8">
        <f t="shared" si="88"/>
        <v>2292</v>
      </c>
      <c r="B2298" s="9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16">
        <f t="shared" si="89"/>
        <v>0</v>
      </c>
      <c r="T2298" s="10"/>
      <c r="U2298" s="12" t="e">
        <f t="shared" si="81"/>
        <v>#DIV/0!</v>
      </c>
      <c r="V2298" s="15"/>
      <c r="W2298" s="8"/>
      <c r="X2298" s="14"/>
      <c r="Y2298" s="8"/>
      <c r="Z2298" s="8"/>
      <c r="AA2298" s="8"/>
      <c r="AB2298" s="8"/>
      <c r="AC2298" s="8"/>
      <c r="AD2298" s="8"/>
      <c r="AE2298" s="8"/>
      <c r="AF2298" s="8"/>
      <c r="AG2298" s="3"/>
      <c r="AH2298" s="3"/>
      <c r="AI2298" s="3"/>
      <c r="AJ2298" s="3"/>
      <c r="AK2298" s="3"/>
      <c r="AL2298" s="3"/>
      <c r="AM2298" s="3"/>
    </row>
    <row r="2299" spans="1:39" ht="18.75" customHeight="1" x14ac:dyDescent="0.35">
      <c r="A2299" s="8">
        <f t="shared" si="88"/>
        <v>2293</v>
      </c>
      <c r="B2299" s="9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16">
        <f t="shared" si="89"/>
        <v>0</v>
      </c>
      <c r="T2299" s="10"/>
      <c r="U2299" s="12" t="e">
        <f t="shared" si="81"/>
        <v>#DIV/0!</v>
      </c>
      <c r="V2299" s="15"/>
      <c r="W2299" s="8"/>
      <c r="X2299" s="14"/>
      <c r="Y2299" s="8"/>
      <c r="Z2299" s="8"/>
      <c r="AA2299" s="8"/>
      <c r="AB2299" s="8"/>
      <c r="AC2299" s="8"/>
      <c r="AD2299" s="8"/>
      <c r="AE2299" s="8"/>
      <c r="AF2299" s="8"/>
      <c r="AG2299" s="3"/>
      <c r="AH2299" s="3"/>
      <c r="AI2299" s="3"/>
      <c r="AJ2299" s="3"/>
      <c r="AK2299" s="3"/>
      <c r="AL2299" s="3"/>
      <c r="AM2299" s="3"/>
    </row>
    <row r="2300" spans="1:39" ht="18.75" customHeight="1" x14ac:dyDescent="0.35">
      <c r="A2300" s="8">
        <f t="shared" si="88"/>
        <v>2294</v>
      </c>
      <c r="B2300" s="9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16">
        <f t="shared" si="89"/>
        <v>0</v>
      </c>
      <c r="T2300" s="10"/>
      <c r="U2300" s="12" t="e">
        <f t="shared" si="81"/>
        <v>#DIV/0!</v>
      </c>
      <c r="V2300" s="15"/>
      <c r="W2300" s="8"/>
      <c r="X2300" s="14"/>
      <c r="Y2300" s="8"/>
      <c r="Z2300" s="8"/>
      <c r="AA2300" s="8"/>
      <c r="AB2300" s="8"/>
      <c r="AC2300" s="8"/>
      <c r="AD2300" s="8"/>
      <c r="AE2300" s="8"/>
      <c r="AF2300" s="8"/>
      <c r="AG2300" s="3"/>
      <c r="AH2300" s="3"/>
      <c r="AI2300" s="3"/>
      <c r="AJ2300" s="3"/>
      <c r="AK2300" s="3"/>
      <c r="AL2300" s="3"/>
      <c r="AM2300" s="3"/>
    </row>
    <row r="2301" spans="1:39" ht="18.75" customHeight="1" x14ac:dyDescent="0.35">
      <c r="A2301" s="8">
        <f t="shared" si="88"/>
        <v>2295</v>
      </c>
      <c r="B2301" s="9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16">
        <f t="shared" si="89"/>
        <v>0</v>
      </c>
      <c r="T2301" s="10"/>
      <c r="U2301" s="12" t="e">
        <f t="shared" si="81"/>
        <v>#DIV/0!</v>
      </c>
      <c r="V2301" s="15"/>
      <c r="W2301" s="8"/>
      <c r="X2301" s="14"/>
      <c r="Y2301" s="8"/>
      <c r="Z2301" s="8"/>
      <c r="AA2301" s="8"/>
      <c r="AB2301" s="8"/>
      <c r="AC2301" s="8"/>
      <c r="AD2301" s="8"/>
      <c r="AE2301" s="8"/>
      <c r="AF2301" s="8"/>
      <c r="AG2301" s="3"/>
      <c r="AH2301" s="3"/>
      <c r="AI2301" s="3"/>
      <c r="AJ2301" s="3"/>
      <c r="AK2301" s="3"/>
      <c r="AL2301" s="3"/>
      <c r="AM2301" s="3"/>
    </row>
    <row r="2302" spans="1:39" ht="18.75" customHeight="1" x14ac:dyDescent="0.35">
      <c r="A2302" s="8">
        <f t="shared" si="88"/>
        <v>2296</v>
      </c>
      <c r="B2302" s="9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16">
        <f t="shared" si="89"/>
        <v>0</v>
      </c>
      <c r="T2302" s="10"/>
      <c r="U2302" s="12" t="e">
        <f t="shared" ref="U2302:U2556" si="90">S2302/T2302</f>
        <v>#DIV/0!</v>
      </c>
      <c r="V2302" s="15"/>
      <c r="W2302" s="8"/>
      <c r="X2302" s="14"/>
      <c r="Y2302" s="8"/>
      <c r="Z2302" s="8"/>
      <c r="AA2302" s="8"/>
      <c r="AB2302" s="8"/>
      <c r="AC2302" s="8"/>
      <c r="AD2302" s="8"/>
      <c r="AE2302" s="8"/>
      <c r="AF2302" s="8"/>
      <c r="AG2302" s="3"/>
      <c r="AH2302" s="3"/>
      <c r="AI2302" s="3"/>
      <c r="AJ2302" s="3"/>
      <c r="AK2302" s="3"/>
      <c r="AL2302" s="3"/>
      <c r="AM2302" s="3"/>
    </row>
    <row r="2303" spans="1:39" ht="18.75" customHeight="1" x14ac:dyDescent="0.35">
      <c r="A2303" s="8">
        <f t="shared" si="88"/>
        <v>2297</v>
      </c>
      <c r="B2303" s="9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16">
        <f t="shared" si="89"/>
        <v>0</v>
      </c>
      <c r="T2303" s="10"/>
      <c r="U2303" s="12" t="e">
        <f t="shared" si="90"/>
        <v>#DIV/0!</v>
      </c>
      <c r="V2303" s="15"/>
      <c r="W2303" s="8"/>
      <c r="X2303" s="14"/>
      <c r="Y2303" s="8"/>
      <c r="Z2303" s="8"/>
      <c r="AA2303" s="8"/>
      <c r="AB2303" s="8"/>
      <c r="AC2303" s="8"/>
      <c r="AD2303" s="8"/>
      <c r="AE2303" s="8"/>
      <c r="AF2303" s="8"/>
      <c r="AG2303" s="3"/>
      <c r="AH2303" s="3"/>
      <c r="AI2303" s="3"/>
      <c r="AJ2303" s="3"/>
      <c r="AK2303" s="3"/>
      <c r="AL2303" s="3"/>
      <c r="AM2303" s="3"/>
    </row>
    <row r="2304" spans="1:39" ht="18.75" customHeight="1" x14ac:dyDescent="0.35">
      <c r="A2304" s="8">
        <f t="shared" si="88"/>
        <v>2298</v>
      </c>
      <c r="B2304" s="9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16">
        <f t="shared" si="89"/>
        <v>0</v>
      </c>
      <c r="T2304" s="10"/>
      <c r="U2304" s="12" t="e">
        <f t="shared" si="90"/>
        <v>#DIV/0!</v>
      </c>
      <c r="V2304" s="15"/>
      <c r="W2304" s="8"/>
      <c r="X2304" s="14"/>
      <c r="Y2304" s="8"/>
      <c r="Z2304" s="8"/>
      <c r="AA2304" s="8"/>
      <c r="AB2304" s="8"/>
      <c r="AC2304" s="8"/>
      <c r="AD2304" s="8"/>
      <c r="AE2304" s="8"/>
      <c r="AF2304" s="8"/>
      <c r="AG2304" s="3"/>
      <c r="AH2304" s="3"/>
      <c r="AI2304" s="3"/>
      <c r="AJ2304" s="3"/>
      <c r="AK2304" s="3"/>
      <c r="AL2304" s="3"/>
      <c r="AM2304" s="3"/>
    </row>
    <row r="2305" spans="1:39" ht="18.75" customHeight="1" x14ac:dyDescent="0.35">
      <c r="A2305" s="8">
        <f t="shared" si="88"/>
        <v>2299</v>
      </c>
      <c r="B2305" s="9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16">
        <f t="shared" si="89"/>
        <v>0</v>
      </c>
      <c r="T2305" s="10"/>
      <c r="U2305" s="12" t="e">
        <f t="shared" si="90"/>
        <v>#DIV/0!</v>
      </c>
      <c r="V2305" s="15"/>
      <c r="W2305" s="8"/>
      <c r="X2305" s="14"/>
      <c r="Y2305" s="8"/>
      <c r="Z2305" s="8"/>
      <c r="AA2305" s="8"/>
      <c r="AB2305" s="8"/>
      <c r="AC2305" s="8"/>
      <c r="AD2305" s="8"/>
      <c r="AE2305" s="8"/>
      <c r="AF2305" s="8"/>
      <c r="AG2305" s="3"/>
      <c r="AH2305" s="3"/>
      <c r="AI2305" s="3"/>
      <c r="AJ2305" s="3"/>
      <c r="AK2305" s="3"/>
      <c r="AL2305" s="3"/>
      <c r="AM2305" s="3"/>
    </row>
    <row r="2306" spans="1:39" ht="18.75" customHeight="1" x14ac:dyDescent="0.35">
      <c r="A2306" s="8">
        <f t="shared" si="88"/>
        <v>2300</v>
      </c>
      <c r="B2306" s="9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16">
        <f t="shared" si="89"/>
        <v>0</v>
      </c>
      <c r="T2306" s="10"/>
      <c r="U2306" s="12" t="e">
        <f t="shared" si="90"/>
        <v>#DIV/0!</v>
      </c>
      <c r="V2306" s="15"/>
      <c r="W2306" s="8"/>
      <c r="X2306" s="14"/>
      <c r="Y2306" s="8"/>
      <c r="Z2306" s="8"/>
      <c r="AA2306" s="8"/>
      <c r="AB2306" s="8"/>
      <c r="AC2306" s="8"/>
      <c r="AD2306" s="8"/>
      <c r="AE2306" s="8"/>
      <c r="AF2306" s="8"/>
      <c r="AG2306" s="3"/>
      <c r="AH2306" s="3"/>
      <c r="AI2306" s="3"/>
      <c r="AJ2306" s="3"/>
      <c r="AK2306" s="3"/>
      <c r="AL2306" s="3"/>
      <c r="AM2306" s="3"/>
    </row>
    <row r="2307" spans="1:39" ht="18.75" customHeight="1" x14ac:dyDescent="0.35">
      <c r="A2307" s="8">
        <f t="shared" si="88"/>
        <v>2301</v>
      </c>
      <c r="B2307" s="9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16">
        <f t="shared" si="89"/>
        <v>0</v>
      </c>
      <c r="T2307" s="10"/>
      <c r="U2307" s="12" t="e">
        <f t="shared" si="90"/>
        <v>#DIV/0!</v>
      </c>
      <c r="V2307" s="15"/>
      <c r="W2307" s="8"/>
      <c r="X2307" s="14"/>
      <c r="Y2307" s="8"/>
      <c r="Z2307" s="8"/>
      <c r="AA2307" s="8"/>
      <c r="AB2307" s="8"/>
      <c r="AC2307" s="8"/>
      <c r="AD2307" s="8"/>
      <c r="AE2307" s="8"/>
      <c r="AF2307" s="8"/>
      <c r="AG2307" s="3"/>
      <c r="AH2307" s="3"/>
      <c r="AI2307" s="3"/>
      <c r="AJ2307" s="3"/>
      <c r="AK2307" s="3"/>
      <c r="AL2307" s="3"/>
      <c r="AM2307" s="3"/>
    </row>
    <row r="2308" spans="1:39" ht="18.75" customHeight="1" x14ac:dyDescent="0.35">
      <c r="A2308" s="8">
        <f t="shared" si="88"/>
        <v>2302</v>
      </c>
      <c r="B2308" s="9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16">
        <f t="shared" si="89"/>
        <v>0</v>
      </c>
      <c r="T2308" s="10"/>
      <c r="U2308" s="12" t="e">
        <f t="shared" si="90"/>
        <v>#DIV/0!</v>
      </c>
      <c r="V2308" s="15"/>
      <c r="W2308" s="8"/>
      <c r="X2308" s="14"/>
      <c r="Y2308" s="8"/>
      <c r="Z2308" s="8"/>
      <c r="AA2308" s="8"/>
      <c r="AB2308" s="8"/>
      <c r="AC2308" s="8"/>
      <c r="AD2308" s="8"/>
      <c r="AE2308" s="8"/>
      <c r="AF2308" s="8"/>
      <c r="AG2308" s="3"/>
      <c r="AH2308" s="3"/>
      <c r="AI2308" s="3"/>
      <c r="AJ2308" s="3"/>
      <c r="AK2308" s="3"/>
      <c r="AL2308" s="3"/>
      <c r="AM2308" s="3"/>
    </row>
    <row r="2309" spans="1:39" ht="18.75" customHeight="1" x14ac:dyDescent="0.35">
      <c r="A2309" s="8">
        <f t="shared" si="88"/>
        <v>2303</v>
      </c>
      <c r="B2309" s="9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16">
        <f t="shared" si="89"/>
        <v>0</v>
      </c>
      <c r="T2309" s="10"/>
      <c r="U2309" s="12" t="e">
        <f t="shared" si="90"/>
        <v>#DIV/0!</v>
      </c>
      <c r="V2309" s="15"/>
      <c r="W2309" s="8"/>
      <c r="X2309" s="14"/>
      <c r="Y2309" s="8"/>
      <c r="Z2309" s="8"/>
      <c r="AA2309" s="8"/>
      <c r="AB2309" s="8"/>
      <c r="AC2309" s="8"/>
      <c r="AD2309" s="8"/>
      <c r="AE2309" s="8"/>
      <c r="AF2309" s="8"/>
      <c r="AG2309" s="3"/>
      <c r="AH2309" s="3"/>
      <c r="AI2309" s="3"/>
      <c r="AJ2309" s="3"/>
      <c r="AK2309" s="3"/>
      <c r="AL2309" s="3"/>
      <c r="AM2309" s="3"/>
    </row>
    <row r="2310" spans="1:39" ht="18.75" customHeight="1" x14ac:dyDescent="0.35">
      <c r="A2310" s="8">
        <f t="shared" si="88"/>
        <v>2304</v>
      </c>
      <c r="B2310" s="9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16">
        <f t="shared" si="89"/>
        <v>0</v>
      </c>
      <c r="T2310" s="10"/>
      <c r="U2310" s="12" t="e">
        <f t="shared" si="90"/>
        <v>#DIV/0!</v>
      </c>
      <c r="V2310" s="15"/>
      <c r="W2310" s="8"/>
      <c r="X2310" s="14"/>
      <c r="Y2310" s="8"/>
      <c r="Z2310" s="8"/>
      <c r="AA2310" s="8"/>
      <c r="AB2310" s="8"/>
      <c r="AC2310" s="8"/>
      <c r="AD2310" s="8"/>
      <c r="AE2310" s="8"/>
      <c r="AF2310" s="8"/>
      <c r="AG2310" s="3"/>
      <c r="AH2310" s="3"/>
      <c r="AI2310" s="3"/>
      <c r="AJ2310" s="3"/>
      <c r="AK2310" s="3"/>
      <c r="AL2310" s="3"/>
      <c r="AM2310" s="3"/>
    </row>
    <row r="2311" spans="1:39" ht="18.75" customHeight="1" x14ac:dyDescent="0.35">
      <c r="A2311" s="8">
        <f t="shared" ref="A2311:A2374" si="91">ROW(A2305)</f>
        <v>2305</v>
      </c>
      <c r="B2311" s="9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16">
        <f t="shared" ref="S2311:S2374" si="92">SUM(C2311:R2311)</f>
        <v>0</v>
      </c>
      <c r="T2311" s="10"/>
      <c r="U2311" s="12" t="e">
        <f t="shared" si="90"/>
        <v>#DIV/0!</v>
      </c>
      <c r="V2311" s="15"/>
      <c r="W2311" s="8"/>
      <c r="X2311" s="14"/>
      <c r="Y2311" s="8"/>
      <c r="Z2311" s="8"/>
      <c r="AA2311" s="8"/>
      <c r="AB2311" s="8"/>
      <c r="AC2311" s="8"/>
      <c r="AD2311" s="8"/>
      <c r="AE2311" s="8"/>
      <c r="AF2311" s="8"/>
      <c r="AG2311" s="3"/>
      <c r="AH2311" s="3"/>
      <c r="AI2311" s="3"/>
      <c r="AJ2311" s="3"/>
      <c r="AK2311" s="3"/>
      <c r="AL2311" s="3"/>
      <c r="AM2311" s="3"/>
    </row>
    <row r="2312" spans="1:39" ht="18.75" customHeight="1" x14ac:dyDescent="0.35">
      <c r="A2312" s="8">
        <f t="shared" si="91"/>
        <v>2306</v>
      </c>
      <c r="B2312" s="9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16">
        <f t="shared" si="92"/>
        <v>0</v>
      </c>
      <c r="T2312" s="10"/>
      <c r="U2312" s="12" t="e">
        <f t="shared" si="90"/>
        <v>#DIV/0!</v>
      </c>
      <c r="V2312" s="15"/>
      <c r="W2312" s="8"/>
      <c r="X2312" s="14"/>
      <c r="Y2312" s="8"/>
      <c r="Z2312" s="8"/>
      <c r="AA2312" s="8"/>
      <c r="AB2312" s="8"/>
      <c r="AC2312" s="8"/>
      <c r="AD2312" s="8"/>
      <c r="AE2312" s="8"/>
      <c r="AF2312" s="8"/>
      <c r="AG2312" s="3"/>
      <c r="AH2312" s="3"/>
      <c r="AI2312" s="3"/>
      <c r="AJ2312" s="3"/>
      <c r="AK2312" s="3"/>
      <c r="AL2312" s="3"/>
      <c r="AM2312" s="3"/>
    </row>
    <row r="2313" spans="1:39" ht="18.75" customHeight="1" x14ac:dyDescent="0.35">
      <c r="A2313" s="8">
        <f t="shared" si="91"/>
        <v>2307</v>
      </c>
      <c r="B2313" s="9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16">
        <f t="shared" si="92"/>
        <v>0</v>
      </c>
      <c r="T2313" s="10"/>
      <c r="U2313" s="12" t="e">
        <f t="shared" si="90"/>
        <v>#DIV/0!</v>
      </c>
      <c r="V2313" s="15"/>
      <c r="W2313" s="8"/>
      <c r="X2313" s="14"/>
      <c r="Y2313" s="8"/>
      <c r="Z2313" s="8"/>
      <c r="AA2313" s="8"/>
      <c r="AB2313" s="8"/>
      <c r="AC2313" s="8"/>
      <c r="AD2313" s="8"/>
      <c r="AE2313" s="8"/>
      <c r="AF2313" s="8"/>
      <c r="AG2313" s="3"/>
      <c r="AH2313" s="3"/>
      <c r="AI2313" s="3"/>
      <c r="AJ2313" s="3"/>
      <c r="AK2313" s="3"/>
      <c r="AL2313" s="3"/>
      <c r="AM2313" s="3"/>
    </row>
    <row r="2314" spans="1:39" ht="18.75" customHeight="1" x14ac:dyDescent="0.35">
      <c r="A2314" s="8">
        <f t="shared" si="91"/>
        <v>2308</v>
      </c>
      <c r="B2314" s="9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16">
        <f t="shared" si="92"/>
        <v>0</v>
      </c>
      <c r="T2314" s="10"/>
      <c r="U2314" s="12" t="e">
        <f t="shared" si="90"/>
        <v>#DIV/0!</v>
      </c>
      <c r="V2314" s="15"/>
      <c r="W2314" s="8"/>
      <c r="X2314" s="14"/>
      <c r="Y2314" s="8"/>
      <c r="Z2314" s="8"/>
      <c r="AA2314" s="8"/>
      <c r="AB2314" s="8"/>
      <c r="AC2314" s="8"/>
      <c r="AD2314" s="8"/>
      <c r="AE2314" s="8"/>
      <c r="AF2314" s="8"/>
      <c r="AG2314" s="3"/>
      <c r="AH2314" s="3"/>
      <c r="AI2314" s="3"/>
      <c r="AJ2314" s="3"/>
      <c r="AK2314" s="3"/>
      <c r="AL2314" s="3"/>
      <c r="AM2314" s="3"/>
    </row>
    <row r="2315" spans="1:39" ht="18.75" customHeight="1" x14ac:dyDescent="0.35">
      <c r="A2315" s="8">
        <f t="shared" si="91"/>
        <v>2309</v>
      </c>
      <c r="B2315" s="9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16">
        <f t="shared" si="92"/>
        <v>0</v>
      </c>
      <c r="T2315" s="10"/>
      <c r="U2315" s="12" t="e">
        <f t="shared" si="90"/>
        <v>#DIV/0!</v>
      </c>
      <c r="V2315" s="15"/>
      <c r="W2315" s="8"/>
      <c r="X2315" s="14"/>
      <c r="Y2315" s="8"/>
      <c r="Z2315" s="8"/>
      <c r="AA2315" s="8"/>
      <c r="AB2315" s="8"/>
      <c r="AC2315" s="8"/>
      <c r="AD2315" s="8"/>
      <c r="AE2315" s="8"/>
      <c r="AF2315" s="8"/>
      <c r="AG2315" s="3"/>
      <c r="AH2315" s="3"/>
      <c r="AI2315" s="3"/>
      <c r="AJ2315" s="3"/>
      <c r="AK2315" s="3"/>
      <c r="AL2315" s="3"/>
      <c r="AM2315" s="3"/>
    </row>
    <row r="2316" spans="1:39" ht="18.75" customHeight="1" x14ac:dyDescent="0.35">
      <c r="A2316" s="8">
        <f t="shared" si="91"/>
        <v>2310</v>
      </c>
      <c r="B2316" s="9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16">
        <f t="shared" si="92"/>
        <v>0</v>
      </c>
      <c r="T2316" s="10"/>
      <c r="U2316" s="12" t="e">
        <f t="shared" si="90"/>
        <v>#DIV/0!</v>
      </c>
      <c r="V2316" s="15"/>
      <c r="W2316" s="8"/>
      <c r="X2316" s="14"/>
      <c r="Y2316" s="8"/>
      <c r="Z2316" s="8"/>
      <c r="AA2316" s="8"/>
      <c r="AB2316" s="8"/>
      <c r="AC2316" s="8"/>
      <c r="AD2316" s="8"/>
      <c r="AE2316" s="8"/>
      <c r="AF2316" s="8"/>
      <c r="AG2316" s="3"/>
      <c r="AH2316" s="3"/>
      <c r="AI2316" s="3"/>
      <c r="AJ2316" s="3"/>
      <c r="AK2316" s="3"/>
      <c r="AL2316" s="3"/>
      <c r="AM2316" s="3"/>
    </row>
    <row r="2317" spans="1:39" ht="18.75" customHeight="1" x14ac:dyDescent="0.35">
      <c r="A2317" s="8">
        <f t="shared" si="91"/>
        <v>2311</v>
      </c>
      <c r="B2317" s="9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16">
        <f t="shared" si="92"/>
        <v>0</v>
      </c>
      <c r="T2317" s="10"/>
      <c r="U2317" s="12" t="e">
        <f t="shared" si="90"/>
        <v>#DIV/0!</v>
      </c>
      <c r="V2317" s="15"/>
      <c r="W2317" s="8"/>
      <c r="X2317" s="14"/>
      <c r="Y2317" s="8"/>
      <c r="Z2317" s="8"/>
      <c r="AA2317" s="8"/>
      <c r="AB2317" s="8"/>
      <c r="AC2317" s="8"/>
      <c r="AD2317" s="8"/>
      <c r="AE2317" s="8"/>
      <c r="AF2317" s="8"/>
      <c r="AG2317" s="3"/>
      <c r="AH2317" s="3"/>
      <c r="AI2317" s="3"/>
      <c r="AJ2317" s="3"/>
      <c r="AK2317" s="3"/>
      <c r="AL2317" s="3"/>
      <c r="AM2317" s="3"/>
    </row>
    <row r="2318" spans="1:39" ht="18.75" customHeight="1" x14ac:dyDescent="0.35">
      <c r="A2318" s="8">
        <f t="shared" si="91"/>
        <v>2312</v>
      </c>
      <c r="B2318" s="9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16">
        <f t="shared" si="92"/>
        <v>0</v>
      </c>
      <c r="T2318" s="10"/>
      <c r="U2318" s="12" t="e">
        <f t="shared" si="90"/>
        <v>#DIV/0!</v>
      </c>
      <c r="V2318" s="15"/>
      <c r="W2318" s="8"/>
      <c r="X2318" s="14"/>
      <c r="Y2318" s="8"/>
      <c r="Z2318" s="8"/>
      <c r="AA2318" s="8"/>
      <c r="AB2318" s="8"/>
      <c r="AC2318" s="8"/>
      <c r="AD2318" s="8"/>
      <c r="AE2318" s="8"/>
      <c r="AF2318" s="8"/>
      <c r="AG2318" s="3"/>
      <c r="AH2318" s="3"/>
      <c r="AI2318" s="3"/>
      <c r="AJ2318" s="3"/>
      <c r="AK2318" s="3"/>
      <c r="AL2318" s="3"/>
      <c r="AM2318" s="3"/>
    </row>
    <row r="2319" spans="1:39" ht="18.75" customHeight="1" x14ac:dyDescent="0.35">
      <c r="A2319" s="8">
        <f t="shared" si="91"/>
        <v>2313</v>
      </c>
      <c r="B2319" s="9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16">
        <f t="shared" si="92"/>
        <v>0</v>
      </c>
      <c r="T2319" s="10"/>
      <c r="U2319" s="12" t="e">
        <f t="shared" si="90"/>
        <v>#DIV/0!</v>
      </c>
      <c r="V2319" s="15"/>
      <c r="W2319" s="8"/>
      <c r="X2319" s="14"/>
      <c r="Y2319" s="8"/>
      <c r="Z2319" s="8"/>
      <c r="AA2319" s="8"/>
      <c r="AB2319" s="8"/>
      <c r="AC2319" s="8"/>
      <c r="AD2319" s="8"/>
      <c r="AE2319" s="8"/>
      <c r="AF2319" s="8"/>
      <c r="AG2319" s="3"/>
      <c r="AH2319" s="3"/>
      <c r="AI2319" s="3"/>
      <c r="AJ2319" s="3"/>
      <c r="AK2319" s="3"/>
      <c r="AL2319" s="3"/>
      <c r="AM2319" s="3"/>
    </row>
    <row r="2320" spans="1:39" ht="18.75" customHeight="1" x14ac:dyDescent="0.35">
      <c r="A2320" s="8">
        <f t="shared" si="91"/>
        <v>2314</v>
      </c>
      <c r="B2320" s="9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16">
        <f t="shared" si="92"/>
        <v>0</v>
      </c>
      <c r="T2320" s="10"/>
      <c r="U2320" s="12" t="e">
        <f t="shared" si="90"/>
        <v>#DIV/0!</v>
      </c>
      <c r="V2320" s="15"/>
      <c r="W2320" s="8"/>
      <c r="X2320" s="14"/>
      <c r="Y2320" s="8"/>
      <c r="Z2320" s="8"/>
      <c r="AA2320" s="8"/>
      <c r="AB2320" s="8"/>
      <c r="AC2320" s="8"/>
      <c r="AD2320" s="8"/>
      <c r="AE2320" s="8"/>
      <c r="AF2320" s="8"/>
      <c r="AG2320" s="3"/>
      <c r="AH2320" s="3"/>
      <c r="AI2320" s="3"/>
      <c r="AJ2320" s="3"/>
      <c r="AK2320" s="3"/>
      <c r="AL2320" s="3"/>
      <c r="AM2320" s="3"/>
    </row>
    <row r="2321" spans="1:39" ht="18.75" customHeight="1" x14ac:dyDescent="0.35">
      <c r="A2321" s="8">
        <f t="shared" si="91"/>
        <v>2315</v>
      </c>
      <c r="B2321" s="9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16">
        <f t="shared" si="92"/>
        <v>0</v>
      </c>
      <c r="T2321" s="10"/>
      <c r="U2321" s="12" t="e">
        <f t="shared" si="90"/>
        <v>#DIV/0!</v>
      </c>
      <c r="V2321" s="15"/>
      <c r="W2321" s="8"/>
      <c r="X2321" s="14"/>
      <c r="Y2321" s="8"/>
      <c r="Z2321" s="8"/>
      <c r="AA2321" s="8"/>
      <c r="AB2321" s="8"/>
      <c r="AC2321" s="8"/>
      <c r="AD2321" s="8"/>
      <c r="AE2321" s="8"/>
      <c r="AF2321" s="8"/>
      <c r="AG2321" s="3"/>
      <c r="AH2321" s="3"/>
      <c r="AI2321" s="3"/>
      <c r="AJ2321" s="3"/>
      <c r="AK2321" s="3"/>
      <c r="AL2321" s="3"/>
      <c r="AM2321" s="3"/>
    </row>
    <row r="2322" spans="1:39" ht="18.75" customHeight="1" x14ac:dyDescent="0.35">
      <c r="A2322" s="8">
        <f t="shared" si="91"/>
        <v>2316</v>
      </c>
      <c r="B2322" s="9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16">
        <f t="shared" si="92"/>
        <v>0</v>
      </c>
      <c r="T2322" s="10"/>
      <c r="U2322" s="12" t="e">
        <f t="shared" si="90"/>
        <v>#DIV/0!</v>
      </c>
      <c r="V2322" s="15"/>
      <c r="W2322" s="8"/>
      <c r="X2322" s="14"/>
      <c r="Y2322" s="8"/>
      <c r="Z2322" s="8"/>
      <c r="AA2322" s="8"/>
      <c r="AB2322" s="8"/>
      <c r="AC2322" s="8"/>
      <c r="AD2322" s="8"/>
      <c r="AE2322" s="8"/>
      <c r="AF2322" s="8"/>
      <c r="AG2322" s="3"/>
      <c r="AH2322" s="3"/>
      <c r="AI2322" s="3"/>
      <c r="AJ2322" s="3"/>
      <c r="AK2322" s="3"/>
      <c r="AL2322" s="3"/>
      <c r="AM2322" s="3"/>
    </row>
    <row r="2323" spans="1:39" ht="18.75" customHeight="1" x14ac:dyDescent="0.35">
      <c r="A2323" s="8">
        <f t="shared" si="91"/>
        <v>2317</v>
      </c>
      <c r="B2323" s="9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16">
        <f t="shared" si="92"/>
        <v>0</v>
      </c>
      <c r="T2323" s="10"/>
      <c r="U2323" s="12" t="e">
        <f t="shared" si="90"/>
        <v>#DIV/0!</v>
      </c>
      <c r="V2323" s="15"/>
      <c r="W2323" s="8"/>
      <c r="X2323" s="14"/>
      <c r="Y2323" s="8"/>
      <c r="Z2323" s="8"/>
      <c r="AA2323" s="8"/>
      <c r="AB2323" s="8"/>
      <c r="AC2323" s="8"/>
      <c r="AD2323" s="8"/>
      <c r="AE2323" s="8"/>
      <c r="AF2323" s="8"/>
      <c r="AG2323" s="3"/>
      <c r="AH2323" s="3"/>
      <c r="AI2323" s="3"/>
      <c r="AJ2323" s="3"/>
      <c r="AK2323" s="3"/>
      <c r="AL2323" s="3"/>
      <c r="AM2323" s="3"/>
    </row>
    <row r="2324" spans="1:39" ht="18.75" customHeight="1" x14ac:dyDescent="0.35">
      <c r="A2324" s="8">
        <f t="shared" si="91"/>
        <v>2318</v>
      </c>
      <c r="B2324" s="9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16">
        <f t="shared" si="92"/>
        <v>0</v>
      </c>
      <c r="T2324" s="10"/>
      <c r="U2324" s="12" t="e">
        <f t="shared" si="90"/>
        <v>#DIV/0!</v>
      </c>
      <c r="V2324" s="15"/>
      <c r="W2324" s="8"/>
      <c r="X2324" s="14"/>
      <c r="Y2324" s="8"/>
      <c r="Z2324" s="8"/>
      <c r="AA2324" s="8"/>
      <c r="AB2324" s="8"/>
      <c r="AC2324" s="8"/>
      <c r="AD2324" s="8"/>
      <c r="AE2324" s="8"/>
      <c r="AF2324" s="8"/>
      <c r="AG2324" s="3"/>
      <c r="AH2324" s="3"/>
      <c r="AI2324" s="3"/>
      <c r="AJ2324" s="3"/>
      <c r="AK2324" s="3"/>
      <c r="AL2324" s="3"/>
      <c r="AM2324" s="3"/>
    </row>
    <row r="2325" spans="1:39" ht="18.75" customHeight="1" x14ac:dyDescent="0.35">
      <c r="A2325" s="8">
        <f t="shared" si="91"/>
        <v>2319</v>
      </c>
      <c r="B2325" s="9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16">
        <f t="shared" si="92"/>
        <v>0</v>
      </c>
      <c r="T2325" s="10"/>
      <c r="U2325" s="12" t="e">
        <f t="shared" si="90"/>
        <v>#DIV/0!</v>
      </c>
      <c r="V2325" s="15"/>
      <c r="W2325" s="8"/>
      <c r="X2325" s="14"/>
      <c r="Y2325" s="8"/>
      <c r="Z2325" s="8"/>
      <c r="AA2325" s="8"/>
      <c r="AB2325" s="8"/>
      <c r="AC2325" s="8"/>
      <c r="AD2325" s="8"/>
      <c r="AE2325" s="8"/>
      <c r="AF2325" s="8"/>
      <c r="AG2325" s="3"/>
      <c r="AH2325" s="3"/>
      <c r="AI2325" s="3"/>
      <c r="AJ2325" s="3"/>
      <c r="AK2325" s="3"/>
      <c r="AL2325" s="3"/>
      <c r="AM2325" s="3"/>
    </row>
    <row r="2326" spans="1:39" ht="18.75" customHeight="1" x14ac:dyDescent="0.35">
      <c r="A2326" s="8">
        <f t="shared" si="91"/>
        <v>2320</v>
      </c>
      <c r="B2326" s="9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16">
        <f t="shared" si="92"/>
        <v>0</v>
      </c>
      <c r="T2326" s="10"/>
      <c r="U2326" s="12" t="e">
        <f t="shared" si="90"/>
        <v>#DIV/0!</v>
      </c>
      <c r="V2326" s="15"/>
      <c r="W2326" s="8"/>
      <c r="X2326" s="14"/>
      <c r="Y2326" s="8"/>
      <c r="Z2326" s="8"/>
      <c r="AA2326" s="8"/>
      <c r="AB2326" s="8"/>
      <c r="AC2326" s="8"/>
      <c r="AD2326" s="8"/>
      <c r="AE2326" s="8"/>
      <c r="AF2326" s="8"/>
      <c r="AG2326" s="3"/>
      <c r="AH2326" s="3"/>
      <c r="AI2326" s="3"/>
      <c r="AJ2326" s="3"/>
      <c r="AK2326" s="3"/>
      <c r="AL2326" s="3"/>
      <c r="AM2326" s="3"/>
    </row>
    <row r="2327" spans="1:39" ht="18.75" customHeight="1" x14ac:dyDescent="0.35">
      <c r="A2327" s="8">
        <f t="shared" si="91"/>
        <v>2321</v>
      </c>
      <c r="B2327" s="9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16">
        <f t="shared" si="92"/>
        <v>0</v>
      </c>
      <c r="T2327" s="10"/>
      <c r="U2327" s="12" t="e">
        <f t="shared" si="90"/>
        <v>#DIV/0!</v>
      </c>
      <c r="V2327" s="15"/>
      <c r="W2327" s="8"/>
      <c r="X2327" s="14"/>
      <c r="Y2327" s="8"/>
      <c r="Z2327" s="8"/>
      <c r="AA2327" s="8"/>
      <c r="AB2327" s="8"/>
      <c r="AC2327" s="8"/>
      <c r="AD2327" s="8"/>
      <c r="AE2327" s="8"/>
      <c r="AF2327" s="8"/>
      <c r="AG2327" s="3"/>
      <c r="AH2327" s="3"/>
      <c r="AI2327" s="3"/>
      <c r="AJ2327" s="3"/>
      <c r="AK2327" s="3"/>
      <c r="AL2327" s="3"/>
      <c r="AM2327" s="3"/>
    </row>
    <row r="2328" spans="1:39" ht="18.75" customHeight="1" x14ac:dyDescent="0.35">
      <c r="A2328" s="8">
        <f t="shared" si="91"/>
        <v>2322</v>
      </c>
      <c r="B2328" s="9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16">
        <f t="shared" si="92"/>
        <v>0</v>
      </c>
      <c r="T2328" s="10"/>
      <c r="U2328" s="12" t="e">
        <f t="shared" si="90"/>
        <v>#DIV/0!</v>
      </c>
      <c r="V2328" s="15"/>
      <c r="W2328" s="8"/>
      <c r="X2328" s="14"/>
      <c r="Y2328" s="8"/>
      <c r="Z2328" s="8"/>
      <c r="AA2328" s="8"/>
      <c r="AB2328" s="8"/>
      <c r="AC2328" s="8"/>
      <c r="AD2328" s="8"/>
      <c r="AE2328" s="8"/>
      <c r="AF2328" s="8"/>
      <c r="AG2328" s="3"/>
      <c r="AH2328" s="3"/>
      <c r="AI2328" s="3"/>
      <c r="AJ2328" s="3"/>
      <c r="AK2328" s="3"/>
      <c r="AL2328" s="3"/>
      <c r="AM2328" s="3"/>
    </row>
    <row r="2329" spans="1:39" ht="18.75" customHeight="1" x14ac:dyDescent="0.35">
      <c r="A2329" s="8">
        <f t="shared" si="91"/>
        <v>2323</v>
      </c>
      <c r="B2329" s="9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16">
        <f t="shared" si="92"/>
        <v>0</v>
      </c>
      <c r="T2329" s="10"/>
      <c r="U2329" s="12" t="e">
        <f t="shared" si="90"/>
        <v>#DIV/0!</v>
      </c>
      <c r="V2329" s="15"/>
      <c r="W2329" s="8"/>
      <c r="X2329" s="14"/>
      <c r="Y2329" s="8"/>
      <c r="Z2329" s="8"/>
      <c r="AA2329" s="8"/>
      <c r="AB2329" s="8"/>
      <c r="AC2329" s="8"/>
      <c r="AD2329" s="8"/>
      <c r="AE2329" s="8"/>
      <c r="AF2329" s="8"/>
      <c r="AG2329" s="3"/>
      <c r="AH2329" s="3"/>
      <c r="AI2329" s="3"/>
      <c r="AJ2329" s="3"/>
      <c r="AK2329" s="3"/>
      <c r="AL2329" s="3"/>
      <c r="AM2329" s="3"/>
    </row>
    <row r="2330" spans="1:39" ht="18.75" customHeight="1" x14ac:dyDescent="0.35">
      <c r="A2330" s="8">
        <f t="shared" si="91"/>
        <v>2324</v>
      </c>
      <c r="B2330" s="9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16">
        <f t="shared" si="92"/>
        <v>0</v>
      </c>
      <c r="T2330" s="10"/>
      <c r="U2330" s="12" t="e">
        <f t="shared" si="90"/>
        <v>#DIV/0!</v>
      </c>
      <c r="V2330" s="15"/>
      <c r="W2330" s="8"/>
      <c r="X2330" s="14"/>
      <c r="Y2330" s="8"/>
      <c r="Z2330" s="8"/>
      <c r="AA2330" s="8"/>
      <c r="AB2330" s="8"/>
      <c r="AC2330" s="8"/>
      <c r="AD2330" s="8"/>
      <c r="AE2330" s="8"/>
      <c r="AF2330" s="8"/>
      <c r="AG2330" s="3"/>
      <c r="AH2330" s="3"/>
      <c r="AI2330" s="3"/>
      <c r="AJ2330" s="3"/>
      <c r="AK2330" s="3"/>
      <c r="AL2330" s="3"/>
      <c r="AM2330" s="3"/>
    </row>
    <row r="2331" spans="1:39" ht="18.75" customHeight="1" x14ac:dyDescent="0.35">
      <c r="A2331" s="8">
        <f t="shared" si="91"/>
        <v>2325</v>
      </c>
      <c r="B2331" s="9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16">
        <f t="shared" si="92"/>
        <v>0</v>
      </c>
      <c r="T2331" s="10"/>
      <c r="U2331" s="12" t="e">
        <f t="shared" si="90"/>
        <v>#DIV/0!</v>
      </c>
      <c r="V2331" s="15"/>
      <c r="W2331" s="8"/>
      <c r="X2331" s="14"/>
      <c r="Y2331" s="8"/>
      <c r="Z2331" s="8"/>
      <c r="AA2331" s="8"/>
      <c r="AB2331" s="8"/>
      <c r="AC2331" s="8"/>
      <c r="AD2331" s="8"/>
      <c r="AE2331" s="8"/>
      <c r="AF2331" s="8"/>
      <c r="AG2331" s="3"/>
      <c r="AH2331" s="3"/>
      <c r="AI2331" s="3"/>
      <c r="AJ2331" s="3"/>
      <c r="AK2331" s="3"/>
      <c r="AL2331" s="3"/>
      <c r="AM2331" s="3"/>
    </row>
    <row r="2332" spans="1:39" ht="18.75" customHeight="1" x14ac:dyDescent="0.35">
      <c r="A2332" s="8">
        <f t="shared" si="91"/>
        <v>2326</v>
      </c>
      <c r="B2332" s="9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16">
        <f t="shared" si="92"/>
        <v>0</v>
      </c>
      <c r="T2332" s="10"/>
      <c r="U2332" s="12" t="e">
        <f t="shared" si="90"/>
        <v>#DIV/0!</v>
      </c>
      <c r="V2332" s="15"/>
      <c r="W2332" s="8"/>
      <c r="X2332" s="14"/>
      <c r="Y2332" s="8"/>
      <c r="Z2332" s="8"/>
      <c r="AA2332" s="8"/>
      <c r="AB2332" s="8"/>
      <c r="AC2332" s="8"/>
      <c r="AD2332" s="8"/>
      <c r="AE2332" s="8"/>
      <c r="AF2332" s="8"/>
      <c r="AG2332" s="3"/>
      <c r="AH2332" s="3"/>
      <c r="AI2332" s="3"/>
      <c r="AJ2332" s="3"/>
      <c r="AK2332" s="3"/>
      <c r="AL2332" s="3"/>
      <c r="AM2332" s="3"/>
    </row>
    <row r="2333" spans="1:39" ht="18.75" customHeight="1" x14ac:dyDescent="0.35">
      <c r="A2333" s="8">
        <f t="shared" si="91"/>
        <v>2327</v>
      </c>
      <c r="B2333" s="9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16">
        <f t="shared" si="92"/>
        <v>0</v>
      </c>
      <c r="T2333" s="10"/>
      <c r="U2333" s="12" t="e">
        <f t="shared" si="90"/>
        <v>#DIV/0!</v>
      </c>
      <c r="V2333" s="15"/>
      <c r="W2333" s="8"/>
      <c r="X2333" s="14"/>
      <c r="Y2333" s="8"/>
      <c r="Z2333" s="8"/>
      <c r="AA2333" s="8"/>
      <c r="AB2333" s="8"/>
      <c r="AC2333" s="8"/>
      <c r="AD2333" s="8"/>
      <c r="AE2333" s="8"/>
      <c r="AF2333" s="8"/>
      <c r="AG2333" s="3"/>
      <c r="AH2333" s="3"/>
      <c r="AI2333" s="3"/>
      <c r="AJ2333" s="3"/>
      <c r="AK2333" s="3"/>
      <c r="AL2333" s="3"/>
      <c r="AM2333" s="3"/>
    </row>
    <row r="2334" spans="1:39" ht="18.75" customHeight="1" x14ac:dyDescent="0.35">
      <c r="A2334" s="8">
        <f t="shared" si="91"/>
        <v>2328</v>
      </c>
      <c r="B2334" s="9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16">
        <f t="shared" si="92"/>
        <v>0</v>
      </c>
      <c r="T2334" s="10"/>
      <c r="U2334" s="12" t="e">
        <f t="shared" si="90"/>
        <v>#DIV/0!</v>
      </c>
      <c r="V2334" s="15"/>
      <c r="W2334" s="8"/>
      <c r="X2334" s="14"/>
      <c r="Y2334" s="8"/>
      <c r="Z2334" s="8"/>
      <c r="AA2334" s="8"/>
      <c r="AB2334" s="8"/>
      <c r="AC2334" s="8"/>
      <c r="AD2334" s="8"/>
      <c r="AE2334" s="8"/>
      <c r="AF2334" s="8"/>
      <c r="AG2334" s="3"/>
      <c r="AH2334" s="3"/>
      <c r="AI2334" s="3"/>
      <c r="AJ2334" s="3"/>
      <c r="AK2334" s="3"/>
      <c r="AL2334" s="3"/>
      <c r="AM2334" s="3"/>
    </row>
    <row r="2335" spans="1:39" ht="18.75" customHeight="1" x14ac:dyDescent="0.35">
      <c r="A2335" s="8">
        <f t="shared" si="91"/>
        <v>2329</v>
      </c>
      <c r="B2335" s="9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16">
        <f t="shared" si="92"/>
        <v>0</v>
      </c>
      <c r="T2335" s="10"/>
      <c r="U2335" s="12" t="e">
        <f t="shared" si="90"/>
        <v>#DIV/0!</v>
      </c>
      <c r="V2335" s="15"/>
      <c r="W2335" s="8"/>
      <c r="X2335" s="14"/>
      <c r="Y2335" s="8"/>
      <c r="Z2335" s="8"/>
      <c r="AA2335" s="8"/>
      <c r="AB2335" s="8"/>
      <c r="AC2335" s="8"/>
      <c r="AD2335" s="8"/>
      <c r="AE2335" s="8"/>
      <c r="AF2335" s="8"/>
      <c r="AG2335" s="3"/>
      <c r="AH2335" s="3"/>
      <c r="AI2335" s="3"/>
      <c r="AJ2335" s="3"/>
      <c r="AK2335" s="3"/>
      <c r="AL2335" s="3"/>
      <c r="AM2335" s="3"/>
    </row>
    <row r="2336" spans="1:39" ht="18.75" customHeight="1" x14ac:dyDescent="0.35">
      <c r="A2336" s="8">
        <f t="shared" si="91"/>
        <v>2330</v>
      </c>
      <c r="B2336" s="9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16">
        <f t="shared" si="92"/>
        <v>0</v>
      </c>
      <c r="T2336" s="10"/>
      <c r="U2336" s="12" t="e">
        <f t="shared" si="90"/>
        <v>#DIV/0!</v>
      </c>
      <c r="V2336" s="15"/>
      <c r="W2336" s="8"/>
      <c r="X2336" s="14"/>
      <c r="Y2336" s="8"/>
      <c r="Z2336" s="8"/>
      <c r="AA2336" s="8"/>
      <c r="AB2336" s="8"/>
      <c r="AC2336" s="8"/>
      <c r="AD2336" s="8"/>
      <c r="AE2336" s="8"/>
      <c r="AF2336" s="8"/>
      <c r="AG2336" s="3"/>
      <c r="AH2336" s="3"/>
      <c r="AI2336" s="3"/>
      <c r="AJ2336" s="3"/>
      <c r="AK2336" s="3"/>
      <c r="AL2336" s="3"/>
      <c r="AM2336" s="3"/>
    </row>
    <row r="2337" spans="1:39" ht="18.75" customHeight="1" x14ac:dyDescent="0.35">
      <c r="A2337" s="8">
        <f t="shared" si="91"/>
        <v>2331</v>
      </c>
      <c r="B2337" s="9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16">
        <f t="shared" si="92"/>
        <v>0</v>
      </c>
      <c r="T2337" s="10"/>
      <c r="U2337" s="12" t="e">
        <f t="shared" si="90"/>
        <v>#DIV/0!</v>
      </c>
      <c r="V2337" s="15"/>
      <c r="W2337" s="8"/>
      <c r="X2337" s="14"/>
      <c r="Y2337" s="8"/>
      <c r="Z2337" s="8"/>
      <c r="AA2337" s="8"/>
      <c r="AB2337" s="8"/>
      <c r="AC2337" s="8"/>
      <c r="AD2337" s="8"/>
      <c r="AE2337" s="8"/>
      <c r="AF2337" s="8"/>
      <c r="AG2337" s="3"/>
      <c r="AH2337" s="3"/>
      <c r="AI2337" s="3"/>
      <c r="AJ2337" s="3"/>
      <c r="AK2337" s="3"/>
      <c r="AL2337" s="3"/>
      <c r="AM2337" s="3"/>
    </row>
    <row r="2338" spans="1:39" ht="18.75" customHeight="1" x14ac:dyDescent="0.35">
      <c r="A2338" s="8">
        <f t="shared" si="91"/>
        <v>2332</v>
      </c>
      <c r="B2338" s="9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16">
        <f t="shared" si="92"/>
        <v>0</v>
      </c>
      <c r="T2338" s="10"/>
      <c r="U2338" s="12" t="e">
        <f t="shared" si="90"/>
        <v>#DIV/0!</v>
      </c>
      <c r="V2338" s="15"/>
      <c r="W2338" s="8"/>
      <c r="X2338" s="14"/>
      <c r="Y2338" s="8"/>
      <c r="Z2338" s="8"/>
      <c r="AA2338" s="8"/>
      <c r="AB2338" s="8"/>
      <c r="AC2338" s="8"/>
      <c r="AD2338" s="8"/>
      <c r="AE2338" s="8"/>
      <c r="AF2338" s="8"/>
      <c r="AG2338" s="3"/>
      <c r="AH2338" s="3"/>
      <c r="AI2338" s="3"/>
      <c r="AJ2338" s="3"/>
      <c r="AK2338" s="3"/>
      <c r="AL2338" s="3"/>
      <c r="AM2338" s="3"/>
    </row>
    <row r="2339" spans="1:39" ht="18.75" customHeight="1" x14ac:dyDescent="0.35">
      <c r="A2339" s="8">
        <f t="shared" si="91"/>
        <v>2333</v>
      </c>
      <c r="B2339" s="9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16">
        <f t="shared" si="92"/>
        <v>0</v>
      </c>
      <c r="T2339" s="10"/>
      <c r="U2339" s="12" t="e">
        <f t="shared" si="90"/>
        <v>#DIV/0!</v>
      </c>
      <c r="V2339" s="15"/>
      <c r="W2339" s="8"/>
      <c r="X2339" s="14"/>
      <c r="Y2339" s="8"/>
      <c r="Z2339" s="8"/>
      <c r="AA2339" s="8"/>
      <c r="AB2339" s="8"/>
      <c r="AC2339" s="8"/>
      <c r="AD2339" s="8"/>
      <c r="AE2339" s="8"/>
      <c r="AF2339" s="8"/>
      <c r="AG2339" s="3"/>
      <c r="AH2339" s="3"/>
      <c r="AI2339" s="3"/>
      <c r="AJ2339" s="3"/>
      <c r="AK2339" s="3"/>
      <c r="AL2339" s="3"/>
      <c r="AM2339" s="3"/>
    </row>
    <row r="2340" spans="1:39" ht="18.75" customHeight="1" x14ac:dyDescent="0.35">
      <c r="A2340" s="8">
        <f t="shared" si="91"/>
        <v>2334</v>
      </c>
      <c r="B2340" s="9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16">
        <f t="shared" si="92"/>
        <v>0</v>
      </c>
      <c r="T2340" s="10"/>
      <c r="U2340" s="12" t="e">
        <f t="shared" si="90"/>
        <v>#DIV/0!</v>
      </c>
      <c r="V2340" s="15"/>
      <c r="W2340" s="8"/>
      <c r="X2340" s="14"/>
      <c r="Y2340" s="8"/>
      <c r="Z2340" s="8"/>
      <c r="AA2340" s="8"/>
      <c r="AB2340" s="8"/>
      <c r="AC2340" s="8"/>
      <c r="AD2340" s="8"/>
      <c r="AE2340" s="8"/>
      <c r="AF2340" s="8"/>
      <c r="AG2340" s="3"/>
      <c r="AH2340" s="3"/>
      <c r="AI2340" s="3"/>
      <c r="AJ2340" s="3"/>
      <c r="AK2340" s="3"/>
      <c r="AL2340" s="3"/>
      <c r="AM2340" s="3"/>
    </row>
    <row r="2341" spans="1:39" ht="18.75" customHeight="1" x14ac:dyDescent="0.35">
      <c r="A2341" s="8">
        <f t="shared" si="91"/>
        <v>2335</v>
      </c>
      <c r="B2341" s="9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16">
        <f t="shared" si="92"/>
        <v>0</v>
      </c>
      <c r="T2341" s="10"/>
      <c r="U2341" s="12" t="e">
        <f t="shared" si="90"/>
        <v>#DIV/0!</v>
      </c>
      <c r="V2341" s="15"/>
      <c r="W2341" s="8"/>
      <c r="X2341" s="14"/>
      <c r="Y2341" s="8"/>
      <c r="Z2341" s="8"/>
      <c r="AA2341" s="8"/>
      <c r="AB2341" s="8"/>
      <c r="AC2341" s="8"/>
      <c r="AD2341" s="8"/>
      <c r="AE2341" s="8"/>
      <c r="AF2341" s="8"/>
      <c r="AG2341" s="3"/>
      <c r="AH2341" s="3"/>
      <c r="AI2341" s="3"/>
      <c r="AJ2341" s="3"/>
      <c r="AK2341" s="3"/>
      <c r="AL2341" s="3"/>
      <c r="AM2341" s="3"/>
    </row>
    <row r="2342" spans="1:39" ht="18.75" customHeight="1" x14ac:dyDescent="0.35">
      <c r="A2342" s="8">
        <f t="shared" si="91"/>
        <v>2336</v>
      </c>
      <c r="B2342" s="9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16">
        <f t="shared" si="92"/>
        <v>0</v>
      </c>
      <c r="T2342" s="10"/>
      <c r="U2342" s="12" t="e">
        <f t="shared" si="90"/>
        <v>#DIV/0!</v>
      </c>
      <c r="V2342" s="15"/>
      <c r="W2342" s="8"/>
      <c r="X2342" s="14"/>
      <c r="Y2342" s="8"/>
      <c r="Z2342" s="8"/>
      <c r="AA2342" s="8"/>
      <c r="AB2342" s="8"/>
      <c r="AC2342" s="8"/>
      <c r="AD2342" s="8"/>
      <c r="AE2342" s="8"/>
      <c r="AF2342" s="8"/>
      <c r="AG2342" s="3"/>
      <c r="AH2342" s="3"/>
      <c r="AI2342" s="3"/>
      <c r="AJ2342" s="3"/>
      <c r="AK2342" s="3"/>
      <c r="AL2342" s="3"/>
      <c r="AM2342" s="3"/>
    </row>
    <row r="2343" spans="1:39" ht="18.75" customHeight="1" x14ac:dyDescent="0.35">
      <c r="A2343" s="8">
        <f t="shared" si="91"/>
        <v>2337</v>
      </c>
      <c r="B2343" s="9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16">
        <f t="shared" si="92"/>
        <v>0</v>
      </c>
      <c r="T2343" s="10"/>
      <c r="U2343" s="12" t="e">
        <f t="shared" si="90"/>
        <v>#DIV/0!</v>
      </c>
      <c r="V2343" s="15"/>
      <c r="W2343" s="8"/>
      <c r="X2343" s="14"/>
      <c r="Y2343" s="8"/>
      <c r="Z2343" s="8"/>
      <c r="AA2343" s="8"/>
      <c r="AB2343" s="8"/>
      <c r="AC2343" s="8"/>
      <c r="AD2343" s="8"/>
      <c r="AE2343" s="8"/>
      <c r="AF2343" s="8"/>
      <c r="AG2343" s="3"/>
      <c r="AH2343" s="3"/>
      <c r="AI2343" s="3"/>
      <c r="AJ2343" s="3"/>
      <c r="AK2343" s="3"/>
      <c r="AL2343" s="3"/>
      <c r="AM2343" s="3"/>
    </row>
    <row r="2344" spans="1:39" ht="18.75" customHeight="1" x14ac:dyDescent="0.35">
      <c r="A2344" s="8">
        <f t="shared" si="91"/>
        <v>2338</v>
      </c>
      <c r="B2344" s="9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16">
        <f t="shared" si="92"/>
        <v>0</v>
      </c>
      <c r="T2344" s="10"/>
      <c r="U2344" s="12" t="e">
        <f t="shared" si="90"/>
        <v>#DIV/0!</v>
      </c>
      <c r="V2344" s="15"/>
      <c r="W2344" s="8"/>
      <c r="X2344" s="14"/>
      <c r="Y2344" s="8"/>
      <c r="Z2344" s="8"/>
      <c r="AA2344" s="8"/>
      <c r="AB2344" s="8"/>
      <c r="AC2344" s="8"/>
      <c r="AD2344" s="8"/>
      <c r="AE2344" s="8"/>
      <c r="AF2344" s="8"/>
      <c r="AG2344" s="3"/>
      <c r="AH2344" s="3"/>
      <c r="AI2344" s="3"/>
      <c r="AJ2344" s="3"/>
      <c r="AK2344" s="3"/>
      <c r="AL2344" s="3"/>
      <c r="AM2344" s="3"/>
    </row>
    <row r="2345" spans="1:39" ht="18.75" customHeight="1" x14ac:dyDescent="0.35">
      <c r="A2345" s="8">
        <f t="shared" si="91"/>
        <v>2339</v>
      </c>
      <c r="B2345" s="9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16">
        <f t="shared" si="92"/>
        <v>0</v>
      </c>
      <c r="T2345" s="10"/>
      <c r="U2345" s="12" t="e">
        <f t="shared" si="90"/>
        <v>#DIV/0!</v>
      </c>
      <c r="V2345" s="15"/>
      <c r="W2345" s="8"/>
      <c r="X2345" s="14"/>
      <c r="Y2345" s="8"/>
      <c r="Z2345" s="8"/>
      <c r="AA2345" s="8"/>
      <c r="AB2345" s="8"/>
      <c r="AC2345" s="8"/>
      <c r="AD2345" s="8"/>
      <c r="AE2345" s="8"/>
      <c r="AF2345" s="8"/>
      <c r="AG2345" s="3"/>
      <c r="AH2345" s="3"/>
      <c r="AI2345" s="3"/>
      <c r="AJ2345" s="3"/>
      <c r="AK2345" s="3"/>
      <c r="AL2345" s="3"/>
      <c r="AM2345" s="3"/>
    </row>
    <row r="2346" spans="1:39" ht="18.75" customHeight="1" x14ac:dyDescent="0.35">
      <c r="A2346" s="8">
        <f t="shared" si="91"/>
        <v>2340</v>
      </c>
      <c r="B2346" s="9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16">
        <f t="shared" si="92"/>
        <v>0</v>
      </c>
      <c r="T2346" s="10"/>
      <c r="U2346" s="12" t="e">
        <f t="shared" si="90"/>
        <v>#DIV/0!</v>
      </c>
      <c r="V2346" s="15"/>
      <c r="W2346" s="8"/>
      <c r="X2346" s="14"/>
      <c r="Y2346" s="8"/>
      <c r="Z2346" s="8"/>
      <c r="AA2346" s="8"/>
      <c r="AB2346" s="8"/>
      <c r="AC2346" s="8"/>
      <c r="AD2346" s="8"/>
      <c r="AE2346" s="8"/>
      <c r="AF2346" s="8"/>
      <c r="AG2346" s="3"/>
      <c r="AH2346" s="3"/>
      <c r="AI2346" s="3"/>
      <c r="AJ2346" s="3"/>
      <c r="AK2346" s="3"/>
      <c r="AL2346" s="3"/>
      <c r="AM2346" s="3"/>
    </row>
    <row r="2347" spans="1:39" ht="18.75" customHeight="1" x14ac:dyDescent="0.35">
      <c r="A2347" s="8">
        <f t="shared" si="91"/>
        <v>2341</v>
      </c>
      <c r="B2347" s="9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16">
        <f t="shared" si="92"/>
        <v>0</v>
      </c>
      <c r="T2347" s="10"/>
      <c r="U2347" s="12" t="e">
        <f t="shared" si="90"/>
        <v>#DIV/0!</v>
      </c>
      <c r="V2347" s="15"/>
      <c r="W2347" s="8"/>
      <c r="X2347" s="14"/>
      <c r="Y2347" s="8"/>
      <c r="Z2347" s="8"/>
      <c r="AA2347" s="8"/>
      <c r="AB2347" s="8"/>
      <c r="AC2347" s="8"/>
      <c r="AD2347" s="8"/>
      <c r="AE2347" s="8"/>
      <c r="AF2347" s="8"/>
      <c r="AG2347" s="3"/>
      <c r="AH2347" s="3"/>
      <c r="AI2347" s="3"/>
      <c r="AJ2347" s="3"/>
      <c r="AK2347" s="3"/>
      <c r="AL2347" s="3"/>
      <c r="AM2347" s="3"/>
    </row>
    <row r="2348" spans="1:39" ht="18.75" customHeight="1" x14ac:dyDescent="0.35">
      <c r="A2348" s="8">
        <f t="shared" si="91"/>
        <v>2342</v>
      </c>
      <c r="B2348" s="9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16">
        <f t="shared" si="92"/>
        <v>0</v>
      </c>
      <c r="T2348" s="10"/>
      <c r="U2348" s="12" t="e">
        <f t="shared" si="90"/>
        <v>#DIV/0!</v>
      </c>
      <c r="V2348" s="15"/>
      <c r="W2348" s="8"/>
      <c r="X2348" s="14"/>
      <c r="Y2348" s="8"/>
      <c r="Z2348" s="8"/>
      <c r="AA2348" s="8"/>
      <c r="AB2348" s="8"/>
      <c r="AC2348" s="8"/>
      <c r="AD2348" s="8"/>
      <c r="AE2348" s="8"/>
      <c r="AF2348" s="8"/>
      <c r="AG2348" s="3"/>
      <c r="AH2348" s="3"/>
      <c r="AI2348" s="3"/>
      <c r="AJ2348" s="3"/>
      <c r="AK2348" s="3"/>
      <c r="AL2348" s="3"/>
      <c r="AM2348" s="3"/>
    </row>
    <row r="2349" spans="1:39" ht="18.75" customHeight="1" x14ac:dyDescent="0.35">
      <c r="A2349" s="8">
        <f t="shared" si="91"/>
        <v>2343</v>
      </c>
      <c r="B2349" s="9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16">
        <f t="shared" si="92"/>
        <v>0</v>
      </c>
      <c r="T2349" s="10"/>
      <c r="U2349" s="12" t="e">
        <f t="shared" si="90"/>
        <v>#DIV/0!</v>
      </c>
      <c r="V2349" s="15"/>
      <c r="W2349" s="8"/>
      <c r="X2349" s="14"/>
      <c r="Y2349" s="8"/>
      <c r="Z2349" s="8"/>
      <c r="AA2349" s="8"/>
      <c r="AB2349" s="8"/>
      <c r="AC2349" s="8"/>
      <c r="AD2349" s="8"/>
      <c r="AE2349" s="8"/>
      <c r="AF2349" s="8"/>
      <c r="AG2349" s="3"/>
      <c r="AH2349" s="3"/>
      <c r="AI2349" s="3"/>
      <c r="AJ2349" s="3"/>
      <c r="AK2349" s="3"/>
      <c r="AL2349" s="3"/>
      <c r="AM2349" s="3"/>
    </row>
    <row r="2350" spans="1:39" ht="18.75" customHeight="1" x14ac:dyDescent="0.35">
      <c r="A2350" s="8">
        <f t="shared" si="91"/>
        <v>2344</v>
      </c>
      <c r="B2350" s="9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16">
        <f t="shared" si="92"/>
        <v>0</v>
      </c>
      <c r="T2350" s="10"/>
      <c r="U2350" s="12" t="e">
        <f t="shared" si="90"/>
        <v>#DIV/0!</v>
      </c>
      <c r="V2350" s="15"/>
      <c r="W2350" s="8"/>
      <c r="X2350" s="14"/>
      <c r="Y2350" s="8"/>
      <c r="Z2350" s="8"/>
      <c r="AA2350" s="8"/>
      <c r="AB2350" s="8"/>
      <c r="AC2350" s="8"/>
      <c r="AD2350" s="8"/>
      <c r="AE2350" s="8"/>
      <c r="AF2350" s="8"/>
      <c r="AG2350" s="3"/>
      <c r="AH2350" s="3"/>
      <c r="AI2350" s="3"/>
      <c r="AJ2350" s="3"/>
      <c r="AK2350" s="3"/>
      <c r="AL2350" s="3"/>
      <c r="AM2350" s="3"/>
    </row>
    <row r="2351" spans="1:39" ht="18.75" customHeight="1" x14ac:dyDescent="0.35">
      <c r="A2351" s="8">
        <f t="shared" si="91"/>
        <v>2345</v>
      </c>
      <c r="B2351" s="9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16">
        <f t="shared" si="92"/>
        <v>0</v>
      </c>
      <c r="T2351" s="10"/>
      <c r="U2351" s="12" t="e">
        <f t="shared" si="90"/>
        <v>#DIV/0!</v>
      </c>
      <c r="V2351" s="15"/>
      <c r="W2351" s="8"/>
      <c r="X2351" s="14"/>
      <c r="Y2351" s="8"/>
      <c r="Z2351" s="8"/>
      <c r="AA2351" s="8"/>
      <c r="AB2351" s="8"/>
      <c r="AC2351" s="8"/>
      <c r="AD2351" s="8"/>
      <c r="AE2351" s="8"/>
      <c r="AF2351" s="8"/>
      <c r="AG2351" s="3"/>
      <c r="AH2351" s="3"/>
      <c r="AI2351" s="3"/>
      <c r="AJ2351" s="3"/>
      <c r="AK2351" s="3"/>
      <c r="AL2351" s="3"/>
      <c r="AM2351" s="3"/>
    </row>
    <row r="2352" spans="1:39" ht="18.75" customHeight="1" x14ac:dyDescent="0.35">
      <c r="A2352" s="8">
        <f t="shared" si="91"/>
        <v>2346</v>
      </c>
      <c r="B2352" s="9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16">
        <f t="shared" si="92"/>
        <v>0</v>
      </c>
      <c r="T2352" s="10"/>
      <c r="U2352" s="12" t="e">
        <f t="shared" si="90"/>
        <v>#DIV/0!</v>
      </c>
      <c r="V2352" s="15"/>
      <c r="W2352" s="8"/>
      <c r="X2352" s="14"/>
      <c r="Y2352" s="8"/>
      <c r="Z2352" s="8"/>
      <c r="AA2352" s="8"/>
      <c r="AB2352" s="8"/>
      <c r="AC2352" s="8"/>
      <c r="AD2352" s="8"/>
      <c r="AE2352" s="8"/>
      <c r="AF2352" s="8"/>
      <c r="AG2352" s="3"/>
      <c r="AH2352" s="3"/>
      <c r="AI2352" s="3"/>
      <c r="AJ2352" s="3"/>
      <c r="AK2352" s="3"/>
      <c r="AL2352" s="3"/>
      <c r="AM2352" s="3"/>
    </row>
    <row r="2353" spans="1:39" ht="18.75" customHeight="1" x14ac:dyDescent="0.35">
      <c r="A2353" s="8">
        <f t="shared" si="91"/>
        <v>2347</v>
      </c>
      <c r="B2353" s="9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16">
        <f t="shared" si="92"/>
        <v>0</v>
      </c>
      <c r="T2353" s="10"/>
      <c r="U2353" s="12" t="e">
        <f t="shared" si="90"/>
        <v>#DIV/0!</v>
      </c>
      <c r="V2353" s="15"/>
      <c r="W2353" s="8"/>
      <c r="X2353" s="14"/>
      <c r="Y2353" s="8"/>
      <c r="Z2353" s="8"/>
      <c r="AA2353" s="8"/>
      <c r="AB2353" s="8"/>
      <c r="AC2353" s="8"/>
      <c r="AD2353" s="8"/>
      <c r="AE2353" s="8"/>
      <c r="AF2353" s="8"/>
      <c r="AG2353" s="3"/>
      <c r="AH2353" s="3"/>
      <c r="AI2353" s="3"/>
      <c r="AJ2353" s="3"/>
      <c r="AK2353" s="3"/>
      <c r="AL2353" s="3"/>
      <c r="AM2353" s="3"/>
    </row>
    <row r="2354" spans="1:39" ht="18.75" customHeight="1" x14ac:dyDescent="0.35">
      <c r="A2354" s="8">
        <f t="shared" si="91"/>
        <v>2348</v>
      </c>
      <c r="B2354" s="9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16">
        <f t="shared" si="92"/>
        <v>0</v>
      </c>
      <c r="T2354" s="10"/>
      <c r="U2354" s="12" t="e">
        <f t="shared" si="90"/>
        <v>#DIV/0!</v>
      </c>
      <c r="V2354" s="15"/>
      <c r="W2354" s="8"/>
      <c r="X2354" s="14"/>
      <c r="Y2354" s="8"/>
      <c r="Z2354" s="8"/>
      <c r="AA2354" s="8"/>
      <c r="AB2354" s="8"/>
      <c r="AC2354" s="8"/>
      <c r="AD2354" s="8"/>
      <c r="AE2354" s="8"/>
      <c r="AF2354" s="8"/>
      <c r="AG2354" s="3"/>
      <c r="AH2354" s="3"/>
      <c r="AI2354" s="3"/>
      <c r="AJ2354" s="3"/>
      <c r="AK2354" s="3"/>
      <c r="AL2354" s="3"/>
      <c r="AM2354" s="3"/>
    </row>
    <row r="2355" spans="1:39" ht="18.75" customHeight="1" x14ac:dyDescent="0.35">
      <c r="A2355" s="8">
        <f t="shared" si="91"/>
        <v>2349</v>
      </c>
      <c r="B2355" s="9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16">
        <f t="shared" si="92"/>
        <v>0</v>
      </c>
      <c r="T2355" s="10"/>
      <c r="U2355" s="12" t="e">
        <f t="shared" si="90"/>
        <v>#DIV/0!</v>
      </c>
      <c r="V2355" s="15"/>
      <c r="W2355" s="8"/>
      <c r="X2355" s="14"/>
      <c r="Y2355" s="8"/>
      <c r="Z2355" s="8"/>
      <c r="AA2355" s="8"/>
      <c r="AB2355" s="8"/>
      <c r="AC2355" s="8"/>
      <c r="AD2355" s="8"/>
      <c r="AE2355" s="8"/>
      <c r="AF2355" s="8"/>
      <c r="AG2355" s="3"/>
      <c r="AH2355" s="3"/>
      <c r="AI2355" s="3"/>
      <c r="AJ2355" s="3"/>
      <c r="AK2355" s="3"/>
      <c r="AL2355" s="3"/>
      <c r="AM2355" s="3"/>
    </row>
    <row r="2356" spans="1:39" ht="18.75" customHeight="1" x14ac:dyDescent="0.35">
      <c r="A2356" s="8">
        <f t="shared" si="91"/>
        <v>2350</v>
      </c>
      <c r="B2356" s="9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16">
        <f t="shared" si="92"/>
        <v>0</v>
      </c>
      <c r="T2356" s="10"/>
      <c r="U2356" s="12" t="e">
        <f t="shared" si="90"/>
        <v>#DIV/0!</v>
      </c>
      <c r="V2356" s="15"/>
      <c r="W2356" s="8"/>
      <c r="X2356" s="14"/>
      <c r="Y2356" s="8"/>
      <c r="Z2356" s="8"/>
      <c r="AA2356" s="8"/>
      <c r="AB2356" s="8"/>
      <c r="AC2356" s="8"/>
      <c r="AD2356" s="8"/>
      <c r="AE2356" s="8"/>
      <c r="AF2356" s="8"/>
      <c r="AG2356" s="3"/>
      <c r="AH2356" s="3"/>
      <c r="AI2356" s="3"/>
      <c r="AJ2356" s="3"/>
      <c r="AK2356" s="3"/>
      <c r="AL2356" s="3"/>
      <c r="AM2356" s="3"/>
    </row>
    <row r="2357" spans="1:39" ht="18.75" customHeight="1" x14ac:dyDescent="0.35">
      <c r="A2357" s="8">
        <f t="shared" si="91"/>
        <v>2351</v>
      </c>
      <c r="B2357" s="9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16">
        <f t="shared" si="92"/>
        <v>0</v>
      </c>
      <c r="T2357" s="10"/>
      <c r="U2357" s="12" t="e">
        <f t="shared" si="90"/>
        <v>#DIV/0!</v>
      </c>
      <c r="V2357" s="15"/>
      <c r="W2357" s="8"/>
      <c r="X2357" s="14"/>
      <c r="Y2357" s="8"/>
      <c r="Z2357" s="8"/>
      <c r="AA2357" s="8"/>
      <c r="AB2357" s="8"/>
      <c r="AC2357" s="8"/>
      <c r="AD2357" s="8"/>
      <c r="AE2357" s="8"/>
      <c r="AF2357" s="8"/>
      <c r="AG2357" s="3"/>
      <c r="AH2357" s="3"/>
      <c r="AI2357" s="3"/>
      <c r="AJ2357" s="3"/>
      <c r="AK2357" s="3"/>
      <c r="AL2357" s="3"/>
      <c r="AM2357" s="3"/>
    </row>
    <row r="2358" spans="1:39" ht="18.75" customHeight="1" x14ac:dyDescent="0.35">
      <c r="A2358" s="8">
        <f t="shared" si="91"/>
        <v>2352</v>
      </c>
      <c r="B2358" s="9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16">
        <f t="shared" si="92"/>
        <v>0</v>
      </c>
      <c r="T2358" s="10"/>
      <c r="U2358" s="12" t="e">
        <f t="shared" si="90"/>
        <v>#DIV/0!</v>
      </c>
      <c r="V2358" s="15"/>
      <c r="W2358" s="8"/>
      <c r="X2358" s="14"/>
      <c r="Y2358" s="8"/>
      <c r="Z2358" s="8"/>
      <c r="AA2358" s="8"/>
      <c r="AB2358" s="8"/>
      <c r="AC2358" s="8"/>
      <c r="AD2358" s="8"/>
      <c r="AE2358" s="8"/>
      <c r="AF2358" s="8"/>
      <c r="AG2358" s="3"/>
      <c r="AH2358" s="3"/>
      <c r="AI2358" s="3"/>
      <c r="AJ2358" s="3"/>
      <c r="AK2358" s="3"/>
      <c r="AL2358" s="3"/>
      <c r="AM2358" s="3"/>
    </row>
    <row r="2359" spans="1:39" ht="18.75" customHeight="1" x14ac:dyDescent="0.35">
      <c r="A2359" s="8">
        <f t="shared" si="91"/>
        <v>2353</v>
      </c>
      <c r="B2359" s="9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16">
        <f t="shared" si="92"/>
        <v>0</v>
      </c>
      <c r="T2359" s="10"/>
      <c r="U2359" s="12" t="e">
        <f t="shared" si="90"/>
        <v>#DIV/0!</v>
      </c>
      <c r="V2359" s="15"/>
      <c r="W2359" s="8"/>
      <c r="X2359" s="14"/>
      <c r="Y2359" s="8"/>
      <c r="Z2359" s="8"/>
      <c r="AA2359" s="8"/>
      <c r="AB2359" s="8"/>
      <c r="AC2359" s="8"/>
      <c r="AD2359" s="8"/>
      <c r="AE2359" s="8"/>
      <c r="AF2359" s="8"/>
      <c r="AG2359" s="3"/>
      <c r="AH2359" s="3"/>
      <c r="AI2359" s="3"/>
      <c r="AJ2359" s="3"/>
      <c r="AK2359" s="3"/>
      <c r="AL2359" s="3"/>
      <c r="AM2359" s="3"/>
    </row>
    <row r="2360" spans="1:39" ht="18.75" customHeight="1" x14ac:dyDescent="0.35">
      <c r="A2360" s="8">
        <f t="shared" si="91"/>
        <v>2354</v>
      </c>
      <c r="B2360" s="9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16">
        <f t="shared" si="92"/>
        <v>0</v>
      </c>
      <c r="T2360" s="10"/>
      <c r="U2360" s="12" t="e">
        <f t="shared" si="90"/>
        <v>#DIV/0!</v>
      </c>
      <c r="V2360" s="15"/>
      <c r="W2360" s="8"/>
      <c r="X2360" s="14"/>
      <c r="Y2360" s="8"/>
      <c r="Z2360" s="8"/>
      <c r="AA2360" s="8"/>
      <c r="AB2360" s="8"/>
      <c r="AC2360" s="8"/>
      <c r="AD2360" s="8"/>
      <c r="AE2360" s="8"/>
      <c r="AF2360" s="8"/>
      <c r="AG2360" s="3"/>
      <c r="AH2360" s="3"/>
      <c r="AI2360" s="3"/>
      <c r="AJ2360" s="3"/>
      <c r="AK2360" s="3"/>
      <c r="AL2360" s="3"/>
      <c r="AM2360" s="3"/>
    </row>
    <row r="2361" spans="1:39" ht="18.75" customHeight="1" x14ac:dyDescent="0.35">
      <c r="A2361" s="8">
        <f t="shared" si="91"/>
        <v>2355</v>
      </c>
      <c r="B2361" s="9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16">
        <f t="shared" si="92"/>
        <v>0</v>
      </c>
      <c r="T2361" s="10"/>
      <c r="U2361" s="12" t="e">
        <f t="shared" si="90"/>
        <v>#DIV/0!</v>
      </c>
      <c r="V2361" s="15"/>
      <c r="W2361" s="8"/>
      <c r="X2361" s="14"/>
      <c r="Y2361" s="8"/>
      <c r="Z2361" s="8"/>
      <c r="AA2361" s="8"/>
      <c r="AB2361" s="8"/>
      <c r="AC2361" s="8"/>
      <c r="AD2361" s="8"/>
      <c r="AE2361" s="8"/>
      <c r="AF2361" s="8"/>
      <c r="AG2361" s="3"/>
      <c r="AH2361" s="3"/>
      <c r="AI2361" s="3"/>
      <c r="AJ2361" s="3"/>
      <c r="AK2361" s="3"/>
      <c r="AL2361" s="3"/>
      <c r="AM2361" s="3"/>
    </row>
    <row r="2362" spans="1:39" ht="18.75" customHeight="1" x14ac:dyDescent="0.35">
      <c r="A2362" s="8">
        <f t="shared" si="91"/>
        <v>2356</v>
      </c>
      <c r="B2362" s="9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16">
        <f t="shared" si="92"/>
        <v>0</v>
      </c>
      <c r="T2362" s="10"/>
      <c r="U2362" s="12" t="e">
        <f t="shared" si="90"/>
        <v>#DIV/0!</v>
      </c>
      <c r="V2362" s="15"/>
      <c r="W2362" s="8"/>
      <c r="X2362" s="14"/>
      <c r="Y2362" s="8"/>
      <c r="Z2362" s="8"/>
      <c r="AA2362" s="8"/>
      <c r="AB2362" s="8"/>
      <c r="AC2362" s="8"/>
      <c r="AD2362" s="8"/>
      <c r="AE2362" s="8"/>
      <c r="AF2362" s="8"/>
      <c r="AG2362" s="3"/>
      <c r="AH2362" s="3"/>
      <c r="AI2362" s="3"/>
      <c r="AJ2362" s="3"/>
      <c r="AK2362" s="3"/>
      <c r="AL2362" s="3"/>
      <c r="AM2362" s="3"/>
    </row>
    <row r="2363" spans="1:39" ht="18.75" customHeight="1" x14ac:dyDescent="0.35">
      <c r="A2363" s="8">
        <f t="shared" si="91"/>
        <v>2357</v>
      </c>
      <c r="B2363" s="9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16">
        <f t="shared" si="92"/>
        <v>0</v>
      </c>
      <c r="T2363" s="10"/>
      <c r="U2363" s="12" t="e">
        <f t="shared" si="90"/>
        <v>#DIV/0!</v>
      </c>
      <c r="V2363" s="15"/>
      <c r="W2363" s="8"/>
      <c r="X2363" s="14"/>
      <c r="Y2363" s="8"/>
      <c r="Z2363" s="8"/>
      <c r="AA2363" s="8"/>
      <c r="AB2363" s="8"/>
      <c r="AC2363" s="8"/>
      <c r="AD2363" s="8"/>
      <c r="AE2363" s="8"/>
      <c r="AF2363" s="8"/>
      <c r="AG2363" s="3"/>
      <c r="AH2363" s="3"/>
      <c r="AI2363" s="3"/>
      <c r="AJ2363" s="3"/>
      <c r="AK2363" s="3"/>
      <c r="AL2363" s="3"/>
      <c r="AM2363" s="3"/>
    </row>
    <row r="2364" spans="1:39" ht="18.75" customHeight="1" x14ac:dyDescent="0.35">
      <c r="A2364" s="8">
        <f t="shared" si="91"/>
        <v>2358</v>
      </c>
      <c r="B2364" s="9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16">
        <f t="shared" si="92"/>
        <v>0</v>
      </c>
      <c r="T2364" s="10"/>
      <c r="U2364" s="12" t="e">
        <f t="shared" si="90"/>
        <v>#DIV/0!</v>
      </c>
      <c r="V2364" s="15"/>
      <c r="W2364" s="8"/>
      <c r="X2364" s="14"/>
      <c r="Y2364" s="8"/>
      <c r="Z2364" s="8"/>
      <c r="AA2364" s="8"/>
      <c r="AB2364" s="8"/>
      <c r="AC2364" s="8"/>
      <c r="AD2364" s="8"/>
      <c r="AE2364" s="8"/>
      <c r="AF2364" s="8"/>
      <c r="AG2364" s="3"/>
      <c r="AH2364" s="3"/>
      <c r="AI2364" s="3"/>
      <c r="AJ2364" s="3"/>
      <c r="AK2364" s="3"/>
      <c r="AL2364" s="3"/>
      <c r="AM2364" s="3"/>
    </row>
    <row r="2365" spans="1:39" ht="18.75" customHeight="1" x14ac:dyDescent="0.35">
      <c r="A2365" s="8">
        <f t="shared" si="91"/>
        <v>2359</v>
      </c>
      <c r="B2365" s="9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16">
        <f t="shared" si="92"/>
        <v>0</v>
      </c>
      <c r="T2365" s="10"/>
      <c r="U2365" s="12" t="e">
        <f t="shared" si="90"/>
        <v>#DIV/0!</v>
      </c>
      <c r="V2365" s="15"/>
      <c r="W2365" s="8"/>
      <c r="X2365" s="14"/>
      <c r="Y2365" s="8"/>
      <c r="Z2365" s="8"/>
      <c r="AA2365" s="8"/>
      <c r="AB2365" s="8"/>
      <c r="AC2365" s="8"/>
      <c r="AD2365" s="8"/>
      <c r="AE2365" s="8"/>
      <c r="AF2365" s="8"/>
      <c r="AG2365" s="3"/>
      <c r="AH2365" s="3"/>
      <c r="AI2365" s="3"/>
      <c r="AJ2365" s="3"/>
      <c r="AK2365" s="3"/>
      <c r="AL2365" s="3"/>
      <c r="AM2365" s="3"/>
    </row>
    <row r="2366" spans="1:39" ht="18.75" customHeight="1" x14ac:dyDescent="0.35">
      <c r="A2366" s="8">
        <f t="shared" si="91"/>
        <v>2360</v>
      </c>
      <c r="B2366" s="9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16">
        <f t="shared" si="92"/>
        <v>0</v>
      </c>
      <c r="T2366" s="10"/>
      <c r="U2366" s="12" t="e">
        <f t="shared" si="90"/>
        <v>#DIV/0!</v>
      </c>
      <c r="V2366" s="15"/>
      <c r="W2366" s="8"/>
      <c r="X2366" s="14"/>
      <c r="Y2366" s="8"/>
      <c r="Z2366" s="8"/>
      <c r="AA2366" s="8"/>
      <c r="AB2366" s="8"/>
      <c r="AC2366" s="8"/>
      <c r="AD2366" s="8"/>
      <c r="AE2366" s="8"/>
      <c r="AF2366" s="8"/>
      <c r="AG2366" s="3"/>
      <c r="AH2366" s="3"/>
      <c r="AI2366" s="3"/>
      <c r="AJ2366" s="3"/>
      <c r="AK2366" s="3"/>
      <c r="AL2366" s="3"/>
      <c r="AM2366" s="3"/>
    </row>
    <row r="2367" spans="1:39" ht="18.75" customHeight="1" x14ac:dyDescent="0.35">
      <c r="A2367" s="8">
        <f t="shared" si="91"/>
        <v>2361</v>
      </c>
      <c r="B2367" s="9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16">
        <f t="shared" si="92"/>
        <v>0</v>
      </c>
      <c r="T2367" s="10"/>
      <c r="U2367" s="12" t="e">
        <f t="shared" si="90"/>
        <v>#DIV/0!</v>
      </c>
      <c r="V2367" s="15"/>
      <c r="W2367" s="8"/>
      <c r="X2367" s="14"/>
      <c r="Y2367" s="8"/>
      <c r="Z2367" s="8"/>
      <c r="AA2367" s="8"/>
      <c r="AB2367" s="8"/>
      <c r="AC2367" s="8"/>
      <c r="AD2367" s="8"/>
      <c r="AE2367" s="8"/>
      <c r="AF2367" s="8"/>
      <c r="AG2367" s="3"/>
      <c r="AH2367" s="3"/>
      <c r="AI2367" s="3"/>
      <c r="AJ2367" s="3"/>
      <c r="AK2367" s="3"/>
      <c r="AL2367" s="3"/>
      <c r="AM2367" s="3"/>
    </row>
    <row r="2368" spans="1:39" ht="18.75" customHeight="1" x14ac:dyDescent="0.35">
      <c r="A2368" s="8">
        <f t="shared" si="91"/>
        <v>2362</v>
      </c>
      <c r="B2368" s="9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16">
        <f t="shared" si="92"/>
        <v>0</v>
      </c>
      <c r="T2368" s="10"/>
      <c r="U2368" s="12" t="e">
        <f t="shared" si="90"/>
        <v>#DIV/0!</v>
      </c>
      <c r="V2368" s="15"/>
      <c r="W2368" s="8"/>
      <c r="X2368" s="14"/>
      <c r="Y2368" s="8"/>
      <c r="Z2368" s="8"/>
      <c r="AA2368" s="8"/>
      <c r="AB2368" s="8"/>
      <c r="AC2368" s="8"/>
      <c r="AD2368" s="8"/>
      <c r="AE2368" s="8"/>
      <c r="AF2368" s="8"/>
      <c r="AG2368" s="3"/>
      <c r="AH2368" s="3"/>
      <c r="AI2368" s="3"/>
      <c r="AJ2368" s="3"/>
      <c r="AK2368" s="3"/>
      <c r="AL2368" s="3"/>
      <c r="AM2368" s="3"/>
    </row>
    <row r="2369" spans="1:39" ht="18.75" customHeight="1" x14ac:dyDescent="0.35">
      <c r="A2369" s="8">
        <f t="shared" si="91"/>
        <v>2363</v>
      </c>
      <c r="B2369" s="9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16">
        <f t="shared" si="92"/>
        <v>0</v>
      </c>
      <c r="T2369" s="10"/>
      <c r="U2369" s="12" t="e">
        <f t="shared" si="90"/>
        <v>#DIV/0!</v>
      </c>
      <c r="V2369" s="15"/>
      <c r="W2369" s="8"/>
      <c r="X2369" s="14"/>
      <c r="Y2369" s="8"/>
      <c r="Z2369" s="8"/>
      <c r="AA2369" s="8"/>
      <c r="AB2369" s="8"/>
      <c r="AC2369" s="8"/>
      <c r="AD2369" s="8"/>
      <c r="AE2369" s="8"/>
      <c r="AF2369" s="8"/>
      <c r="AG2369" s="3"/>
      <c r="AH2369" s="3"/>
      <c r="AI2369" s="3"/>
      <c r="AJ2369" s="3"/>
      <c r="AK2369" s="3"/>
      <c r="AL2369" s="3"/>
      <c r="AM2369" s="3"/>
    </row>
    <row r="2370" spans="1:39" ht="18.75" customHeight="1" x14ac:dyDescent="0.35">
      <c r="A2370" s="8">
        <f t="shared" si="91"/>
        <v>2364</v>
      </c>
      <c r="B2370" s="9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16">
        <f t="shared" si="92"/>
        <v>0</v>
      </c>
      <c r="T2370" s="10"/>
      <c r="U2370" s="12" t="e">
        <f t="shared" si="90"/>
        <v>#DIV/0!</v>
      </c>
      <c r="V2370" s="15"/>
      <c r="W2370" s="8"/>
      <c r="X2370" s="14"/>
      <c r="Y2370" s="8"/>
      <c r="Z2370" s="8"/>
      <c r="AA2370" s="8"/>
      <c r="AB2370" s="8"/>
      <c r="AC2370" s="8"/>
      <c r="AD2370" s="8"/>
      <c r="AE2370" s="8"/>
      <c r="AF2370" s="8"/>
      <c r="AG2370" s="3"/>
      <c r="AH2370" s="3"/>
      <c r="AI2370" s="3"/>
      <c r="AJ2370" s="3"/>
      <c r="AK2370" s="3"/>
      <c r="AL2370" s="3"/>
      <c r="AM2370" s="3"/>
    </row>
    <row r="2371" spans="1:39" ht="18.75" customHeight="1" x14ac:dyDescent="0.35">
      <c r="A2371" s="8">
        <f t="shared" si="91"/>
        <v>2365</v>
      </c>
      <c r="B2371" s="9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16">
        <f t="shared" si="92"/>
        <v>0</v>
      </c>
      <c r="T2371" s="10"/>
      <c r="U2371" s="12" t="e">
        <f t="shared" si="90"/>
        <v>#DIV/0!</v>
      </c>
      <c r="V2371" s="15"/>
      <c r="W2371" s="8"/>
      <c r="X2371" s="14"/>
      <c r="Y2371" s="8"/>
      <c r="Z2371" s="8"/>
      <c r="AA2371" s="8"/>
      <c r="AB2371" s="8"/>
      <c r="AC2371" s="8"/>
      <c r="AD2371" s="8"/>
      <c r="AE2371" s="8"/>
      <c r="AF2371" s="8"/>
      <c r="AG2371" s="3"/>
      <c r="AH2371" s="3"/>
      <c r="AI2371" s="3"/>
      <c r="AJ2371" s="3"/>
      <c r="AK2371" s="3"/>
      <c r="AL2371" s="3"/>
      <c r="AM2371" s="3"/>
    </row>
    <row r="2372" spans="1:39" ht="18.75" customHeight="1" x14ac:dyDescent="0.35">
      <c r="A2372" s="8">
        <f t="shared" si="91"/>
        <v>2366</v>
      </c>
      <c r="B2372" s="9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16">
        <f t="shared" si="92"/>
        <v>0</v>
      </c>
      <c r="T2372" s="10"/>
      <c r="U2372" s="12" t="e">
        <f t="shared" si="90"/>
        <v>#DIV/0!</v>
      </c>
      <c r="V2372" s="15"/>
      <c r="W2372" s="8"/>
      <c r="X2372" s="14"/>
      <c r="Y2372" s="8"/>
      <c r="Z2372" s="8"/>
      <c r="AA2372" s="8"/>
      <c r="AB2372" s="8"/>
      <c r="AC2372" s="8"/>
      <c r="AD2372" s="8"/>
      <c r="AE2372" s="8"/>
      <c r="AF2372" s="8"/>
      <c r="AG2372" s="3"/>
      <c r="AH2372" s="3"/>
      <c r="AI2372" s="3"/>
      <c r="AJ2372" s="3"/>
      <c r="AK2372" s="3"/>
      <c r="AL2372" s="3"/>
      <c r="AM2372" s="3"/>
    </row>
    <row r="2373" spans="1:39" ht="18.75" customHeight="1" x14ac:dyDescent="0.35">
      <c r="A2373" s="8">
        <f t="shared" si="91"/>
        <v>2367</v>
      </c>
      <c r="B2373" s="9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16">
        <f t="shared" si="92"/>
        <v>0</v>
      </c>
      <c r="T2373" s="10"/>
      <c r="U2373" s="12" t="e">
        <f t="shared" si="90"/>
        <v>#DIV/0!</v>
      </c>
      <c r="V2373" s="15"/>
      <c r="W2373" s="8"/>
      <c r="X2373" s="14"/>
      <c r="Y2373" s="8"/>
      <c r="Z2373" s="8"/>
      <c r="AA2373" s="8"/>
      <c r="AB2373" s="8"/>
      <c r="AC2373" s="8"/>
      <c r="AD2373" s="8"/>
      <c r="AE2373" s="8"/>
      <c r="AF2373" s="8"/>
      <c r="AG2373" s="3"/>
      <c r="AH2373" s="3"/>
      <c r="AI2373" s="3"/>
      <c r="AJ2373" s="3"/>
      <c r="AK2373" s="3"/>
      <c r="AL2373" s="3"/>
      <c r="AM2373" s="3"/>
    </row>
    <row r="2374" spans="1:39" ht="18.75" customHeight="1" x14ac:dyDescent="0.35">
      <c r="A2374" s="8">
        <f t="shared" si="91"/>
        <v>2368</v>
      </c>
      <c r="B2374" s="9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16">
        <f t="shared" si="92"/>
        <v>0</v>
      </c>
      <c r="T2374" s="10"/>
      <c r="U2374" s="12" t="e">
        <f t="shared" si="90"/>
        <v>#DIV/0!</v>
      </c>
      <c r="V2374" s="15"/>
      <c r="W2374" s="8"/>
      <c r="X2374" s="14"/>
      <c r="Y2374" s="8"/>
      <c r="Z2374" s="8"/>
      <c r="AA2374" s="8"/>
      <c r="AB2374" s="8"/>
      <c r="AC2374" s="8"/>
      <c r="AD2374" s="8"/>
      <c r="AE2374" s="8"/>
      <c r="AF2374" s="8"/>
      <c r="AG2374" s="3"/>
      <c r="AH2374" s="3"/>
      <c r="AI2374" s="3"/>
      <c r="AJ2374" s="3"/>
      <c r="AK2374" s="3"/>
      <c r="AL2374" s="3"/>
      <c r="AM2374" s="3"/>
    </row>
    <row r="2375" spans="1:39" ht="18.75" customHeight="1" x14ac:dyDescent="0.35">
      <c r="A2375" s="8">
        <f t="shared" ref="A2375:A2438" si="93">ROW(A2369)</f>
        <v>2369</v>
      </c>
      <c r="B2375" s="9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16">
        <f t="shared" ref="S2375:S2438" si="94">SUM(C2375:R2375)</f>
        <v>0</v>
      </c>
      <c r="T2375" s="10"/>
      <c r="U2375" s="12" t="e">
        <f t="shared" si="90"/>
        <v>#DIV/0!</v>
      </c>
      <c r="V2375" s="15"/>
      <c r="W2375" s="8"/>
      <c r="X2375" s="14"/>
      <c r="Y2375" s="8"/>
      <c r="Z2375" s="8"/>
      <c r="AA2375" s="8"/>
      <c r="AB2375" s="8"/>
      <c r="AC2375" s="8"/>
      <c r="AD2375" s="8"/>
      <c r="AE2375" s="8"/>
      <c r="AF2375" s="8"/>
      <c r="AG2375" s="3"/>
      <c r="AH2375" s="3"/>
      <c r="AI2375" s="3"/>
      <c r="AJ2375" s="3"/>
      <c r="AK2375" s="3"/>
      <c r="AL2375" s="3"/>
      <c r="AM2375" s="3"/>
    </row>
    <row r="2376" spans="1:39" ht="18.75" customHeight="1" x14ac:dyDescent="0.35">
      <c r="A2376" s="8">
        <f t="shared" si="93"/>
        <v>2370</v>
      </c>
      <c r="B2376" s="9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16">
        <f t="shared" si="94"/>
        <v>0</v>
      </c>
      <c r="T2376" s="10"/>
      <c r="U2376" s="12" t="e">
        <f t="shared" si="90"/>
        <v>#DIV/0!</v>
      </c>
      <c r="V2376" s="15"/>
      <c r="W2376" s="8"/>
      <c r="X2376" s="14"/>
      <c r="Y2376" s="8"/>
      <c r="Z2376" s="8"/>
      <c r="AA2376" s="8"/>
      <c r="AB2376" s="8"/>
      <c r="AC2376" s="8"/>
      <c r="AD2376" s="8"/>
      <c r="AE2376" s="8"/>
      <c r="AF2376" s="8"/>
      <c r="AG2376" s="3"/>
      <c r="AH2376" s="3"/>
      <c r="AI2376" s="3"/>
      <c r="AJ2376" s="3"/>
      <c r="AK2376" s="3"/>
      <c r="AL2376" s="3"/>
      <c r="AM2376" s="3"/>
    </row>
    <row r="2377" spans="1:39" ht="18.75" customHeight="1" x14ac:dyDescent="0.35">
      <c r="A2377" s="8">
        <f t="shared" si="93"/>
        <v>2371</v>
      </c>
      <c r="B2377" s="9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16">
        <f t="shared" si="94"/>
        <v>0</v>
      </c>
      <c r="T2377" s="10"/>
      <c r="U2377" s="12" t="e">
        <f t="shared" si="90"/>
        <v>#DIV/0!</v>
      </c>
      <c r="V2377" s="15"/>
      <c r="W2377" s="8"/>
      <c r="X2377" s="14"/>
      <c r="Y2377" s="8"/>
      <c r="Z2377" s="8"/>
      <c r="AA2377" s="8"/>
      <c r="AB2377" s="8"/>
      <c r="AC2377" s="8"/>
      <c r="AD2377" s="8"/>
      <c r="AE2377" s="8"/>
      <c r="AF2377" s="8"/>
      <c r="AG2377" s="3"/>
      <c r="AH2377" s="3"/>
      <c r="AI2377" s="3"/>
      <c r="AJ2377" s="3"/>
      <c r="AK2377" s="3"/>
      <c r="AL2377" s="3"/>
      <c r="AM2377" s="3"/>
    </row>
    <row r="2378" spans="1:39" ht="18.75" customHeight="1" x14ac:dyDescent="0.35">
      <c r="A2378" s="8">
        <f t="shared" si="93"/>
        <v>2372</v>
      </c>
      <c r="B2378" s="9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16">
        <f t="shared" si="94"/>
        <v>0</v>
      </c>
      <c r="T2378" s="10"/>
      <c r="U2378" s="12" t="e">
        <f t="shared" si="90"/>
        <v>#DIV/0!</v>
      </c>
      <c r="V2378" s="15"/>
      <c r="W2378" s="8"/>
      <c r="X2378" s="14"/>
      <c r="Y2378" s="8"/>
      <c r="Z2378" s="8"/>
      <c r="AA2378" s="8"/>
      <c r="AB2378" s="8"/>
      <c r="AC2378" s="8"/>
      <c r="AD2378" s="8"/>
      <c r="AE2378" s="8"/>
      <c r="AF2378" s="8"/>
      <c r="AG2378" s="3"/>
      <c r="AH2378" s="3"/>
      <c r="AI2378" s="3"/>
      <c r="AJ2378" s="3"/>
      <c r="AK2378" s="3"/>
      <c r="AL2378" s="3"/>
      <c r="AM2378" s="3"/>
    </row>
    <row r="2379" spans="1:39" ht="18.75" customHeight="1" x14ac:dyDescent="0.35">
      <c r="A2379" s="8">
        <f t="shared" si="93"/>
        <v>2373</v>
      </c>
      <c r="B2379" s="9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16">
        <f t="shared" si="94"/>
        <v>0</v>
      </c>
      <c r="T2379" s="10"/>
      <c r="U2379" s="12" t="e">
        <f t="shared" si="90"/>
        <v>#DIV/0!</v>
      </c>
      <c r="V2379" s="15"/>
      <c r="W2379" s="8"/>
      <c r="X2379" s="14"/>
      <c r="Y2379" s="8"/>
      <c r="Z2379" s="8"/>
      <c r="AA2379" s="8"/>
      <c r="AB2379" s="8"/>
      <c r="AC2379" s="8"/>
      <c r="AD2379" s="8"/>
      <c r="AE2379" s="8"/>
      <c r="AF2379" s="8"/>
      <c r="AG2379" s="3"/>
      <c r="AH2379" s="3"/>
      <c r="AI2379" s="3"/>
      <c r="AJ2379" s="3"/>
      <c r="AK2379" s="3"/>
      <c r="AL2379" s="3"/>
      <c r="AM2379" s="3"/>
    </row>
    <row r="2380" spans="1:39" ht="18.75" customHeight="1" x14ac:dyDescent="0.35">
      <c r="A2380" s="8">
        <f t="shared" si="93"/>
        <v>2374</v>
      </c>
      <c r="B2380" s="9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16">
        <f t="shared" si="94"/>
        <v>0</v>
      </c>
      <c r="T2380" s="10"/>
      <c r="U2380" s="12" t="e">
        <f t="shared" si="90"/>
        <v>#DIV/0!</v>
      </c>
      <c r="V2380" s="15"/>
      <c r="W2380" s="8"/>
      <c r="X2380" s="14"/>
      <c r="Y2380" s="8"/>
      <c r="Z2380" s="8"/>
      <c r="AA2380" s="8"/>
      <c r="AB2380" s="8"/>
      <c r="AC2380" s="8"/>
      <c r="AD2380" s="8"/>
      <c r="AE2380" s="8"/>
      <c r="AF2380" s="8"/>
      <c r="AG2380" s="3"/>
      <c r="AH2380" s="3"/>
      <c r="AI2380" s="3"/>
      <c r="AJ2380" s="3"/>
      <c r="AK2380" s="3"/>
      <c r="AL2380" s="3"/>
      <c r="AM2380" s="3"/>
    </row>
    <row r="2381" spans="1:39" ht="18.75" customHeight="1" x14ac:dyDescent="0.35">
      <c r="A2381" s="8">
        <f t="shared" si="93"/>
        <v>2375</v>
      </c>
      <c r="B2381" s="9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16">
        <f t="shared" si="94"/>
        <v>0</v>
      </c>
      <c r="T2381" s="10"/>
      <c r="U2381" s="12" t="e">
        <f t="shared" si="90"/>
        <v>#DIV/0!</v>
      </c>
      <c r="V2381" s="15"/>
      <c r="W2381" s="8"/>
      <c r="X2381" s="14"/>
      <c r="Y2381" s="8"/>
      <c r="Z2381" s="8"/>
      <c r="AA2381" s="8"/>
      <c r="AB2381" s="8"/>
      <c r="AC2381" s="8"/>
      <c r="AD2381" s="8"/>
      <c r="AE2381" s="8"/>
      <c r="AF2381" s="8"/>
      <c r="AG2381" s="3"/>
      <c r="AH2381" s="3"/>
      <c r="AI2381" s="3"/>
      <c r="AJ2381" s="3"/>
      <c r="AK2381" s="3"/>
      <c r="AL2381" s="3"/>
      <c r="AM2381" s="3"/>
    </row>
    <row r="2382" spans="1:39" ht="18.75" customHeight="1" x14ac:dyDescent="0.35">
      <c r="A2382" s="8">
        <f t="shared" si="93"/>
        <v>2376</v>
      </c>
      <c r="B2382" s="9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16">
        <f t="shared" si="94"/>
        <v>0</v>
      </c>
      <c r="T2382" s="10"/>
      <c r="U2382" s="12" t="e">
        <f t="shared" si="90"/>
        <v>#DIV/0!</v>
      </c>
      <c r="V2382" s="15"/>
      <c r="W2382" s="8"/>
      <c r="X2382" s="14"/>
      <c r="Y2382" s="8"/>
      <c r="Z2382" s="8"/>
      <c r="AA2382" s="8"/>
      <c r="AB2382" s="8"/>
      <c r="AC2382" s="8"/>
      <c r="AD2382" s="8"/>
      <c r="AE2382" s="8"/>
      <c r="AF2382" s="8"/>
      <c r="AG2382" s="3"/>
      <c r="AH2382" s="3"/>
      <c r="AI2382" s="3"/>
      <c r="AJ2382" s="3"/>
      <c r="AK2382" s="3"/>
      <c r="AL2382" s="3"/>
      <c r="AM2382" s="3"/>
    </row>
    <row r="2383" spans="1:39" ht="18.75" customHeight="1" x14ac:dyDescent="0.35">
      <c r="A2383" s="8">
        <f t="shared" si="93"/>
        <v>2377</v>
      </c>
      <c r="B2383" s="9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16">
        <f t="shared" si="94"/>
        <v>0</v>
      </c>
      <c r="T2383" s="10"/>
      <c r="U2383" s="12" t="e">
        <f t="shared" si="90"/>
        <v>#DIV/0!</v>
      </c>
      <c r="V2383" s="15"/>
      <c r="W2383" s="8"/>
      <c r="X2383" s="14"/>
      <c r="Y2383" s="8"/>
      <c r="Z2383" s="8"/>
      <c r="AA2383" s="8"/>
      <c r="AB2383" s="8"/>
      <c r="AC2383" s="8"/>
      <c r="AD2383" s="8"/>
      <c r="AE2383" s="8"/>
      <c r="AF2383" s="8"/>
      <c r="AG2383" s="3"/>
      <c r="AH2383" s="3"/>
      <c r="AI2383" s="3"/>
      <c r="AJ2383" s="3"/>
      <c r="AK2383" s="3"/>
      <c r="AL2383" s="3"/>
      <c r="AM2383" s="3"/>
    </row>
    <row r="2384" spans="1:39" ht="18.75" customHeight="1" x14ac:dyDescent="0.35">
      <c r="A2384" s="8">
        <f t="shared" si="93"/>
        <v>2378</v>
      </c>
      <c r="B2384" s="9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16">
        <f t="shared" si="94"/>
        <v>0</v>
      </c>
      <c r="T2384" s="10"/>
      <c r="U2384" s="12" t="e">
        <f t="shared" si="90"/>
        <v>#DIV/0!</v>
      </c>
      <c r="V2384" s="15"/>
      <c r="W2384" s="8"/>
      <c r="X2384" s="14"/>
      <c r="Y2384" s="8"/>
      <c r="Z2384" s="8"/>
      <c r="AA2384" s="8"/>
      <c r="AB2384" s="8"/>
      <c r="AC2384" s="8"/>
      <c r="AD2384" s="8"/>
      <c r="AE2384" s="8"/>
      <c r="AF2384" s="8"/>
      <c r="AG2384" s="3"/>
      <c r="AH2384" s="3"/>
      <c r="AI2384" s="3"/>
      <c r="AJ2384" s="3"/>
      <c r="AK2384" s="3"/>
      <c r="AL2384" s="3"/>
      <c r="AM2384" s="3"/>
    </row>
    <row r="2385" spans="1:39" ht="18.75" customHeight="1" x14ac:dyDescent="0.35">
      <c r="A2385" s="8">
        <f t="shared" si="93"/>
        <v>2379</v>
      </c>
      <c r="B2385" s="9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16">
        <f t="shared" si="94"/>
        <v>0</v>
      </c>
      <c r="T2385" s="10"/>
      <c r="U2385" s="12" t="e">
        <f t="shared" si="90"/>
        <v>#DIV/0!</v>
      </c>
      <c r="V2385" s="15"/>
      <c r="W2385" s="8"/>
      <c r="X2385" s="14"/>
      <c r="Y2385" s="8"/>
      <c r="Z2385" s="8"/>
      <c r="AA2385" s="8"/>
      <c r="AB2385" s="8"/>
      <c r="AC2385" s="8"/>
      <c r="AD2385" s="8"/>
      <c r="AE2385" s="8"/>
      <c r="AF2385" s="8"/>
      <c r="AG2385" s="3"/>
      <c r="AH2385" s="3"/>
      <c r="AI2385" s="3"/>
      <c r="AJ2385" s="3"/>
      <c r="AK2385" s="3"/>
      <c r="AL2385" s="3"/>
      <c r="AM2385" s="3"/>
    </row>
    <row r="2386" spans="1:39" ht="18.75" customHeight="1" x14ac:dyDescent="0.35">
      <c r="A2386" s="8">
        <f t="shared" si="93"/>
        <v>2380</v>
      </c>
      <c r="B2386" s="9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16">
        <f t="shared" si="94"/>
        <v>0</v>
      </c>
      <c r="T2386" s="10"/>
      <c r="U2386" s="12" t="e">
        <f t="shared" si="90"/>
        <v>#DIV/0!</v>
      </c>
      <c r="V2386" s="15"/>
      <c r="W2386" s="8"/>
      <c r="X2386" s="14"/>
      <c r="Y2386" s="8"/>
      <c r="Z2386" s="8"/>
      <c r="AA2386" s="8"/>
      <c r="AB2386" s="8"/>
      <c r="AC2386" s="8"/>
      <c r="AD2386" s="8"/>
      <c r="AE2386" s="8"/>
      <c r="AF2386" s="8"/>
      <c r="AG2386" s="3"/>
      <c r="AH2386" s="3"/>
      <c r="AI2386" s="3"/>
      <c r="AJ2386" s="3"/>
      <c r="AK2386" s="3"/>
      <c r="AL2386" s="3"/>
      <c r="AM2386" s="3"/>
    </row>
    <row r="2387" spans="1:39" ht="18.75" customHeight="1" x14ac:dyDescent="0.35">
      <c r="A2387" s="8">
        <f t="shared" si="93"/>
        <v>2381</v>
      </c>
      <c r="B2387" s="9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16">
        <f t="shared" si="94"/>
        <v>0</v>
      </c>
      <c r="T2387" s="10"/>
      <c r="U2387" s="12" t="e">
        <f t="shared" si="90"/>
        <v>#DIV/0!</v>
      </c>
      <c r="V2387" s="15"/>
      <c r="W2387" s="8"/>
      <c r="X2387" s="14"/>
      <c r="Y2387" s="8"/>
      <c r="Z2387" s="8"/>
      <c r="AA2387" s="8"/>
      <c r="AB2387" s="8"/>
      <c r="AC2387" s="8"/>
      <c r="AD2387" s="8"/>
      <c r="AE2387" s="8"/>
      <c r="AF2387" s="8"/>
      <c r="AG2387" s="3"/>
      <c r="AH2387" s="3"/>
      <c r="AI2387" s="3"/>
      <c r="AJ2387" s="3"/>
      <c r="AK2387" s="3"/>
      <c r="AL2387" s="3"/>
      <c r="AM2387" s="3"/>
    </row>
    <row r="2388" spans="1:39" ht="18.75" customHeight="1" x14ac:dyDescent="0.35">
      <c r="A2388" s="8">
        <f t="shared" si="93"/>
        <v>2382</v>
      </c>
      <c r="B2388" s="9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16">
        <f t="shared" si="94"/>
        <v>0</v>
      </c>
      <c r="T2388" s="10"/>
      <c r="U2388" s="12" t="e">
        <f t="shared" si="90"/>
        <v>#DIV/0!</v>
      </c>
      <c r="V2388" s="15"/>
      <c r="W2388" s="8"/>
      <c r="X2388" s="14"/>
      <c r="Y2388" s="8"/>
      <c r="Z2388" s="8"/>
      <c r="AA2388" s="8"/>
      <c r="AB2388" s="8"/>
      <c r="AC2388" s="8"/>
      <c r="AD2388" s="8"/>
      <c r="AE2388" s="8"/>
      <c r="AF2388" s="8"/>
      <c r="AG2388" s="3"/>
      <c r="AH2388" s="3"/>
      <c r="AI2388" s="3"/>
      <c r="AJ2388" s="3"/>
      <c r="AK2388" s="3"/>
      <c r="AL2388" s="3"/>
      <c r="AM2388" s="3"/>
    </row>
    <row r="2389" spans="1:39" ht="18.75" customHeight="1" x14ac:dyDescent="0.35">
      <c r="A2389" s="8">
        <f t="shared" si="93"/>
        <v>2383</v>
      </c>
      <c r="B2389" s="9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16">
        <f t="shared" si="94"/>
        <v>0</v>
      </c>
      <c r="T2389" s="10"/>
      <c r="U2389" s="12" t="e">
        <f t="shared" si="90"/>
        <v>#DIV/0!</v>
      </c>
      <c r="V2389" s="15"/>
      <c r="W2389" s="8"/>
      <c r="X2389" s="14"/>
      <c r="Y2389" s="8"/>
      <c r="Z2389" s="8"/>
      <c r="AA2389" s="8"/>
      <c r="AB2389" s="8"/>
      <c r="AC2389" s="8"/>
      <c r="AD2389" s="8"/>
      <c r="AE2389" s="8"/>
      <c r="AF2389" s="8"/>
      <c r="AG2389" s="3"/>
      <c r="AH2389" s="3"/>
      <c r="AI2389" s="3"/>
      <c r="AJ2389" s="3"/>
      <c r="AK2389" s="3"/>
      <c r="AL2389" s="3"/>
      <c r="AM2389" s="3"/>
    </row>
    <row r="2390" spans="1:39" ht="18.75" customHeight="1" x14ac:dyDescent="0.35">
      <c r="A2390" s="8">
        <f t="shared" si="93"/>
        <v>2384</v>
      </c>
      <c r="B2390" s="9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16">
        <f t="shared" si="94"/>
        <v>0</v>
      </c>
      <c r="T2390" s="10"/>
      <c r="U2390" s="12" t="e">
        <f t="shared" si="90"/>
        <v>#DIV/0!</v>
      </c>
      <c r="V2390" s="15"/>
      <c r="W2390" s="8"/>
      <c r="X2390" s="14"/>
      <c r="Y2390" s="8"/>
      <c r="Z2390" s="8"/>
      <c r="AA2390" s="8"/>
      <c r="AB2390" s="8"/>
      <c r="AC2390" s="8"/>
      <c r="AD2390" s="8"/>
      <c r="AE2390" s="8"/>
      <c r="AF2390" s="8"/>
      <c r="AG2390" s="3"/>
      <c r="AH2390" s="3"/>
      <c r="AI2390" s="3"/>
      <c r="AJ2390" s="3"/>
      <c r="AK2390" s="3"/>
      <c r="AL2390" s="3"/>
      <c r="AM2390" s="3"/>
    </row>
    <row r="2391" spans="1:39" ht="18.75" customHeight="1" x14ac:dyDescent="0.35">
      <c r="A2391" s="8">
        <f t="shared" si="93"/>
        <v>2385</v>
      </c>
      <c r="B2391" s="9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16">
        <f t="shared" si="94"/>
        <v>0</v>
      </c>
      <c r="T2391" s="10"/>
      <c r="U2391" s="12" t="e">
        <f t="shared" si="90"/>
        <v>#DIV/0!</v>
      </c>
      <c r="V2391" s="15"/>
      <c r="W2391" s="8"/>
      <c r="X2391" s="14"/>
      <c r="Y2391" s="8"/>
      <c r="Z2391" s="8"/>
      <c r="AA2391" s="8"/>
      <c r="AB2391" s="8"/>
      <c r="AC2391" s="8"/>
      <c r="AD2391" s="8"/>
      <c r="AE2391" s="8"/>
      <c r="AF2391" s="8"/>
      <c r="AG2391" s="3"/>
      <c r="AH2391" s="3"/>
      <c r="AI2391" s="3"/>
      <c r="AJ2391" s="3"/>
      <c r="AK2391" s="3"/>
      <c r="AL2391" s="3"/>
      <c r="AM2391" s="3"/>
    </row>
    <row r="2392" spans="1:39" ht="18.75" customHeight="1" x14ac:dyDescent="0.35">
      <c r="A2392" s="8">
        <f t="shared" si="93"/>
        <v>2386</v>
      </c>
      <c r="B2392" s="9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16">
        <f t="shared" si="94"/>
        <v>0</v>
      </c>
      <c r="T2392" s="10"/>
      <c r="U2392" s="12" t="e">
        <f t="shared" si="90"/>
        <v>#DIV/0!</v>
      </c>
      <c r="V2392" s="15"/>
      <c r="W2392" s="8"/>
      <c r="X2392" s="14"/>
      <c r="Y2392" s="8"/>
      <c r="Z2392" s="8"/>
      <c r="AA2392" s="8"/>
      <c r="AB2392" s="8"/>
      <c r="AC2392" s="8"/>
      <c r="AD2392" s="8"/>
      <c r="AE2392" s="8"/>
      <c r="AF2392" s="8"/>
      <c r="AG2392" s="3"/>
      <c r="AH2392" s="3"/>
      <c r="AI2392" s="3"/>
      <c r="AJ2392" s="3"/>
      <c r="AK2392" s="3"/>
      <c r="AL2392" s="3"/>
      <c r="AM2392" s="3"/>
    </row>
    <row r="2393" spans="1:39" ht="18.75" customHeight="1" x14ac:dyDescent="0.35">
      <c r="A2393" s="8">
        <f t="shared" si="93"/>
        <v>2387</v>
      </c>
      <c r="B2393" s="9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16">
        <f t="shared" si="94"/>
        <v>0</v>
      </c>
      <c r="T2393" s="10"/>
      <c r="U2393" s="12" t="e">
        <f t="shared" si="90"/>
        <v>#DIV/0!</v>
      </c>
      <c r="V2393" s="15"/>
      <c r="W2393" s="8"/>
      <c r="X2393" s="14"/>
      <c r="Y2393" s="8"/>
      <c r="Z2393" s="8"/>
      <c r="AA2393" s="8"/>
      <c r="AB2393" s="8"/>
      <c r="AC2393" s="8"/>
      <c r="AD2393" s="8"/>
      <c r="AE2393" s="8"/>
      <c r="AF2393" s="8"/>
      <c r="AG2393" s="3"/>
      <c r="AH2393" s="3"/>
      <c r="AI2393" s="3"/>
      <c r="AJ2393" s="3"/>
      <c r="AK2393" s="3"/>
      <c r="AL2393" s="3"/>
      <c r="AM2393" s="3"/>
    </row>
    <row r="2394" spans="1:39" ht="18.75" customHeight="1" x14ac:dyDescent="0.35">
      <c r="A2394" s="8">
        <f t="shared" si="93"/>
        <v>2388</v>
      </c>
      <c r="B2394" s="9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16">
        <f t="shared" si="94"/>
        <v>0</v>
      </c>
      <c r="T2394" s="10"/>
      <c r="U2394" s="12" t="e">
        <f t="shared" si="90"/>
        <v>#DIV/0!</v>
      </c>
      <c r="V2394" s="15"/>
      <c r="W2394" s="8"/>
      <c r="X2394" s="14"/>
      <c r="Y2394" s="8"/>
      <c r="Z2394" s="8"/>
      <c r="AA2394" s="8"/>
      <c r="AB2394" s="8"/>
      <c r="AC2394" s="8"/>
      <c r="AD2394" s="8"/>
      <c r="AE2394" s="8"/>
      <c r="AF2394" s="8"/>
      <c r="AG2394" s="3"/>
      <c r="AH2394" s="3"/>
      <c r="AI2394" s="3"/>
      <c r="AJ2394" s="3"/>
      <c r="AK2394" s="3"/>
      <c r="AL2394" s="3"/>
      <c r="AM2394" s="3"/>
    </row>
    <row r="2395" spans="1:39" ht="18.75" customHeight="1" x14ac:dyDescent="0.35">
      <c r="A2395" s="8">
        <f t="shared" si="93"/>
        <v>2389</v>
      </c>
      <c r="B2395" s="9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16">
        <f t="shared" si="94"/>
        <v>0</v>
      </c>
      <c r="T2395" s="10"/>
      <c r="U2395" s="12" t="e">
        <f t="shared" si="90"/>
        <v>#DIV/0!</v>
      </c>
      <c r="V2395" s="15"/>
      <c r="W2395" s="8"/>
      <c r="X2395" s="14"/>
      <c r="Y2395" s="8"/>
      <c r="Z2395" s="8"/>
      <c r="AA2395" s="8"/>
      <c r="AB2395" s="8"/>
      <c r="AC2395" s="8"/>
      <c r="AD2395" s="8"/>
      <c r="AE2395" s="8"/>
      <c r="AF2395" s="8"/>
      <c r="AG2395" s="3"/>
      <c r="AH2395" s="3"/>
      <c r="AI2395" s="3"/>
      <c r="AJ2395" s="3"/>
      <c r="AK2395" s="3"/>
      <c r="AL2395" s="3"/>
      <c r="AM2395" s="3"/>
    </row>
    <row r="2396" spans="1:39" ht="18.75" customHeight="1" x14ac:dyDescent="0.35">
      <c r="A2396" s="8">
        <f t="shared" si="93"/>
        <v>2390</v>
      </c>
      <c r="B2396" s="9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16">
        <f t="shared" si="94"/>
        <v>0</v>
      </c>
      <c r="T2396" s="10"/>
      <c r="U2396" s="12" t="e">
        <f t="shared" si="90"/>
        <v>#DIV/0!</v>
      </c>
      <c r="V2396" s="15"/>
      <c r="W2396" s="8"/>
      <c r="X2396" s="14"/>
      <c r="Y2396" s="8"/>
      <c r="Z2396" s="8"/>
      <c r="AA2396" s="8"/>
      <c r="AB2396" s="8"/>
      <c r="AC2396" s="8"/>
      <c r="AD2396" s="8"/>
      <c r="AE2396" s="8"/>
      <c r="AF2396" s="8"/>
      <c r="AG2396" s="3"/>
      <c r="AH2396" s="3"/>
      <c r="AI2396" s="3"/>
      <c r="AJ2396" s="3"/>
      <c r="AK2396" s="3"/>
      <c r="AL2396" s="3"/>
      <c r="AM2396" s="3"/>
    </row>
    <row r="2397" spans="1:39" ht="18.75" customHeight="1" x14ac:dyDescent="0.35">
      <c r="A2397" s="8">
        <f t="shared" si="93"/>
        <v>2391</v>
      </c>
      <c r="B2397" s="9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16">
        <f t="shared" si="94"/>
        <v>0</v>
      </c>
      <c r="T2397" s="10"/>
      <c r="U2397" s="12" t="e">
        <f t="shared" si="90"/>
        <v>#DIV/0!</v>
      </c>
      <c r="V2397" s="15"/>
      <c r="W2397" s="8"/>
      <c r="X2397" s="14"/>
      <c r="Y2397" s="8"/>
      <c r="Z2397" s="8"/>
      <c r="AA2397" s="8"/>
      <c r="AB2397" s="8"/>
      <c r="AC2397" s="8"/>
      <c r="AD2397" s="8"/>
      <c r="AE2397" s="8"/>
      <c r="AF2397" s="8"/>
      <c r="AG2397" s="3"/>
      <c r="AH2397" s="3"/>
      <c r="AI2397" s="3"/>
      <c r="AJ2397" s="3"/>
      <c r="AK2397" s="3"/>
      <c r="AL2397" s="3"/>
      <c r="AM2397" s="3"/>
    </row>
    <row r="2398" spans="1:39" ht="18.75" customHeight="1" x14ac:dyDescent="0.35">
      <c r="A2398" s="8">
        <f t="shared" si="93"/>
        <v>2392</v>
      </c>
      <c r="B2398" s="9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16">
        <f t="shared" si="94"/>
        <v>0</v>
      </c>
      <c r="T2398" s="10"/>
      <c r="U2398" s="12" t="e">
        <f t="shared" si="90"/>
        <v>#DIV/0!</v>
      </c>
      <c r="V2398" s="15"/>
      <c r="W2398" s="8"/>
      <c r="X2398" s="14"/>
      <c r="Y2398" s="8"/>
      <c r="Z2398" s="8"/>
      <c r="AA2398" s="8"/>
      <c r="AB2398" s="8"/>
      <c r="AC2398" s="8"/>
      <c r="AD2398" s="8"/>
      <c r="AE2398" s="8"/>
      <c r="AF2398" s="8"/>
      <c r="AG2398" s="3"/>
      <c r="AH2398" s="3"/>
      <c r="AI2398" s="3"/>
      <c r="AJ2398" s="3"/>
      <c r="AK2398" s="3"/>
      <c r="AL2398" s="3"/>
      <c r="AM2398" s="3"/>
    </row>
    <row r="2399" spans="1:39" ht="18.75" customHeight="1" x14ac:dyDescent="0.35">
      <c r="A2399" s="8">
        <f t="shared" si="93"/>
        <v>2393</v>
      </c>
      <c r="B2399" s="9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16">
        <f t="shared" si="94"/>
        <v>0</v>
      </c>
      <c r="T2399" s="10"/>
      <c r="U2399" s="12" t="e">
        <f t="shared" si="90"/>
        <v>#DIV/0!</v>
      </c>
      <c r="V2399" s="15"/>
      <c r="W2399" s="8"/>
      <c r="X2399" s="14"/>
      <c r="Y2399" s="8"/>
      <c r="Z2399" s="8"/>
      <c r="AA2399" s="8"/>
      <c r="AB2399" s="8"/>
      <c r="AC2399" s="8"/>
      <c r="AD2399" s="8"/>
      <c r="AE2399" s="8"/>
      <c r="AF2399" s="8"/>
      <c r="AG2399" s="3"/>
      <c r="AH2399" s="3"/>
      <c r="AI2399" s="3"/>
      <c r="AJ2399" s="3"/>
      <c r="AK2399" s="3"/>
      <c r="AL2399" s="3"/>
      <c r="AM2399" s="3"/>
    </row>
    <row r="2400" spans="1:39" ht="18.75" customHeight="1" x14ac:dyDescent="0.35">
      <c r="A2400" s="8">
        <f t="shared" si="93"/>
        <v>2394</v>
      </c>
      <c r="B2400" s="9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16">
        <f t="shared" si="94"/>
        <v>0</v>
      </c>
      <c r="T2400" s="10"/>
      <c r="U2400" s="12" t="e">
        <f t="shared" si="90"/>
        <v>#DIV/0!</v>
      </c>
      <c r="V2400" s="15"/>
      <c r="W2400" s="8"/>
      <c r="X2400" s="14"/>
      <c r="Y2400" s="8"/>
      <c r="Z2400" s="8"/>
      <c r="AA2400" s="8"/>
      <c r="AB2400" s="8"/>
      <c r="AC2400" s="8"/>
      <c r="AD2400" s="8"/>
      <c r="AE2400" s="8"/>
      <c r="AF2400" s="8"/>
      <c r="AG2400" s="3"/>
      <c r="AH2400" s="3"/>
      <c r="AI2400" s="3"/>
      <c r="AJ2400" s="3"/>
      <c r="AK2400" s="3"/>
      <c r="AL2400" s="3"/>
      <c r="AM2400" s="3"/>
    </row>
    <row r="2401" spans="1:39" ht="18.75" customHeight="1" x14ac:dyDescent="0.35">
      <c r="A2401" s="8">
        <f t="shared" si="93"/>
        <v>2395</v>
      </c>
      <c r="B2401" s="9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16">
        <f t="shared" si="94"/>
        <v>0</v>
      </c>
      <c r="T2401" s="10"/>
      <c r="U2401" s="12" t="e">
        <f t="shared" si="90"/>
        <v>#DIV/0!</v>
      </c>
      <c r="V2401" s="15"/>
      <c r="W2401" s="8"/>
      <c r="X2401" s="14"/>
      <c r="Y2401" s="8"/>
      <c r="Z2401" s="8"/>
      <c r="AA2401" s="8"/>
      <c r="AB2401" s="8"/>
      <c r="AC2401" s="8"/>
      <c r="AD2401" s="8"/>
      <c r="AE2401" s="8"/>
      <c r="AF2401" s="8"/>
      <c r="AG2401" s="3"/>
      <c r="AH2401" s="3"/>
      <c r="AI2401" s="3"/>
      <c r="AJ2401" s="3"/>
      <c r="AK2401" s="3"/>
      <c r="AL2401" s="3"/>
      <c r="AM2401" s="3"/>
    </row>
    <row r="2402" spans="1:39" ht="18.75" customHeight="1" x14ac:dyDescent="0.35">
      <c r="A2402" s="8">
        <f t="shared" si="93"/>
        <v>2396</v>
      </c>
      <c r="B2402" s="9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16">
        <f t="shared" si="94"/>
        <v>0</v>
      </c>
      <c r="T2402" s="10"/>
      <c r="U2402" s="12" t="e">
        <f t="shared" si="90"/>
        <v>#DIV/0!</v>
      </c>
      <c r="V2402" s="15"/>
      <c r="W2402" s="8"/>
      <c r="X2402" s="14"/>
      <c r="Y2402" s="8"/>
      <c r="Z2402" s="8"/>
      <c r="AA2402" s="8"/>
      <c r="AB2402" s="8"/>
      <c r="AC2402" s="8"/>
      <c r="AD2402" s="8"/>
      <c r="AE2402" s="8"/>
      <c r="AF2402" s="8"/>
      <c r="AG2402" s="3"/>
      <c r="AH2402" s="3"/>
      <c r="AI2402" s="3"/>
      <c r="AJ2402" s="3"/>
      <c r="AK2402" s="3"/>
      <c r="AL2402" s="3"/>
      <c r="AM2402" s="3"/>
    </row>
    <row r="2403" spans="1:39" ht="18.75" customHeight="1" x14ac:dyDescent="0.35">
      <c r="A2403" s="8">
        <f t="shared" si="93"/>
        <v>2397</v>
      </c>
      <c r="B2403" s="9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16">
        <f t="shared" si="94"/>
        <v>0</v>
      </c>
      <c r="T2403" s="10"/>
      <c r="U2403" s="12" t="e">
        <f t="shared" si="90"/>
        <v>#DIV/0!</v>
      </c>
      <c r="V2403" s="15"/>
      <c r="W2403" s="8"/>
      <c r="X2403" s="14"/>
      <c r="Y2403" s="8"/>
      <c r="Z2403" s="8"/>
      <c r="AA2403" s="8"/>
      <c r="AB2403" s="8"/>
      <c r="AC2403" s="8"/>
      <c r="AD2403" s="8"/>
      <c r="AE2403" s="8"/>
      <c r="AF2403" s="8"/>
      <c r="AG2403" s="3"/>
      <c r="AH2403" s="3"/>
      <c r="AI2403" s="3"/>
      <c r="AJ2403" s="3"/>
      <c r="AK2403" s="3"/>
      <c r="AL2403" s="3"/>
      <c r="AM2403" s="3"/>
    </row>
    <row r="2404" spans="1:39" ht="18.75" customHeight="1" x14ac:dyDescent="0.35">
      <c r="A2404" s="8">
        <f t="shared" si="93"/>
        <v>2398</v>
      </c>
      <c r="B2404" s="9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16">
        <f t="shared" si="94"/>
        <v>0</v>
      </c>
      <c r="T2404" s="10"/>
      <c r="U2404" s="12" t="e">
        <f t="shared" si="90"/>
        <v>#DIV/0!</v>
      </c>
      <c r="V2404" s="15"/>
      <c r="W2404" s="8"/>
      <c r="X2404" s="14"/>
      <c r="Y2404" s="8"/>
      <c r="Z2404" s="8"/>
      <c r="AA2404" s="8"/>
      <c r="AB2404" s="8"/>
      <c r="AC2404" s="8"/>
      <c r="AD2404" s="8"/>
      <c r="AE2404" s="8"/>
      <c r="AF2404" s="8"/>
      <c r="AG2404" s="3"/>
      <c r="AH2404" s="3"/>
      <c r="AI2404" s="3"/>
      <c r="AJ2404" s="3"/>
      <c r="AK2404" s="3"/>
      <c r="AL2404" s="3"/>
      <c r="AM2404" s="3"/>
    </row>
    <row r="2405" spans="1:39" ht="18.75" customHeight="1" x14ac:dyDescent="0.35">
      <c r="A2405" s="8">
        <f t="shared" si="93"/>
        <v>2399</v>
      </c>
      <c r="B2405" s="9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16">
        <f t="shared" si="94"/>
        <v>0</v>
      </c>
      <c r="T2405" s="10"/>
      <c r="U2405" s="12" t="e">
        <f t="shared" si="90"/>
        <v>#DIV/0!</v>
      </c>
      <c r="V2405" s="15"/>
      <c r="W2405" s="8"/>
      <c r="X2405" s="14"/>
      <c r="Y2405" s="8"/>
      <c r="Z2405" s="8"/>
      <c r="AA2405" s="8"/>
      <c r="AB2405" s="8"/>
      <c r="AC2405" s="8"/>
      <c r="AD2405" s="8"/>
      <c r="AE2405" s="8"/>
      <c r="AF2405" s="8"/>
      <c r="AG2405" s="3"/>
      <c r="AH2405" s="3"/>
      <c r="AI2405" s="3"/>
      <c r="AJ2405" s="3"/>
      <c r="AK2405" s="3"/>
      <c r="AL2405" s="3"/>
      <c r="AM2405" s="3"/>
    </row>
    <row r="2406" spans="1:39" ht="18.75" customHeight="1" x14ac:dyDescent="0.35">
      <c r="A2406" s="8">
        <f t="shared" si="93"/>
        <v>2400</v>
      </c>
      <c r="B2406" s="9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16">
        <f t="shared" si="94"/>
        <v>0</v>
      </c>
      <c r="T2406" s="10"/>
      <c r="U2406" s="12" t="e">
        <f t="shared" si="90"/>
        <v>#DIV/0!</v>
      </c>
      <c r="V2406" s="15"/>
      <c r="W2406" s="8"/>
      <c r="X2406" s="14"/>
      <c r="Y2406" s="8"/>
      <c r="Z2406" s="8"/>
      <c r="AA2406" s="8"/>
      <c r="AB2406" s="8"/>
      <c r="AC2406" s="8"/>
      <c r="AD2406" s="8"/>
      <c r="AE2406" s="8"/>
      <c r="AF2406" s="8"/>
      <c r="AG2406" s="3"/>
      <c r="AH2406" s="3"/>
      <c r="AI2406" s="3"/>
      <c r="AJ2406" s="3"/>
      <c r="AK2406" s="3"/>
      <c r="AL2406" s="3"/>
      <c r="AM2406" s="3"/>
    </row>
    <row r="2407" spans="1:39" ht="18.75" customHeight="1" x14ac:dyDescent="0.35">
      <c r="A2407" s="8">
        <f t="shared" si="93"/>
        <v>2401</v>
      </c>
      <c r="B2407" s="9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16">
        <f t="shared" si="94"/>
        <v>0</v>
      </c>
      <c r="T2407" s="10"/>
      <c r="U2407" s="12" t="e">
        <f t="shared" si="90"/>
        <v>#DIV/0!</v>
      </c>
      <c r="V2407" s="15"/>
      <c r="W2407" s="8"/>
      <c r="X2407" s="14"/>
      <c r="Y2407" s="8"/>
      <c r="Z2407" s="8"/>
      <c r="AA2407" s="8"/>
      <c r="AB2407" s="8"/>
      <c r="AC2407" s="8"/>
      <c r="AD2407" s="8"/>
      <c r="AE2407" s="8"/>
      <c r="AF2407" s="8"/>
      <c r="AG2407" s="3"/>
      <c r="AH2407" s="3"/>
      <c r="AI2407" s="3"/>
      <c r="AJ2407" s="3"/>
      <c r="AK2407" s="3"/>
      <c r="AL2407" s="3"/>
      <c r="AM2407" s="3"/>
    </row>
    <row r="2408" spans="1:39" ht="18.75" customHeight="1" x14ac:dyDescent="0.35">
      <c r="A2408" s="8">
        <f t="shared" si="93"/>
        <v>2402</v>
      </c>
      <c r="B2408" s="9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16">
        <f t="shared" si="94"/>
        <v>0</v>
      </c>
      <c r="T2408" s="10"/>
      <c r="U2408" s="12" t="e">
        <f t="shared" si="90"/>
        <v>#DIV/0!</v>
      </c>
      <c r="V2408" s="15"/>
      <c r="W2408" s="8"/>
      <c r="X2408" s="14"/>
      <c r="Y2408" s="8"/>
      <c r="Z2408" s="8"/>
      <c r="AA2408" s="8"/>
      <c r="AB2408" s="8"/>
      <c r="AC2408" s="8"/>
      <c r="AD2408" s="8"/>
      <c r="AE2408" s="8"/>
      <c r="AF2408" s="8"/>
      <c r="AG2408" s="3"/>
      <c r="AH2408" s="3"/>
      <c r="AI2408" s="3"/>
      <c r="AJ2408" s="3"/>
      <c r="AK2408" s="3"/>
      <c r="AL2408" s="3"/>
      <c r="AM2408" s="3"/>
    </row>
    <row r="2409" spans="1:39" ht="18.75" customHeight="1" x14ac:dyDescent="0.35">
      <c r="A2409" s="8">
        <f t="shared" si="93"/>
        <v>2403</v>
      </c>
      <c r="B2409" s="9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16">
        <f t="shared" si="94"/>
        <v>0</v>
      </c>
      <c r="T2409" s="10"/>
      <c r="U2409" s="12" t="e">
        <f t="shared" si="90"/>
        <v>#DIV/0!</v>
      </c>
      <c r="V2409" s="15"/>
      <c r="W2409" s="8"/>
      <c r="X2409" s="14"/>
      <c r="Y2409" s="8"/>
      <c r="Z2409" s="8"/>
      <c r="AA2409" s="8"/>
      <c r="AB2409" s="8"/>
      <c r="AC2409" s="8"/>
      <c r="AD2409" s="8"/>
      <c r="AE2409" s="8"/>
      <c r="AF2409" s="8"/>
      <c r="AG2409" s="3"/>
      <c r="AH2409" s="3"/>
      <c r="AI2409" s="3"/>
      <c r="AJ2409" s="3"/>
      <c r="AK2409" s="3"/>
      <c r="AL2409" s="3"/>
      <c r="AM2409" s="3"/>
    </row>
    <row r="2410" spans="1:39" ht="18.75" customHeight="1" x14ac:dyDescent="0.35">
      <c r="A2410" s="8">
        <f t="shared" si="93"/>
        <v>2404</v>
      </c>
      <c r="B2410" s="9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16">
        <f t="shared" si="94"/>
        <v>0</v>
      </c>
      <c r="T2410" s="10"/>
      <c r="U2410" s="12" t="e">
        <f t="shared" si="90"/>
        <v>#DIV/0!</v>
      </c>
      <c r="V2410" s="15"/>
      <c r="W2410" s="8"/>
      <c r="X2410" s="14"/>
      <c r="Y2410" s="8"/>
      <c r="Z2410" s="8"/>
      <c r="AA2410" s="8"/>
      <c r="AB2410" s="8"/>
      <c r="AC2410" s="8"/>
      <c r="AD2410" s="8"/>
      <c r="AE2410" s="8"/>
      <c r="AF2410" s="8"/>
      <c r="AG2410" s="3"/>
      <c r="AH2410" s="3"/>
      <c r="AI2410" s="3"/>
      <c r="AJ2410" s="3"/>
      <c r="AK2410" s="3"/>
      <c r="AL2410" s="3"/>
      <c r="AM2410" s="3"/>
    </row>
    <row r="2411" spans="1:39" ht="18.75" customHeight="1" x14ac:dyDescent="0.35">
      <c r="A2411" s="8">
        <f t="shared" si="93"/>
        <v>2405</v>
      </c>
      <c r="B2411" s="9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16">
        <f t="shared" si="94"/>
        <v>0</v>
      </c>
      <c r="T2411" s="10"/>
      <c r="U2411" s="12" t="e">
        <f t="shared" si="90"/>
        <v>#DIV/0!</v>
      </c>
      <c r="V2411" s="15"/>
      <c r="W2411" s="8"/>
      <c r="X2411" s="14"/>
      <c r="Y2411" s="8"/>
      <c r="Z2411" s="8"/>
      <c r="AA2411" s="8"/>
      <c r="AB2411" s="8"/>
      <c r="AC2411" s="8"/>
      <c r="AD2411" s="8"/>
      <c r="AE2411" s="8"/>
      <c r="AF2411" s="8"/>
      <c r="AG2411" s="3"/>
      <c r="AH2411" s="3"/>
      <c r="AI2411" s="3"/>
      <c r="AJ2411" s="3"/>
      <c r="AK2411" s="3"/>
      <c r="AL2411" s="3"/>
      <c r="AM2411" s="3"/>
    </row>
    <row r="2412" spans="1:39" ht="18.75" customHeight="1" x14ac:dyDescent="0.35">
      <c r="A2412" s="8">
        <f t="shared" si="93"/>
        <v>2406</v>
      </c>
      <c r="B2412" s="9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16">
        <f t="shared" si="94"/>
        <v>0</v>
      </c>
      <c r="T2412" s="10"/>
      <c r="U2412" s="12" t="e">
        <f t="shared" si="90"/>
        <v>#DIV/0!</v>
      </c>
      <c r="V2412" s="15"/>
      <c r="W2412" s="8"/>
      <c r="X2412" s="14"/>
      <c r="Y2412" s="8"/>
      <c r="Z2412" s="8"/>
      <c r="AA2412" s="8"/>
      <c r="AB2412" s="8"/>
      <c r="AC2412" s="8"/>
      <c r="AD2412" s="8"/>
      <c r="AE2412" s="8"/>
      <c r="AF2412" s="8"/>
      <c r="AG2412" s="3"/>
      <c r="AH2412" s="3"/>
      <c r="AI2412" s="3"/>
      <c r="AJ2412" s="3"/>
      <c r="AK2412" s="3"/>
      <c r="AL2412" s="3"/>
      <c r="AM2412" s="3"/>
    </row>
    <row r="2413" spans="1:39" ht="18.75" customHeight="1" x14ac:dyDescent="0.35">
      <c r="A2413" s="8">
        <f t="shared" si="93"/>
        <v>2407</v>
      </c>
      <c r="B2413" s="9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16">
        <f t="shared" si="94"/>
        <v>0</v>
      </c>
      <c r="T2413" s="10"/>
      <c r="U2413" s="12" t="e">
        <f t="shared" si="90"/>
        <v>#DIV/0!</v>
      </c>
      <c r="V2413" s="15"/>
      <c r="W2413" s="8"/>
      <c r="X2413" s="14"/>
      <c r="Y2413" s="8"/>
      <c r="Z2413" s="8"/>
      <c r="AA2413" s="8"/>
      <c r="AB2413" s="8"/>
      <c r="AC2413" s="8"/>
      <c r="AD2413" s="8"/>
      <c r="AE2413" s="8"/>
      <c r="AF2413" s="8"/>
      <c r="AG2413" s="3"/>
      <c r="AH2413" s="3"/>
      <c r="AI2413" s="3"/>
      <c r="AJ2413" s="3"/>
      <c r="AK2413" s="3"/>
      <c r="AL2413" s="3"/>
      <c r="AM2413" s="3"/>
    </row>
    <row r="2414" spans="1:39" ht="18.75" customHeight="1" x14ac:dyDescent="0.35">
      <c r="A2414" s="8">
        <f t="shared" si="93"/>
        <v>2408</v>
      </c>
      <c r="B2414" s="9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16">
        <f t="shared" si="94"/>
        <v>0</v>
      </c>
      <c r="T2414" s="10"/>
      <c r="U2414" s="12" t="e">
        <f t="shared" si="90"/>
        <v>#DIV/0!</v>
      </c>
      <c r="V2414" s="15"/>
      <c r="W2414" s="8"/>
      <c r="X2414" s="14"/>
      <c r="Y2414" s="8"/>
      <c r="Z2414" s="8"/>
      <c r="AA2414" s="8"/>
      <c r="AB2414" s="8"/>
      <c r="AC2414" s="8"/>
      <c r="AD2414" s="8"/>
      <c r="AE2414" s="8"/>
      <c r="AF2414" s="8"/>
      <c r="AG2414" s="3"/>
      <c r="AH2414" s="3"/>
      <c r="AI2414" s="3"/>
      <c r="AJ2414" s="3"/>
      <c r="AK2414" s="3"/>
      <c r="AL2414" s="3"/>
      <c r="AM2414" s="3"/>
    </row>
    <row r="2415" spans="1:39" ht="18.75" customHeight="1" x14ac:dyDescent="0.35">
      <c r="A2415" s="8">
        <f t="shared" si="93"/>
        <v>2409</v>
      </c>
      <c r="B2415" s="9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16">
        <f t="shared" si="94"/>
        <v>0</v>
      </c>
      <c r="T2415" s="10"/>
      <c r="U2415" s="12" t="e">
        <f t="shared" si="90"/>
        <v>#DIV/0!</v>
      </c>
      <c r="V2415" s="15"/>
      <c r="W2415" s="8"/>
      <c r="X2415" s="14"/>
      <c r="Y2415" s="8"/>
      <c r="Z2415" s="8"/>
      <c r="AA2415" s="8"/>
      <c r="AB2415" s="8"/>
      <c r="AC2415" s="8"/>
      <c r="AD2415" s="8"/>
      <c r="AE2415" s="8"/>
      <c r="AF2415" s="8"/>
      <c r="AG2415" s="3"/>
      <c r="AH2415" s="3"/>
      <c r="AI2415" s="3"/>
      <c r="AJ2415" s="3"/>
      <c r="AK2415" s="3"/>
      <c r="AL2415" s="3"/>
      <c r="AM2415" s="3"/>
    </row>
    <row r="2416" spans="1:39" ht="18.75" customHeight="1" x14ac:dyDescent="0.35">
      <c r="A2416" s="8">
        <f t="shared" si="93"/>
        <v>2410</v>
      </c>
      <c r="B2416" s="9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16">
        <f t="shared" si="94"/>
        <v>0</v>
      </c>
      <c r="T2416" s="10"/>
      <c r="U2416" s="12" t="e">
        <f t="shared" si="90"/>
        <v>#DIV/0!</v>
      </c>
      <c r="V2416" s="15"/>
      <c r="W2416" s="8"/>
      <c r="X2416" s="14"/>
      <c r="Y2416" s="8"/>
      <c r="Z2416" s="8"/>
      <c r="AA2416" s="8"/>
      <c r="AB2416" s="8"/>
      <c r="AC2416" s="8"/>
      <c r="AD2416" s="8"/>
      <c r="AE2416" s="8"/>
      <c r="AF2416" s="8"/>
      <c r="AG2416" s="3"/>
      <c r="AH2416" s="3"/>
      <c r="AI2416" s="3"/>
      <c r="AJ2416" s="3"/>
      <c r="AK2416" s="3"/>
      <c r="AL2416" s="3"/>
      <c r="AM2416" s="3"/>
    </row>
    <row r="2417" spans="1:39" ht="18.75" customHeight="1" x14ac:dyDescent="0.35">
      <c r="A2417" s="8">
        <f t="shared" si="93"/>
        <v>2411</v>
      </c>
      <c r="B2417" s="9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16">
        <f t="shared" si="94"/>
        <v>0</v>
      </c>
      <c r="T2417" s="10"/>
      <c r="U2417" s="12" t="e">
        <f t="shared" si="90"/>
        <v>#DIV/0!</v>
      </c>
      <c r="V2417" s="15"/>
      <c r="W2417" s="8"/>
      <c r="X2417" s="14"/>
      <c r="Y2417" s="8"/>
      <c r="Z2417" s="8"/>
      <c r="AA2417" s="8"/>
      <c r="AB2417" s="8"/>
      <c r="AC2417" s="8"/>
      <c r="AD2417" s="8"/>
      <c r="AE2417" s="8"/>
      <c r="AF2417" s="8"/>
      <c r="AG2417" s="3"/>
      <c r="AH2417" s="3"/>
      <c r="AI2417" s="3"/>
      <c r="AJ2417" s="3"/>
      <c r="AK2417" s="3"/>
      <c r="AL2417" s="3"/>
      <c r="AM2417" s="3"/>
    </row>
    <row r="2418" spans="1:39" ht="18.75" customHeight="1" x14ac:dyDescent="0.35">
      <c r="A2418" s="8">
        <f t="shared" si="93"/>
        <v>2412</v>
      </c>
      <c r="B2418" s="9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16">
        <f t="shared" si="94"/>
        <v>0</v>
      </c>
      <c r="T2418" s="10"/>
      <c r="U2418" s="12" t="e">
        <f t="shared" si="90"/>
        <v>#DIV/0!</v>
      </c>
      <c r="V2418" s="15"/>
      <c r="W2418" s="8"/>
      <c r="X2418" s="14"/>
      <c r="Y2418" s="8"/>
      <c r="Z2418" s="8"/>
      <c r="AA2418" s="8"/>
      <c r="AB2418" s="8"/>
      <c r="AC2418" s="8"/>
      <c r="AD2418" s="8"/>
      <c r="AE2418" s="8"/>
      <c r="AF2418" s="8"/>
      <c r="AG2418" s="3"/>
      <c r="AH2418" s="3"/>
      <c r="AI2418" s="3"/>
      <c r="AJ2418" s="3"/>
      <c r="AK2418" s="3"/>
      <c r="AL2418" s="3"/>
      <c r="AM2418" s="3"/>
    </row>
    <row r="2419" spans="1:39" ht="18.75" customHeight="1" x14ac:dyDescent="0.35">
      <c r="A2419" s="8">
        <f t="shared" si="93"/>
        <v>2413</v>
      </c>
      <c r="B2419" s="9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16">
        <f t="shared" si="94"/>
        <v>0</v>
      </c>
      <c r="T2419" s="10"/>
      <c r="U2419" s="12" t="e">
        <f t="shared" si="90"/>
        <v>#DIV/0!</v>
      </c>
      <c r="V2419" s="15"/>
      <c r="W2419" s="8"/>
      <c r="X2419" s="14"/>
      <c r="Y2419" s="8"/>
      <c r="Z2419" s="8"/>
      <c r="AA2419" s="8"/>
      <c r="AB2419" s="8"/>
      <c r="AC2419" s="8"/>
      <c r="AD2419" s="8"/>
      <c r="AE2419" s="8"/>
      <c r="AF2419" s="8"/>
      <c r="AG2419" s="3"/>
      <c r="AH2419" s="3"/>
      <c r="AI2419" s="3"/>
      <c r="AJ2419" s="3"/>
      <c r="AK2419" s="3"/>
      <c r="AL2419" s="3"/>
      <c r="AM2419" s="3"/>
    </row>
    <row r="2420" spans="1:39" ht="18.75" customHeight="1" x14ac:dyDescent="0.35">
      <c r="A2420" s="8">
        <f t="shared" si="93"/>
        <v>2414</v>
      </c>
      <c r="B2420" s="9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16">
        <f t="shared" si="94"/>
        <v>0</v>
      </c>
      <c r="T2420" s="10"/>
      <c r="U2420" s="12" t="e">
        <f t="shared" si="90"/>
        <v>#DIV/0!</v>
      </c>
      <c r="V2420" s="15"/>
      <c r="W2420" s="8"/>
      <c r="X2420" s="14"/>
      <c r="Y2420" s="8"/>
      <c r="Z2420" s="8"/>
      <c r="AA2420" s="8"/>
      <c r="AB2420" s="8"/>
      <c r="AC2420" s="8"/>
      <c r="AD2420" s="8"/>
      <c r="AE2420" s="8"/>
      <c r="AF2420" s="8"/>
      <c r="AG2420" s="3"/>
      <c r="AH2420" s="3"/>
      <c r="AI2420" s="3"/>
      <c r="AJ2420" s="3"/>
      <c r="AK2420" s="3"/>
      <c r="AL2420" s="3"/>
      <c r="AM2420" s="3"/>
    </row>
    <row r="2421" spans="1:39" ht="18.75" customHeight="1" x14ac:dyDescent="0.35">
      <c r="A2421" s="8">
        <f t="shared" si="93"/>
        <v>2415</v>
      </c>
      <c r="B2421" s="9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16">
        <f t="shared" si="94"/>
        <v>0</v>
      </c>
      <c r="T2421" s="10"/>
      <c r="U2421" s="12" t="e">
        <f t="shared" si="90"/>
        <v>#DIV/0!</v>
      </c>
      <c r="V2421" s="15"/>
      <c r="W2421" s="8"/>
      <c r="X2421" s="14"/>
      <c r="Y2421" s="8"/>
      <c r="Z2421" s="8"/>
      <c r="AA2421" s="8"/>
      <c r="AB2421" s="8"/>
      <c r="AC2421" s="8"/>
      <c r="AD2421" s="8"/>
      <c r="AE2421" s="8"/>
      <c r="AF2421" s="8"/>
      <c r="AG2421" s="3"/>
      <c r="AH2421" s="3"/>
      <c r="AI2421" s="3"/>
      <c r="AJ2421" s="3"/>
      <c r="AK2421" s="3"/>
      <c r="AL2421" s="3"/>
      <c r="AM2421" s="3"/>
    </row>
    <row r="2422" spans="1:39" ht="18.75" customHeight="1" x14ac:dyDescent="0.35">
      <c r="A2422" s="8">
        <f t="shared" si="93"/>
        <v>2416</v>
      </c>
      <c r="B2422" s="9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16">
        <f t="shared" si="94"/>
        <v>0</v>
      </c>
      <c r="T2422" s="10"/>
      <c r="U2422" s="12" t="e">
        <f t="shared" si="90"/>
        <v>#DIV/0!</v>
      </c>
      <c r="V2422" s="15"/>
      <c r="W2422" s="8"/>
      <c r="X2422" s="14"/>
      <c r="Y2422" s="8"/>
      <c r="Z2422" s="8"/>
      <c r="AA2422" s="8"/>
      <c r="AB2422" s="8"/>
      <c r="AC2422" s="8"/>
      <c r="AD2422" s="8"/>
      <c r="AE2422" s="8"/>
      <c r="AF2422" s="8"/>
      <c r="AG2422" s="3"/>
      <c r="AH2422" s="3"/>
      <c r="AI2422" s="3"/>
      <c r="AJ2422" s="3"/>
      <c r="AK2422" s="3"/>
      <c r="AL2422" s="3"/>
      <c r="AM2422" s="3"/>
    </row>
    <row r="2423" spans="1:39" ht="18.75" customHeight="1" x14ac:dyDescent="0.35">
      <c r="A2423" s="8">
        <f t="shared" si="93"/>
        <v>2417</v>
      </c>
      <c r="B2423" s="9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16">
        <f t="shared" si="94"/>
        <v>0</v>
      </c>
      <c r="T2423" s="10"/>
      <c r="U2423" s="12" t="e">
        <f t="shared" si="90"/>
        <v>#DIV/0!</v>
      </c>
      <c r="V2423" s="15"/>
      <c r="W2423" s="8"/>
      <c r="X2423" s="14"/>
      <c r="Y2423" s="8"/>
      <c r="Z2423" s="8"/>
      <c r="AA2423" s="8"/>
      <c r="AB2423" s="8"/>
      <c r="AC2423" s="8"/>
      <c r="AD2423" s="8"/>
      <c r="AE2423" s="8"/>
      <c r="AF2423" s="8"/>
      <c r="AG2423" s="3"/>
      <c r="AH2423" s="3"/>
      <c r="AI2423" s="3"/>
      <c r="AJ2423" s="3"/>
      <c r="AK2423" s="3"/>
      <c r="AL2423" s="3"/>
      <c r="AM2423" s="3"/>
    </row>
    <row r="2424" spans="1:39" ht="18.75" customHeight="1" x14ac:dyDescent="0.35">
      <c r="A2424" s="8">
        <f t="shared" si="93"/>
        <v>2418</v>
      </c>
      <c r="B2424" s="9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16">
        <f t="shared" si="94"/>
        <v>0</v>
      </c>
      <c r="T2424" s="10"/>
      <c r="U2424" s="12" t="e">
        <f t="shared" si="90"/>
        <v>#DIV/0!</v>
      </c>
      <c r="V2424" s="15"/>
      <c r="W2424" s="8"/>
      <c r="X2424" s="14"/>
      <c r="Y2424" s="8"/>
      <c r="Z2424" s="8"/>
      <c r="AA2424" s="8"/>
      <c r="AB2424" s="8"/>
      <c r="AC2424" s="8"/>
      <c r="AD2424" s="8"/>
      <c r="AE2424" s="8"/>
      <c r="AF2424" s="8"/>
      <c r="AG2424" s="3"/>
      <c r="AH2424" s="3"/>
      <c r="AI2424" s="3"/>
      <c r="AJ2424" s="3"/>
      <c r="AK2424" s="3"/>
      <c r="AL2424" s="3"/>
      <c r="AM2424" s="3"/>
    </row>
    <row r="2425" spans="1:39" ht="18.75" customHeight="1" x14ac:dyDescent="0.35">
      <c r="A2425" s="8">
        <f t="shared" si="93"/>
        <v>2419</v>
      </c>
      <c r="B2425" s="9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16">
        <f t="shared" si="94"/>
        <v>0</v>
      </c>
      <c r="T2425" s="10"/>
      <c r="U2425" s="12" t="e">
        <f t="shared" si="90"/>
        <v>#DIV/0!</v>
      </c>
      <c r="V2425" s="15"/>
      <c r="W2425" s="8"/>
      <c r="X2425" s="14"/>
      <c r="Y2425" s="8"/>
      <c r="Z2425" s="8"/>
      <c r="AA2425" s="8"/>
      <c r="AB2425" s="8"/>
      <c r="AC2425" s="8"/>
      <c r="AD2425" s="8"/>
      <c r="AE2425" s="8"/>
      <c r="AF2425" s="8"/>
      <c r="AG2425" s="3"/>
      <c r="AH2425" s="3"/>
      <c r="AI2425" s="3"/>
      <c r="AJ2425" s="3"/>
      <c r="AK2425" s="3"/>
      <c r="AL2425" s="3"/>
      <c r="AM2425" s="3"/>
    </row>
    <row r="2426" spans="1:39" ht="18.75" customHeight="1" x14ac:dyDescent="0.35">
      <c r="A2426" s="8">
        <f t="shared" si="93"/>
        <v>2420</v>
      </c>
      <c r="B2426" s="9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16">
        <f t="shared" si="94"/>
        <v>0</v>
      </c>
      <c r="T2426" s="10"/>
      <c r="U2426" s="12" t="e">
        <f t="shared" si="90"/>
        <v>#DIV/0!</v>
      </c>
      <c r="V2426" s="15"/>
      <c r="W2426" s="8"/>
      <c r="X2426" s="14"/>
      <c r="Y2426" s="8"/>
      <c r="Z2426" s="8"/>
      <c r="AA2426" s="8"/>
      <c r="AB2426" s="8"/>
      <c r="AC2426" s="8"/>
      <c r="AD2426" s="8"/>
      <c r="AE2426" s="8"/>
      <c r="AF2426" s="8"/>
      <c r="AG2426" s="3"/>
      <c r="AH2426" s="3"/>
      <c r="AI2426" s="3"/>
      <c r="AJ2426" s="3"/>
      <c r="AK2426" s="3"/>
      <c r="AL2426" s="3"/>
      <c r="AM2426" s="3"/>
    </row>
    <row r="2427" spans="1:39" ht="18.75" customHeight="1" x14ac:dyDescent="0.35">
      <c r="A2427" s="8">
        <f t="shared" si="93"/>
        <v>2421</v>
      </c>
      <c r="B2427" s="9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16">
        <f t="shared" si="94"/>
        <v>0</v>
      </c>
      <c r="T2427" s="10"/>
      <c r="U2427" s="12" t="e">
        <f t="shared" si="90"/>
        <v>#DIV/0!</v>
      </c>
      <c r="V2427" s="15"/>
      <c r="W2427" s="8"/>
      <c r="X2427" s="14"/>
      <c r="Y2427" s="8"/>
      <c r="Z2427" s="8"/>
      <c r="AA2427" s="8"/>
      <c r="AB2427" s="8"/>
      <c r="AC2427" s="8"/>
      <c r="AD2427" s="8"/>
      <c r="AE2427" s="8"/>
      <c r="AF2427" s="8"/>
      <c r="AG2427" s="3"/>
      <c r="AH2427" s="3"/>
      <c r="AI2427" s="3"/>
      <c r="AJ2427" s="3"/>
      <c r="AK2427" s="3"/>
      <c r="AL2427" s="3"/>
      <c r="AM2427" s="3"/>
    </row>
    <row r="2428" spans="1:39" ht="18.75" customHeight="1" x14ac:dyDescent="0.35">
      <c r="A2428" s="8">
        <f t="shared" si="93"/>
        <v>2422</v>
      </c>
      <c r="B2428" s="9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16">
        <f t="shared" si="94"/>
        <v>0</v>
      </c>
      <c r="T2428" s="10"/>
      <c r="U2428" s="12" t="e">
        <f t="shared" si="90"/>
        <v>#DIV/0!</v>
      </c>
      <c r="V2428" s="15"/>
      <c r="W2428" s="8"/>
      <c r="X2428" s="14"/>
      <c r="Y2428" s="8"/>
      <c r="Z2428" s="8"/>
      <c r="AA2428" s="8"/>
      <c r="AB2428" s="8"/>
      <c r="AC2428" s="8"/>
      <c r="AD2428" s="8"/>
      <c r="AE2428" s="8"/>
      <c r="AF2428" s="8"/>
      <c r="AG2428" s="3"/>
      <c r="AH2428" s="3"/>
      <c r="AI2428" s="3"/>
      <c r="AJ2428" s="3"/>
      <c r="AK2428" s="3"/>
      <c r="AL2428" s="3"/>
      <c r="AM2428" s="3"/>
    </row>
    <row r="2429" spans="1:39" ht="18.75" customHeight="1" x14ac:dyDescent="0.35">
      <c r="A2429" s="8">
        <f t="shared" si="93"/>
        <v>2423</v>
      </c>
      <c r="B2429" s="9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16">
        <f t="shared" si="94"/>
        <v>0</v>
      </c>
      <c r="T2429" s="10"/>
      <c r="U2429" s="12" t="e">
        <f t="shared" si="90"/>
        <v>#DIV/0!</v>
      </c>
      <c r="V2429" s="15"/>
      <c r="W2429" s="8"/>
      <c r="X2429" s="14"/>
      <c r="Y2429" s="8"/>
      <c r="Z2429" s="8"/>
      <c r="AA2429" s="8"/>
      <c r="AB2429" s="8"/>
      <c r="AC2429" s="8"/>
      <c r="AD2429" s="8"/>
      <c r="AE2429" s="8"/>
      <c r="AF2429" s="8"/>
      <c r="AG2429" s="3"/>
      <c r="AH2429" s="3"/>
      <c r="AI2429" s="3"/>
      <c r="AJ2429" s="3"/>
      <c r="AK2429" s="3"/>
      <c r="AL2429" s="3"/>
      <c r="AM2429" s="3"/>
    </row>
    <row r="2430" spans="1:39" ht="18.75" customHeight="1" x14ac:dyDescent="0.35">
      <c r="A2430" s="8">
        <f t="shared" si="93"/>
        <v>2424</v>
      </c>
      <c r="B2430" s="9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16">
        <f t="shared" si="94"/>
        <v>0</v>
      </c>
      <c r="T2430" s="10"/>
      <c r="U2430" s="12" t="e">
        <f t="shared" si="90"/>
        <v>#DIV/0!</v>
      </c>
      <c r="V2430" s="15"/>
      <c r="W2430" s="8"/>
      <c r="X2430" s="14"/>
      <c r="Y2430" s="8"/>
      <c r="Z2430" s="8"/>
      <c r="AA2430" s="8"/>
      <c r="AB2430" s="8"/>
      <c r="AC2430" s="8"/>
      <c r="AD2430" s="8"/>
      <c r="AE2430" s="8"/>
      <c r="AF2430" s="8"/>
      <c r="AG2430" s="3"/>
      <c r="AH2430" s="3"/>
      <c r="AI2430" s="3"/>
      <c r="AJ2430" s="3"/>
      <c r="AK2430" s="3"/>
      <c r="AL2430" s="3"/>
      <c r="AM2430" s="3"/>
    </row>
    <row r="2431" spans="1:39" ht="18.75" customHeight="1" x14ac:dyDescent="0.35">
      <c r="A2431" s="8">
        <f t="shared" si="93"/>
        <v>2425</v>
      </c>
      <c r="B2431" s="9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16">
        <f t="shared" si="94"/>
        <v>0</v>
      </c>
      <c r="T2431" s="10"/>
      <c r="U2431" s="12" t="e">
        <f t="shared" si="90"/>
        <v>#DIV/0!</v>
      </c>
      <c r="V2431" s="15"/>
      <c r="W2431" s="8"/>
      <c r="X2431" s="14"/>
      <c r="Y2431" s="8"/>
      <c r="Z2431" s="8"/>
      <c r="AA2431" s="8"/>
      <c r="AB2431" s="8"/>
      <c r="AC2431" s="8"/>
      <c r="AD2431" s="8"/>
      <c r="AE2431" s="8"/>
      <c r="AF2431" s="8"/>
      <c r="AG2431" s="3"/>
      <c r="AH2431" s="3"/>
      <c r="AI2431" s="3"/>
      <c r="AJ2431" s="3"/>
      <c r="AK2431" s="3"/>
      <c r="AL2431" s="3"/>
      <c r="AM2431" s="3"/>
    </row>
    <row r="2432" spans="1:39" ht="18.75" customHeight="1" x14ac:dyDescent="0.35">
      <c r="A2432" s="8">
        <f t="shared" si="93"/>
        <v>2426</v>
      </c>
      <c r="B2432" s="9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16">
        <f t="shared" si="94"/>
        <v>0</v>
      </c>
      <c r="T2432" s="10"/>
      <c r="U2432" s="12" t="e">
        <f t="shared" si="90"/>
        <v>#DIV/0!</v>
      </c>
      <c r="V2432" s="15"/>
      <c r="W2432" s="8"/>
      <c r="X2432" s="14"/>
      <c r="Y2432" s="8"/>
      <c r="Z2432" s="8"/>
      <c r="AA2432" s="8"/>
      <c r="AB2432" s="8"/>
      <c r="AC2432" s="8"/>
      <c r="AD2432" s="8"/>
      <c r="AE2432" s="8"/>
      <c r="AF2432" s="8"/>
      <c r="AG2432" s="3"/>
      <c r="AH2432" s="3"/>
      <c r="AI2432" s="3"/>
      <c r="AJ2432" s="3"/>
      <c r="AK2432" s="3"/>
      <c r="AL2432" s="3"/>
      <c r="AM2432" s="3"/>
    </row>
    <row r="2433" spans="1:39" ht="18.75" customHeight="1" x14ac:dyDescent="0.35">
      <c r="A2433" s="8">
        <f t="shared" si="93"/>
        <v>2427</v>
      </c>
      <c r="B2433" s="9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16">
        <f t="shared" si="94"/>
        <v>0</v>
      </c>
      <c r="T2433" s="10"/>
      <c r="U2433" s="12" t="e">
        <f t="shared" si="90"/>
        <v>#DIV/0!</v>
      </c>
      <c r="V2433" s="15"/>
      <c r="W2433" s="8"/>
      <c r="X2433" s="14"/>
      <c r="Y2433" s="8"/>
      <c r="Z2433" s="8"/>
      <c r="AA2433" s="8"/>
      <c r="AB2433" s="8"/>
      <c r="AC2433" s="8"/>
      <c r="AD2433" s="8"/>
      <c r="AE2433" s="8"/>
      <c r="AF2433" s="8"/>
      <c r="AG2433" s="3"/>
      <c r="AH2433" s="3"/>
      <c r="AI2433" s="3"/>
      <c r="AJ2433" s="3"/>
      <c r="AK2433" s="3"/>
      <c r="AL2433" s="3"/>
      <c r="AM2433" s="3"/>
    </row>
    <row r="2434" spans="1:39" ht="18.75" customHeight="1" x14ac:dyDescent="0.35">
      <c r="A2434" s="8">
        <f t="shared" si="93"/>
        <v>2428</v>
      </c>
      <c r="B2434" s="9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16">
        <f t="shared" si="94"/>
        <v>0</v>
      </c>
      <c r="T2434" s="10"/>
      <c r="U2434" s="12" t="e">
        <f t="shared" si="90"/>
        <v>#DIV/0!</v>
      </c>
      <c r="V2434" s="15"/>
      <c r="W2434" s="8"/>
      <c r="X2434" s="14"/>
      <c r="Y2434" s="8"/>
      <c r="Z2434" s="8"/>
      <c r="AA2434" s="8"/>
      <c r="AB2434" s="8"/>
      <c r="AC2434" s="8"/>
      <c r="AD2434" s="8"/>
      <c r="AE2434" s="8"/>
      <c r="AF2434" s="8"/>
      <c r="AG2434" s="3"/>
      <c r="AH2434" s="3"/>
      <c r="AI2434" s="3"/>
      <c r="AJ2434" s="3"/>
      <c r="AK2434" s="3"/>
      <c r="AL2434" s="3"/>
      <c r="AM2434" s="3"/>
    </row>
    <row r="2435" spans="1:39" ht="18.75" customHeight="1" x14ac:dyDescent="0.35">
      <c r="A2435" s="8">
        <f t="shared" si="93"/>
        <v>2429</v>
      </c>
      <c r="B2435" s="9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16">
        <f t="shared" si="94"/>
        <v>0</v>
      </c>
      <c r="T2435" s="10"/>
      <c r="U2435" s="12" t="e">
        <f t="shared" si="90"/>
        <v>#DIV/0!</v>
      </c>
      <c r="V2435" s="15"/>
      <c r="W2435" s="8"/>
      <c r="X2435" s="14"/>
      <c r="Y2435" s="8"/>
      <c r="Z2435" s="8"/>
      <c r="AA2435" s="8"/>
      <c r="AB2435" s="8"/>
      <c r="AC2435" s="8"/>
      <c r="AD2435" s="8"/>
      <c r="AE2435" s="8"/>
      <c r="AF2435" s="8"/>
      <c r="AG2435" s="3"/>
      <c r="AH2435" s="3"/>
      <c r="AI2435" s="3"/>
      <c r="AJ2435" s="3"/>
      <c r="AK2435" s="3"/>
      <c r="AL2435" s="3"/>
      <c r="AM2435" s="3"/>
    </row>
    <row r="2436" spans="1:39" ht="18.75" customHeight="1" x14ac:dyDescent="0.35">
      <c r="A2436" s="8">
        <f t="shared" si="93"/>
        <v>2430</v>
      </c>
      <c r="B2436" s="9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16">
        <f t="shared" si="94"/>
        <v>0</v>
      </c>
      <c r="T2436" s="10"/>
      <c r="U2436" s="12" t="e">
        <f t="shared" si="90"/>
        <v>#DIV/0!</v>
      </c>
      <c r="V2436" s="15"/>
      <c r="W2436" s="8"/>
      <c r="X2436" s="14"/>
      <c r="Y2436" s="8"/>
      <c r="Z2436" s="8"/>
      <c r="AA2436" s="8"/>
      <c r="AB2436" s="8"/>
      <c r="AC2436" s="8"/>
      <c r="AD2436" s="8"/>
      <c r="AE2436" s="8"/>
      <c r="AF2436" s="8"/>
      <c r="AG2436" s="3"/>
      <c r="AH2436" s="3"/>
      <c r="AI2436" s="3"/>
      <c r="AJ2436" s="3"/>
      <c r="AK2436" s="3"/>
      <c r="AL2436" s="3"/>
      <c r="AM2436" s="3"/>
    </row>
    <row r="2437" spans="1:39" ht="18.75" customHeight="1" x14ac:dyDescent="0.35">
      <c r="A2437" s="8">
        <f t="shared" si="93"/>
        <v>2431</v>
      </c>
      <c r="B2437" s="9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16">
        <f t="shared" si="94"/>
        <v>0</v>
      </c>
      <c r="T2437" s="10"/>
      <c r="U2437" s="12" t="e">
        <f t="shared" si="90"/>
        <v>#DIV/0!</v>
      </c>
      <c r="V2437" s="15"/>
      <c r="W2437" s="8"/>
      <c r="X2437" s="14"/>
      <c r="Y2437" s="8"/>
      <c r="Z2437" s="8"/>
      <c r="AA2437" s="8"/>
      <c r="AB2437" s="8"/>
      <c r="AC2437" s="8"/>
      <c r="AD2437" s="8"/>
      <c r="AE2437" s="8"/>
      <c r="AF2437" s="8"/>
      <c r="AG2437" s="3"/>
      <c r="AH2437" s="3"/>
      <c r="AI2437" s="3"/>
      <c r="AJ2437" s="3"/>
      <c r="AK2437" s="3"/>
      <c r="AL2437" s="3"/>
      <c r="AM2437" s="3"/>
    </row>
    <row r="2438" spans="1:39" ht="18.75" customHeight="1" x14ac:dyDescent="0.35">
      <c r="A2438" s="8">
        <f t="shared" si="93"/>
        <v>2432</v>
      </c>
      <c r="B2438" s="9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16">
        <f t="shared" si="94"/>
        <v>0</v>
      </c>
      <c r="T2438" s="10"/>
      <c r="U2438" s="12" t="e">
        <f t="shared" si="90"/>
        <v>#DIV/0!</v>
      </c>
      <c r="V2438" s="15"/>
      <c r="W2438" s="8"/>
      <c r="X2438" s="14"/>
      <c r="Y2438" s="8"/>
      <c r="Z2438" s="8"/>
      <c r="AA2438" s="8"/>
      <c r="AB2438" s="8"/>
      <c r="AC2438" s="8"/>
      <c r="AD2438" s="8"/>
      <c r="AE2438" s="8"/>
      <c r="AF2438" s="8"/>
      <c r="AG2438" s="3"/>
      <c r="AH2438" s="3"/>
      <c r="AI2438" s="3"/>
      <c r="AJ2438" s="3"/>
      <c r="AK2438" s="3"/>
      <c r="AL2438" s="3"/>
      <c r="AM2438" s="3"/>
    </row>
    <row r="2439" spans="1:39" ht="18.75" customHeight="1" x14ac:dyDescent="0.35">
      <c r="A2439" s="8">
        <f t="shared" ref="A2439:A2502" si="95">ROW(A2433)</f>
        <v>2433</v>
      </c>
      <c r="B2439" s="9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16">
        <f t="shared" ref="S2439:S2502" si="96">SUM(C2439:R2439)</f>
        <v>0</v>
      </c>
      <c r="T2439" s="10"/>
      <c r="U2439" s="12" t="e">
        <f t="shared" si="90"/>
        <v>#DIV/0!</v>
      </c>
      <c r="V2439" s="15"/>
      <c r="W2439" s="8"/>
      <c r="X2439" s="14"/>
      <c r="Y2439" s="8"/>
      <c r="Z2439" s="8"/>
      <c r="AA2439" s="8"/>
      <c r="AB2439" s="8"/>
      <c r="AC2439" s="8"/>
      <c r="AD2439" s="8"/>
      <c r="AE2439" s="8"/>
      <c r="AF2439" s="8"/>
      <c r="AG2439" s="3"/>
      <c r="AH2439" s="3"/>
      <c r="AI2439" s="3"/>
      <c r="AJ2439" s="3"/>
      <c r="AK2439" s="3"/>
      <c r="AL2439" s="3"/>
      <c r="AM2439" s="3"/>
    </row>
    <row r="2440" spans="1:39" ht="18.75" customHeight="1" x14ac:dyDescent="0.35">
      <c r="A2440" s="8">
        <f t="shared" si="95"/>
        <v>2434</v>
      </c>
      <c r="B2440" s="9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16">
        <f t="shared" si="96"/>
        <v>0</v>
      </c>
      <c r="T2440" s="10"/>
      <c r="U2440" s="12" t="e">
        <f t="shared" si="90"/>
        <v>#DIV/0!</v>
      </c>
      <c r="V2440" s="15"/>
      <c r="W2440" s="8"/>
      <c r="X2440" s="14"/>
      <c r="Y2440" s="8"/>
      <c r="Z2440" s="8"/>
      <c r="AA2440" s="8"/>
      <c r="AB2440" s="8"/>
      <c r="AC2440" s="8"/>
      <c r="AD2440" s="8"/>
      <c r="AE2440" s="8"/>
      <c r="AF2440" s="8"/>
      <c r="AG2440" s="3"/>
      <c r="AH2440" s="3"/>
      <c r="AI2440" s="3"/>
      <c r="AJ2440" s="3"/>
      <c r="AK2440" s="3"/>
      <c r="AL2440" s="3"/>
      <c r="AM2440" s="3"/>
    </row>
    <row r="2441" spans="1:39" ht="18.75" customHeight="1" x14ac:dyDescent="0.35">
      <c r="A2441" s="8">
        <f t="shared" si="95"/>
        <v>2435</v>
      </c>
      <c r="B2441" s="9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16">
        <f t="shared" si="96"/>
        <v>0</v>
      </c>
      <c r="T2441" s="10"/>
      <c r="U2441" s="12" t="e">
        <f t="shared" si="90"/>
        <v>#DIV/0!</v>
      </c>
      <c r="V2441" s="15"/>
      <c r="W2441" s="8"/>
      <c r="X2441" s="14"/>
      <c r="Y2441" s="8"/>
      <c r="Z2441" s="8"/>
      <c r="AA2441" s="8"/>
      <c r="AB2441" s="8"/>
      <c r="AC2441" s="8"/>
      <c r="AD2441" s="8"/>
      <c r="AE2441" s="8"/>
      <c r="AF2441" s="8"/>
      <c r="AG2441" s="3"/>
      <c r="AH2441" s="3"/>
      <c r="AI2441" s="3"/>
      <c r="AJ2441" s="3"/>
      <c r="AK2441" s="3"/>
      <c r="AL2441" s="3"/>
      <c r="AM2441" s="3"/>
    </row>
    <row r="2442" spans="1:39" ht="18.75" customHeight="1" x14ac:dyDescent="0.35">
      <c r="A2442" s="8">
        <f t="shared" si="95"/>
        <v>2436</v>
      </c>
      <c r="B2442" s="9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16">
        <f t="shared" si="96"/>
        <v>0</v>
      </c>
      <c r="T2442" s="10"/>
      <c r="U2442" s="12" t="e">
        <f t="shared" si="90"/>
        <v>#DIV/0!</v>
      </c>
      <c r="V2442" s="15"/>
      <c r="W2442" s="8"/>
      <c r="X2442" s="14"/>
      <c r="Y2442" s="8"/>
      <c r="Z2442" s="8"/>
      <c r="AA2442" s="8"/>
      <c r="AB2442" s="8"/>
      <c r="AC2442" s="8"/>
      <c r="AD2442" s="8"/>
      <c r="AE2442" s="8"/>
      <c r="AF2442" s="8"/>
      <c r="AG2442" s="3"/>
      <c r="AH2442" s="3"/>
      <c r="AI2442" s="3"/>
      <c r="AJ2442" s="3"/>
      <c r="AK2442" s="3"/>
      <c r="AL2442" s="3"/>
      <c r="AM2442" s="3"/>
    </row>
    <row r="2443" spans="1:39" ht="18.75" customHeight="1" x14ac:dyDescent="0.35">
      <c r="A2443" s="8">
        <f t="shared" si="95"/>
        <v>2437</v>
      </c>
      <c r="B2443" s="9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16">
        <f t="shared" si="96"/>
        <v>0</v>
      </c>
      <c r="T2443" s="10"/>
      <c r="U2443" s="12" t="e">
        <f t="shared" si="90"/>
        <v>#DIV/0!</v>
      </c>
      <c r="V2443" s="15"/>
      <c r="W2443" s="8"/>
      <c r="X2443" s="14"/>
      <c r="Y2443" s="8"/>
      <c r="Z2443" s="8"/>
      <c r="AA2443" s="8"/>
      <c r="AB2443" s="8"/>
      <c r="AC2443" s="8"/>
      <c r="AD2443" s="8"/>
      <c r="AE2443" s="8"/>
      <c r="AF2443" s="8"/>
      <c r="AG2443" s="3"/>
      <c r="AH2443" s="3"/>
      <c r="AI2443" s="3"/>
      <c r="AJ2443" s="3"/>
      <c r="AK2443" s="3"/>
      <c r="AL2443" s="3"/>
      <c r="AM2443" s="3"/>
    </row>
    <row r="2444" spans="1:39" ht="18.75" customHeight="1" x14ac:dyDescent="0.35">
      <c r="A2444" s="8">
        <f t="shared" si="95"/>
        <v>2438</v>
      </c>
      <c r="B2444" s="9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16">
        <f t="shared" si="96"/>
        <v>0</v>
      </c>
      <c r="T2444" s="10"/>
      <c r="U2444" s="12" t="e">
        <f t="shared" si="90"/>
        <v>#DIV/0!</v>
      </c>
      <c r="V2444" s="15"/>
      <c r="W2444" s="8"/>
      <c r="X2444" s="14"/>
      <c r="Y2444" s="8"/>
      <c r="Z2444" s="8"/>
      <c r="AA2444" s="8"/>
      <c r="AB2444" s="8"/>
      <c r="AC2444" s="8"/>
      <c r="AD2444" s="8"/>
      <c r="AE2444" s="8"/>
      <c r="AF2444" s="8"/>
      <c r="AG2444" s="3"/>
      <c r="AH2444" s="3"/>
      <c r="AI2444" s="3"/>
      <c r="AJ2444" s="3"/>
      <c r="AK2444" s="3"/>
      <c r="AL2444" s="3"/>
      <c r="AM2444" s="3"/>
    </row>
    <row r="2445" spans="1:39" ht="18.75" customHeight="1" x14ac:dyDescent="0.35">
      <c r="A2445" s="8">
        <f t="shared" si="95"/>
        <v>2439</v>
      </c>
      <c r="B2445" s="9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16">
        <f t="shared" si="96"/>
        <v>0</v>
      </c>
      <c r="T2445" s="10"/>
      <c r="U2445" s="12" t="e">
        <f t="shared" si="90"/>
        <v>#DIV/0!</v>
      </c>
      <c r="V2445" s="15"/>
      <c r="W2445" s="8"/>
      <c r="X2445" s="14"/>
      <c r="Y2445" s="8"/>
      <c r="Z2445" s="8"/>
      <c r="AA2445" s="8"/>
      <c r="AB2445" s="8"/>
      <c r="AC2445" s="8"/>
      <c r="AD2445" s="8"/>
      <c r="AE2445" s="8"/>
      <c r="AF2445" s="8"/>
      <c r="AG2445" s="3"/>
      <c r="AH2445" s="3"/>
      <c r="AI2445" s="3"/>
      <c r="AJ2445" s="3"/>
      <c r="AK2445" s="3"/>
      <c r="AL2445" s="3"/>
      <c r="AM2445" s="3"/>
    </row>
    <row r="2446" spans="1:39" ht="18.75" customHeight="1" x14ac:dyDescent="0.35">
      <c r="A2446" s="8">
        <f t="shared" si="95"/>
        <v>2440</v>
      </c>
      <c r="B2446" s="9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16">
        <f t="shared" si="96"/>
        <v>0</v>
      </c>
      <c r="T2446" s="10"/>
      <c r="U2446" s="12" t="e">
        <f t="shared" si="90"/>
        <v>#DIV/0!</v>
      </c>
      <c r="V2446" s="15"/>
      <c r="W2446" s="8"/>
      <c r="X2446" s="14"/>
      <c r="Y2446" s="8"/>
      <c r="Z2446" s="8"/>
      <c r="AA2446" s="8"/>
      <c r="AB2446" s="8"/>
      <c r="AC2446" s="8"/>
      <c r="AD2446" s="8"/>
      <c r="AE2446" s="8"/>
      <c r="AF2446" s="8"/>
      <c r="AG2446" s="3"/>
      <c r="AH2446" s="3"/>
      <c r="AI2446" s="3"/>
      <c r="AJ2446" s="3"/>
      <c r="AK2446" s="3"/>
      <c r="AL2446" s="3"/>
      <c r="AM2446" s="3"/>
    </row>
    <row r="2447" spans="1:39" ht="18.75" customHeight="1" x14ac:dyDescent="0.35">
      <c r="A2447" s="8">
        <f t="shared" si="95"/>
        <v>2441</v>
      </c>
      <c r="B2447" s="9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16">
        <f t="shared" si="96"/>
        <v>0</v>
      </c>
      <c r="T2447" s="10"/>
      <c r="U2447" s="12" t="e">
        <f t="shared" si="90"/>
        <v>#DIV/0!</v>
      </c>
      <c r="V2447" s="15"/>
      <c r="W2447" s="8"/>
      <c r="X2447" s="14"/>
      <c r="Y2447" s="8"/>
      <c r="Z2447" s="8"/>
      <c r="AA2447" s="8"/>
      <c r="AB2447" s="8"/>
      <c r="AC2447" s="8"/>
      <c r="AD2447" s="8"/>
      <c r="AE2447" s="8"/>
      <c r="AF2447" s="8"/>
      <c r="AG2447" s="3"/>
      <c r="AH2447" s="3"/>
      <c r="AI2447" s="3"/>
      <c r="AJ2447" s="3"/>
      <c r="AK2447" s="3"/>
      <c r="AL2447" s="3"/>
      <c r="AM2447" s="3"/>
    </row>
    <row r="2448" spans="1:39" ht="18.75" customHeight="1" x14ac:dyDescent="0.35">
      <c r="A2448" s="8">
        <f t="shared" si="95"/>
        <v>2442</v>
      </c>
      <c r="B2448" s="9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16">
        <f t="shared" si="96"/>
        <v>0</v>
      </c>
      <c r="T2448" s="10"/>
      <c r="U2448" s="12" t="e">
        <f t="shared" si="90"/>
        <v>#DIV/0!</v>
      </c>
      <c r="V2448" s="15"/>
      <c r="W2448" s="8"/>
      <c r="X2448" s="14"/>
      <c r="Y2448" s="8"/>
      <c r="Z2448" s="8"/>
      <c r="AA2448" s="8"/>
      <c r="AB2448" s="8"/>
      <c r="AC2448" s="8"/>
      <c r="AD2448" s="8"/>
      <c r="AE2448" s="8"/>
      <c r="AF2448" s="8"/>
      <c r="AG2448" s="3"/>
      <c r="AH2448" s="3"/>
      <c r="AI2448" s="3"/>
      <c r="AJ2448" s="3"/>
      <c r="AK2448" s="3"/>
      <c r="AL2448" s="3"/>
      <c r="AM2448" s="3"/>
    </row>
    <row r="2449" spans="1:39" ht="18.75" customHeight="1" x14ac:dyDescent="0.35">
      <c r="A2449" s="8">
        <f t="shared" si="95"/>
        <v>2443</v>
      </c>
      <c r="B2449" s="9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16">
        <f t="shared" si="96"/>
        <v>0</v>
      </c>
      <c r="T2449" s="10"/>
      <c r="U2449" s="12" t="e">
        <f t="shared" si="90"/>
        <v>#DIV/0!</v>
      </c>
      <c r="V2449" s="15"/>
      <c r="W2449" s="8"/>
      <c r="X2449" s="14"/>
      <c r="Y2449" s="8"/>
      <c r="Z2449" s="8"/>
      <c r="AA2449" s="8"/>
      <c r="AB2449" s="8"/>
      <c r="AC2449" s="8"/>
      <c r="AD2449" s="8"/>
      <c r="AE2449" s="8"/>
      <c r="AF2449" s="8"/>
      <c r="AG2449" s="3"/>
      <c r="AH2449" s="3"/>
      <c r="AI2449" s="3"/>
      <c r="AJ2449" s="3"/>
      <c r="AK2449" s="3"/>
      <c r="AL2449" s="3"/>
      <c r="AM2449" s="3"/>
    </row>
    <row r="2450" spans="1:39" ht="18.75" customHeight="1" x14ac:dyDescent="0.35">
      <c r="A2450" s="8">
        <f t="shared" si="95"/>
        <v>2444</v>
      </c>
      <c r="B2450" s="9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16">
        <f t="shared" si="96"/>
        <v>0</v>
      </c>
      <c r="T2450" s="10"/>
      <c r="U2450" s="12" t="e">
        <f t="shared" si="90"/>
        <v>#DIV/0!</v>
      </c>
      <c r="V2450" s="15"/>
      <c r="W2450" s="8"/>
      <c r="X2450" s="14"/>
      <c r="Y2450" s="8"/>
      <c r="Z2450" s="8"/>
      <c r="AA2450" s="8"/>
      <c r="AB2450" s="8"/>
      <c r="AC2450" s="8"/>
      <c r="AD2450" s="8"/>
      <c r="AE2450" s="8"/>
      <c r="AF2450" s="8"/>
      <c r="AG2450" s="3"/>
      <c r="AH2450" s="3"/>
      <c r="AI2450" s="3"/>
      <c r="AJ2450" s="3"/>
      <c r="AK2450" s="3"/>
      <c r="AL2450" s="3"/>
      <c r="AM2450" s="3"/>
    </row>
    <row r="2451" spans="1:39" ht="18.75" customHeight="1" x14ac:dyDescent="0.35">
      <c r="A2451" s="8">
        <f t="shared" si="95"/>
        <v>2445</v>
      </c>
      <c r="B2451" s="9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16">
        <f t="shared" si="96"/>
        <v>0</v>
      </c>
      <c r="T2451" s="10"/>
      <c r="U2451" s="12" t="e">
        <f t="shared" si="90"/>
        <v>#DIV/0!</v>
      </c>
      <c r="V2451" s="15"/>
      <c r="W2451" s="8"/>
      <c r="X2451" s="14"/>
      <c r="Y2451" s="8"/>
      <c r="Z2451" s="8"/>
      <c r="AA2451" s="8"/>
      <c r="AB2451" s="8"/>
      <c r="AC2451" s="8"/>
      <c r="AD2451" s="8"/>
      <c r="AE2451" s="8"/>
      <c r="AF2451" s="8"/>
      <c r="AG2451" s="3"/>
      <c r="AH2451" s="3"/>
      <c r="AI2451" s="3"/>
      <c r="AJ2451" s="3"/>
      <c r="AK2451" s="3"/>
      <c r="AL2451" s="3"/>
      <c r="AM2451" s="3"/>
    </row>
    <row r="2452" spans="1:39" ht="18.75" customHeight="1" x14ac:dyDescent="0.35">
      <c r="A2452" s="8">
        <f t="shared" si="95"/>
        <v>2446</v>
      </c>
      <c r="B2452" s="9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16">
        <f t="shared" si="96"/>
        <v>0</v>
      </c>
      <c r="T2452" s="10"/>
      <c r="U2452" s="12" t="e">
        <f t="shared" si="90"/>
        <v>#DIV/0!</v>
      </c>
      <c r="V2452" s="15"/>
      <c r="W2452" s="8"/>
      <c r="X2452" s="14"/>
      <c r="Y2452" s="8"/>
      <c r="Z2452" s="8"/>
      <c r="AA2452" s="8"/>
      <c r="AB2452" s="8"/>
      <c r="AC2452" s="8"/>
      <c r="AD2452" s="8"/>
      <c r="AE2452" s="8"/>
      <c r="AF2452" s="8"/>
      <c r="AG2452" s="3"/>
      <c r="AH2452" s="3"/>
      <c r="AI2452" s="3"/>
      <c r="AJ2452" s="3"/>
      <c r="AK2452" s="3"/>
      <c r="AL2452" s="3"/>
      <c r="AM2452" s="3"/>
    </row>
    <row r="2453" spans="1:39" ht="18.75" customHeight="1" x14ac:dyDescent="0.35">
      <c r="A2453" s="8">
        <f t="shared" si="95"/>
        <v>2447</v>
      </c>
      <c r="B2453" s="9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16">
        <f t="shared" si="96"/>
        <v>0</v>
      </c>
      <c r="T2453" s="10"/>
      <c r="U2453" s="12" t="e">
        <f t="shared" si="90"/>
        <v>#DIV/0!</v>
      </c>
      <c r="V2453" s="15"/>
      <c r="W2453" s="8"/>
      <c r="X2453" s="14"/>
      <c r="Y2453" s="8"/>
      <c r="Z2453" s="8"/>
      <c r="AA2453" s="8"/>
      <c r="AB2453" s="8"/>
      <c r="AC2453" s="8"/>
      <c r="AD2453" s="8"/>
      <c r="AE2453" s="8"/>
      <c r="AF2453" s="8"/>
      <c r="AG2453" s="3"/>
      <c r="AH2453" s="3"/>
      <c r="AI2453" s="3"/>
      <c r="AJ2453" s="3"/>
      <c r="AK2453" s="3"/>
      <c r="AL2453" s="3"/>
      <c r="AM2453" s="3"/>
    </row>
    <row r="2454" spans="1:39" ht="18.75" customHeight="1" x14ac:dyDescent="0.35">
      <c r="A2454" s="8">
        <f t="shared" si="95"/>
        <v>2448</v>
      </c>
      <c r="B2454" s="9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16">
        <f t="shared" si="96"/>
        <v>0</v>
      </c>
      <c r="T2454" s="10"/>
      <c r="U2454" s="12" t="e">
        <f t="shared" si="90"/>
        <v>#DIV/0!</v>
      </c>
      <c r="V2454" s="15"/>
      <c r="W2454" s="8"/>
      <c r="X2454" s="14"/>
      <c r="Y2454" s="8"/>
      <c r="Z2454" s="8"/>
      <c r="AA2454" s="8"/>
      <c r="AB2454" s="8"/>
      <c r="AC2454" s="8"/>
      <c r="AD2454" s="8"/>
      <c r="AE2454" s="8"/>
      <c r="AF2454" s="8"/>
      <c r="AG2454" s="3"/>
      <c r="AH2454" s="3"/>
      <c r="AI2454" s="3"/>
      <c r="AJ2454" s="3"/>
      <c r="AK2454" s="3"/>
      <c r="AL2454" s="3"/>
      <c r="AM2454" s="3"/>
    </row>
    <row r="2455" spans="1:39" ht="18.75" customHeight="1" x14ac:dyDescent="0.35">
      <c r="A2455" s="8">
        <f t="shared" si="95"/>
        <v>2449</v>
      </c>
      <c r="B2455" s="9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16">
        <f t="shared" si="96"/>
        <v>0</v>
      </c>
      <c r="T2455" s="10"/>
      <c r="U2455" s="12" t="e">
        <f t="shared" si="90"/>
        <v>#DIV/0!</v>
      </c>
      <c r="V2455" s="15"/>
      <c r="W2455" s="8"/>
      <c r="X2455" s="14"/>
      <c r="Y2455" s="8"/>
      <c r="Z2455" s="8"/>
      <c r="AA2455" s="8"/>
      <c r="AB2455" s="8"/>
      <c r="AC2455" s="8"/>
      <c r="AD2455" s="8"/>
      <c r="AE2455" s="8"/>
      <c r="AF2455" s="8"/>
      <c r="AG2455" s="3"/>
      <c r="AH2455" s="3"/>
      <c r="AI2455" s="3"/>
      <c r="AJ2455" s="3"/>
      <c r="AK2455" s="3"/>
      <c r="AL2455" s="3"/>
      <c r="AM2455" s="3"/>
    </row>
    <row r="2456" spans="1:39" ht="18.75" customHeight="1" x14ac:dyDescent="0.35">
      <c r="A2456" s="8">
        <f t="shared" si="95"/>
        <v>2450</v>
      </c>
      <c r="B2456" s="9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16">
        <f t="shared" si="96"/>
        <v>0</v>
      </c>
      <c r="T2456" s="10"/>
      <c r="U2456" s="12" t="e">
        <f t="shared" si="90"/>
        <v>#DIV/0!</v>
      </c>
      <c r="V2456" s="15"/>
      <c r="W2456" s="8"/>
      <c r="X2456" s="14"/>
      <c r="Y2456" s="8"/>
      <c r="Z2456" s="8"/>
      <c r="AA2456" s="8"/>
      <c r="AB2456" s="8"/>
      <c r="AC2456" s="8"/>
      <c r="AD2456" s="8"/>
      <c r="AE2456" s="8"/>
      <c r="AF2456" s="8"/>
      <c r="AG2456" s="3"/>
      <c r="AH2456" s="3"/>
      <c r="AI2456" s="3"/>
      <c r="AJ2456" s="3"/>
      <c r="AK2456" s="3"/>
      <c r="AL2456" s="3"/>
      <c r="AM2456" s="3"/>
    </row>
    <row r="2457" spans="1:39" ht="18.75" customHeight="1" x14ac:dyDescent="0.35">
      <c r="A2457" s="8">
        <f t="shared" si="95"/>
        <v>2451</v>
      </c>
      <c r="B2457" s="9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16">
        <f t="shared" si="96"/>
        <v>0</v>
      </c>
      <c r="T2457" s="10"/>
      <c r="U2457" s="12" t="e">
        <f t="shared" si="90"/>
        <v>#DIV/0!</v>
      </c>
      <c r="V2457" s="15"/>
      <c r="W2457" s="8"/>
      <c r="X2457" s="14"/>
      <c r="Y2457" s="8"/>
      <c r="Z2457" s="8"/>
      <c r="AA2457" s="8"/>
      <c r="AB2457" s="8"/>
      <c r="AC2457" s="8"/>
      <c r="AD2457" s="8"/>
      <c r="AE2457" s="8"/>
      <c r="AF2457" s="8"/>
      <c r="AG2457" s="3"/>
      <c r="AH2457" s="3"/>
      <c r="AI2457" s="3"/>
      <c r="AJ2457" s="3"/>
      <c r="AK2457" s="3"/>
      <c r="AL2457" s="3"/>
      <c r="AM2457" s="3"/>
    </row>
    <row r="2458" spans="1:39" ht="18.75" customHeight="1" x14ac:dyDescent="0.35">
      <c r="A2458" s="8">
        <f t="shared" si="95"/>
        <v>2452</v>
      </c>
      <c r="B2458" s="9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16">
        <f t="shared" si="96"/>
        <v>0</v>
      </c>
      <c r="T2458" s="10"/>
      <c r="U2458" s="12" t="e">
        <f t="shared" si="90"/>
        <v>#DIV/0!</v>
      </c>
      <c r="V2458" s="15"/>
      <c r="W2458" s="8"/>
      <c r="X2458" s="14"/>
      <c r="Y2458" s="8"/>
      <c r="Z2458" s="8"/>
      <c r="AA2458" s="8"/>
      <c r="AB2458" s="8"/>
      <c r="AC2458" s="8"/>
      <c r="AD2458" s="8"/>
      <c r="AE2458" s="8"/>
      <c r="AF2458" s="8"/>
      <c r="AG2458" s="3"/>
      <c r="AH2458" s="3"/>
      <c r="AI2458" s="3"/>
      <c r="AJ2458" s="3"/>
      <c r="AK2458" s="3"/>
      <c r="AL2458" s="3"/>
      <c r="AM2458" s="3"/>
    </row>
    <row r="2459" spans="1:39" ht="18.75" customHeight="1" x14ac:dyDescent="0.35">
      <c r="A2459" s="8">
        <f t="shared" si="95"/>
        <v>2453</v>
      </c>
      <c r="B2459" s="9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16">
        <f t="shared" si="96"/>
        <v>0</v>
      </c>
      <c r="T2459" s="10"/>
      <c r="U2459" s="12" t="e">
        <f t="shared" si="90"/>
        <v>#DIV/0!</v>
      </c>
      <c r="V2459" s="15"/>
      <c r="W2459" s="8"/>
      <c r="X2459" s="14"/>
      <c r="Y2459" s="8"/>
      <c r="Z2459" s="8"/>
      <c r="AA2459" s="8"/>
      <c r="AB2459" s="8"/>
      <c r="AC2459" s="8"/>
      <c r="AD2459" s="8"/>
      <c r="AE2459" s="8"/>
      <c r="AF2459" s="8"/>
      <c r="AG2459" s="3"/>
      <c r="AH2459" s="3"/>
      <c r="AI2459" s="3"/>
      <c r="AJ2459" s="3"/>
      <c r="AK2459" s="3"/>
      <c r="AL2459" s="3"/>
      <c r="AM2459" s="3"/>
    </row>
    <row r="2460" spans="1:39" ht="18.75" customHeight="1" x14ac:dyDescent="0.35">
      <c r="A2460" s="8">
        <f t="shared" si="95"/>
        <v>2454</v>
      </c>
      <c r="B2460" s="9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16">
        <f t="shared" si="96"/>
        <v>0</v>
      </c>
      <c r="T2460" s="10"/>
      <c r="U2460" s="12" t="e">
        <f t="shared" si="90"/>
        <v>#DIV/0!</v>
      </c>
      <c r="V2460" s="15"/>
      <c r="W2460" s="8"/>
      <c r="X2460" s="14"/>
      <c r="Y2460" s="8"/>
      <c r="Z2460" s="8"/>
      <c r="AA2460" s="8"/>
      <c r="AB2460" s="8"/>
      <c r="AC2460" s="8"/>
      <c r="AD2460" s="8"/>
      <c r="AE2460" s="8"/>
      <c r="AF2460" s="8"/>
      <c r="AG2460" s="3"/>
      <c r="AH2460" s="3"/>
      <c r="AI2460" s="3"/>
      <c r="AJ2460" s="3"/>
      <c r="AK2460" s="3"/>
      <c r="AL2460" s="3"/>
      <c r="AM2460" s="3"/>
    </row>
    <row r="2461" spans="1:39" ht="18.75" customHeight="1" x14ac:dyDescent="0.35">
      <c r="A2461" s="8">
        <f t="shared" si="95"/>
        <v>2455</v>
      </c>
      <c r="B2461" s="9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16">
        <f t="shared" si="96"/>
        <v>0</v>
      </c>
      <c r="T2461" s="10"/>
      <c r="U2461" s="12" t="e">
        <f t="shared" si="90"/>
        <v>#DIV/0!</v>
      </c>
      <c r="V2461" s="15"/>
      <c r="W2461" s="8"/>
      <c r="X2461" s="14"/>
      <c r="Y2461" s="8"/>
      <c r="Z2461" s="8"/>
      <c r="AA2461" s="8"/>
      <c r="AB2461" s="8"/>
      <c r="AC2461" s="8"/>
      <c r="AD2461" s="8"/>
      <c r="AE2461" s="8"/>
      <c r="AF2461" s="8"/>
      <c r="AG2461" s="3"/>
      <c r="AH2461" s="3"/>
      <c r="AI2461" s="3"/>
      <c r="AJ2461" s="3"/>
      <c r="AK2461" s="3"/>
      <c r="AL2461" s="3"/>
      <c r="AM2461" s="3"/>
    </row>
    <row r="2462" spans="1:39" ht="18.75" customHeight="1" x14ac:dyDescent="0.35">
      <c r="A2462" s="8">
        <f t="shared" si="95"/>
        <v>2456</v>
      </c>
      <c r="B2462" s="9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16">
        <f t="shared" si="96"/>
        <v>0</v>
      </c>
      <c r="T2462" s="10"/>
      <c r="U2462" s="12" t="e">
        <f t="shared" si="90"/>
        <v>#DIV/0!</v>
      </c>
      <c r="V2462" s="15"/>
      <c r="W2462" s="8"/>
      <c r="X2462" s="14"/>
      <c r="Y2462" s="8"/>
      <c r="Z2462" s="8"/>
      <c r="AA2462" s="8"/>
      <c r="AB2462" s="8"/>
      <c r="AC2462" s="8"/>
      <c r="AD2462" s="8"/>
      <c r="AE2462" s="8"/>
      <c r="AF2462" s="8"/>
      <c r="AG2462" s="3"/>
      <c r="AH2462" s="3"/>
      <c r="AI2462" s="3"/>
      <c r="AJ2462" s="3"/>
      <c r="AK2462" s="3"/>
      <c r="AL2462" s="3"/>
      <c r="AM2462" s="3"/>
    </row>
    <row r="2463" spans="1:39" ht="18.75" customHeight="1" x14ac:dyDescent="0.35">
      <c r="A2463" s="8">
        <f t="shared" si="95"/>
        <v>2457</v>
      </c>
      <c r="B2463" s="9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16">
        <f t="shared" si="96"/>
        <v>0</v>
      </c>
      <c r="T2463" s="10"/>
      <c r="U2463" s="12" t="e">
        <f t="shared" si="90"/>
        <v>#DIV/0!</v>
      </c>
      <c r="V2463" s="15"/>
      <c r="W2463" s="8"/>
      <c r="X2463" s="14"/>
      <c r="Y2463" s="8"/>
      <c r="Z2463" s="8"/>
      <c r="AA2463" s="8"/>
      <c r="AB2463" s="8"/>
      <c r="AC2463" s="8"/>
      <c r="AD2463" s="8"/>
      <c r="AE2463" s="8"/>
      <c r="AF2463" s="8"/>
      <c r="AG2463" s="3"/>
      <c r="AH2463" s="3"/>
      <c r="AI2463" s="3"/>
      <c r="AJ2463" s="3"/>
      <c r="AK2463" s="3"/>
      <c r="AL2463" s="3"/>
      <c r="AM2463" s="3"/>
    </row>
    <row r="2464" spans="1:39" ht="18.75" customHeight="1" x14ac:dyDescent="0.35">
      <c r="A2464" s="8">
        <f t="shared" si="95"/>
        <v>2458</v>
      </c>
      <c r="B2464" s="9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16">
        <f t="shared" si="96"/>
        <v>0</v>
      </c>
      <c r="T2464" s="10"/>
      <c r="U2464" s="12" t="e">
        <f t="shared" si="90"/>
        <v>#DIV/0!</v>
      </c>
      <c r="V2464" s="15"/>
      <c r="W2464" s="8"/>
      <c r="X2464" s="14"/>
      <c r="Y2464" s="8"/>
      <c r="Z2464" s="8"/>
      <c r="AA2464" s="8"/>
      <c r="AB2464" s="8"/>
      <c r="AC2464" s="8"/>
      <c r="AD2464" s="8"/>
      <c r="AE2464" s="8"/>
      <c r="AF2464" s="8"/>
      <c r="AG2464" s="3"/>
      <c r="AH2464" s="3"/>
      <c r="AI2464" s="3"/>
      <c r="AJ2464" s="3"/>
      <c r="AK2464" s="3"/>
      <c r="AL2464" s="3"/>
      <c r="AM2464" s="3"/>
    </row>
    <row r="2465" spans="1:39" ht="18.75" customHeight="1" x14ac:dyDescent="0.35">
      <c r="A2465" s="8">
        <f t="shared" si="95"/>
        <v>2459</v>
      </c>
      <c r="B2465" s="9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16">
        <f t="shared" si="96"/>
        <v>0</v>
      </c>
      <c r="T2465" s="10"/>
      <c r="U2465" s="12" t="e">
        <f t="shared" si="90"/>
        <v>#DIV/0!</v>
      </c>
      <c r="V2465" s="15"/>
      <c r="W2465" s="8"/>
      <c r="X2465" s="14"/>
      <c r="Y2465" s="8"/>
      <c r="Z2465" s="8"/>
      <c r="AA2465" s="8"/>
      <c r="AB2465" s="8"/>
      <c r="AC2465" s="8"/>
      <c r="AD2465" s="8"/>
      <c r="AE2465" s="8"/>
      <c r="AF2465" s="8"/>
      <c r="AG2465" s="3"/>
      <c r="AH2465" s="3"/>
      <c r="AI2465" s="3"/>
      <c r="AJ2465" s="3"/>
      <c r="AK2465" s="3"/>
      <c r="AL2465" s="3"/>
      <c r="AM2465" s="3"/>
    </row>
    <row r="2466" spans="1:39" ht="18.75" customHeight="1" x14ac:dyDescent="0.35">
      <c r="A2466" s="8">
        <f t="shared" si="95"/>
        <v>2460</v>
      </c>
      <c r="B2466" s="9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16">
        <f t="shared" si="96"/>
        <v>0</v>
      </c>
      <c r="T2466" s="10"/>
      <c r="U2466" s="12" t="e">
        <f t="shared" si="90"/>
        <v>#DIV/0!</v>
      </c>
      <c r="V2466" s="15"/>
      <c r="W2466" s="8"/>
      <c r="X2466" s="14"/>
      <c r="Y2466" s="8"/>
      <c r="Z2466" s="8"/>
      <c r="AA2466" s="8"/>
      <c r="AB2466" s="8"/>
      <c r="AC2466" s="8"/>
      <c r="AD2466" s="8"/>
      <c r="AE2466" s="8"/>
      <c r="AF2466" s="8"/>
      <c r="AG2466" s="3"/>
      <c r="AH2466" s="3"/>
      <c r="AI2466" s="3"/>
      <c r="AJ2466" s="3"/>
      <c r="AK2466" s="3"/>
      <c r="AL2466" s="3"/>
      <c r="AM2466" s="3"/>
    </row>
    <row r="2467" spans="1:39" ht="18.75" customHeight="1" x14ac:dyDescent="0.35">
      <c r="A2467" s="8">
        <f t="shared" si="95"/>
        <v>2461</v>
      </c>
      <c r="B2467" s="9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16">
        <f t="shared" si="96"/>
        <v>0</v>
      </c>
      <c r="T2467" s="10"/>
      <c r="U2467" s="12" t="e">
        <f t="shared" si="90"/>
        <v>#DIV/0!</v>
      </c>
      <c r="V2467" s="15"/>
      <c r="W2467" s="8"/>
      <c r="X2467" s="14"/>
      <c r="Y2467" s="8"/>
      <c r="Z2467" s="8"/>
      <c r="AA2467" s="8"/>
      <c r="AB2467" s="8"/>
      <c r="AC2467" s="8"/>
      <c r="AD2467" s="8"/>
      <c r="AE2467" s="8"/>
      <c r="AF2467" s="8"/>
      <c r="AG2467" s="3"/>
      <c r="AH2467" s="3"/>
      <c r="AI2467" s="3"/>
      <c r="AJ2467" s="3"/>
      <c r="AK2467" s="3"/>
      <c r="AL2467" s="3"/>
      <c r="AM2467" s="3"/>
    </row>
    <row r="2468" spans="1:39" ht="18.75" customHeight="1" x14ac:dyDescent="0.35">
      <c r="A2468" s="8">
        <f t="shared" si="95"/>
        <v>2462</v>
      </c>
      <c r="B2468" s="9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16">
        <f t="shared" si="96"/>
        <v>0</v>
      </c>
      <c r="T2468" s="10"/>
      <c r="U2468" s="12" t="e">
        <f t="shared" si="90"/>
        <v>#DIV/0!</v>
      </c>
      <c r="V2468" s="15"/>
      <c r="W2468" s="8"/>
      <c r="X2468" s="14"/>
      <c r="Y2468" s="8"/>
      <c r="Z2468" s="8"/>
      <c r="AA2468" s="8"/>
      <c r="AB2468" s="8"/>
      <c r="AC2468" s="8"/>
      <c r="AD2468" s="8"/>
      <c r="AE2468" s="8"/>
      <c r="AF2468" s="8"/>
      <c r="AG2468" s="3"/>
      <c r="AH2468" s="3"/>
      <c r="AI2468" s="3"/>
      <c r="AJ2468" s="3"/>
      <c r="AK2468" s="3"/>
      <c r="AL2468" s="3"/>
      <c r="AM2468" s="3"/>
    </row>
    <row r="2469" spans="1:39" ht="18.75" customHeight="1" x14ac:dyDescent="0.35">
      <c r="A2469" s="8">
        <f t="shared" si="95"/>
        <v>2463</v>
      </c>
      <c r="B2469" s="9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16">
        <f t="shared" si="96"/>
        <v>0</v>
      </c>
      <c r="T2469" s="10"/>
      <c r="U2469" s="12" t="e">
        <f t="shared" si="90"/>
        <v>#DIV/0!</v>
      </c>
      <c r="V2469" s="15"/>
      <c r="W2469" s="8"/>
      <c r="X2469" s="14"/>
      <c r="Y2469" s="8"/>
      <c r="Z2469" s="8"/>
      <c r="AA2469" s="8"/>
      <c r="AB2469" s="8"/>
      <c r="AC2469" s="8"/>
      <c r="AD2469" s="8"/>
      <c r="AE2469" s="8"/>
      <c r="AF2469" s="8"/>
      <c r="AG2469" s="3"/>
      <c r="AH2469" s="3"/>
      <c r="AI2469" s="3"/>
      <c r="AJ2469" s="3"/>
      <c r="AK2469" s="3"/>
      <c r="AL2469" s="3"/>
      <c r="AM2469" s="3"/>
    </row>
    <row r="2470" spans="1:39" ht="18.75" customHeight="1" x14ac:dyDescent="0.35">
      <c r="A2470" s="8">
        <f t="shared" si="95"/>
        <v>2464</v>
      </c>
      <c r="B2470" s="9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16">
        <f t="shared" si="96"/>
        <v>0</v>
      </c>
      <c r="T2470" s="10"/>
      <c r="U2470" s="12" t="e">
        <f t="shared" si="90"/>
        <v>#DIV/0!</v>
      </c>
      <c r="V2470" s="15"/>
      <c r="W2470" s="8"/>
      <c r="X2470" s="14"/>
      <c r="Y2470" s="8"/>
      <c r="Z2470" s="8"/>
      <c r="AA2470" s="8"/>
      <c r="AB2470" s="8"/>
      <c r="AC2470" s="8"/>
      <c r="AD2470" s="8"/>
      <c r="AE2470" s="8"/>
      <c r="AF2470" s="8"/>
      <c r="AG2470" s="3"/>
      <c r="AH2470" s="3"/>
      <c r="AI2470" s="3"/>
      <c r="AJ2470" s="3"/>
      <c r="AK2470" s="3"/>
      <c r="AL2470" s="3"/>
      <c r="AM2470" s="3"/>
    </row>
    <row r="2471" spans="1:39" ht="18.75" customHeight="1" x14ac:dyDescent="0.35">
      <c r="A2471" s="8">
        <f t="shared" si="95"/>
        <v>2465</v>
      </c>
      <c r="B2471" s="9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16">
        <f t="shared" si="96"/>
        <v>0</v>
      </c>
      <c r="T2471" s="10"/>
      <c r="U2471" s="12" t="e">
        <f t="shared" si="90"/>
        <v>#DIV/0!</v>
      </c>
      <c r="V2471" s="15"/>
      <c r="W2471" s="8"/>
      <c r="X2471" s="14"/>
      <c r="Y2471" s="8"/>
      <c r="Z2471" s="8"/>
      <c r="AA2471" s="8"/>
      <c r="AB2471" s="8"/>
      <c r="AC2471" s="8"/>
      <c r="AD2471" s="8"/>
      <c r="AE2471" s="8"/>
      <c r="AF2471" s="8"/>
      <c r="AG2471" s="3"/>
      <c r="AH2471" s="3"/>
      <c r="AI2471" s="3"/>
      <c r="AJ2471" s="3"/>
      <c r="AK2471" s="3"/>
      <c r="AL2471" s="3"/>
      <c r="AM2471" s="3"/>
    </row>
    <row r="2472" spans="1:39" ht="18.75" customHeight="1" x14ac:dyDescent="0.35">
      <c r="A2472" s="8">
        <f t="shared" si="95"/>
        <v>2466</v>
      </c>
      <c r="B2472" s="9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16">
        <f t="shared" si="96"/>
        <v>0</v>
      </c>
      <c r="T2472" s="10"/>
      <c r="U2472" s="12" t="e">
        <f t="shared" si="90"/>
        <v>#DIV/0!</v>
      </c>
      <c r="V2472" s="15"/>
      <c r="W2472" s="8"/>
      <c r="X2472" s="14"/>
      <c r="Y2472" s="8"/>
      <c r="Z2472" s="8"/>
      <c r="AA2472" s="8"/>
      <c r="AB2472" s="8"/>
      <c r="AC2472" s="8"/>
      <c r="AD2472" s="8"/>
      <c r="AE2472" s="8"/>
      <c r="AF2472" s="8"/>
      <c r="AG2472" s="3"/>
      <c r="AH2472" s="3"/>
      <c r="AI2472" s="3"/>
      <c r="AJ2472" s="3"/>
      <c r="AK2472" s="3"/>
      <c r="AL2472" s="3"/>
      <c r="AM2472" s="3"/>
    </row>
    <row r="2473" spans="1:39" ht="18.75" customHeight="1" x14ac:dyDescent="0.35">
      <c r="A2473" s="8">
        <f t="shared" si="95"/>
        <v>2467</v>
      </c>
      <c r="B2473" s="9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16">
        <f t="shared" si="96"/>
        <v>0</v>
      </c>
      <c r="T2473" s="10"/>
      <c r="U2473" s="12" t="e">
        <f t="shared" si="90"/>
        <v>#DIV/0!</v>
      </c>
      <c r="V2473" s="15"/>
      <c r="W2473" s="8"/>
      <c r="X2473" s="14"/>
      <c r="Y2473" s="8"/>
      <c r="Z2473" s="8"/>
      <c r="AA2473" s="8"/>
      <c r="AB2473" s="8"/>
      <c r="AC2473" s="8"/>
      <c r="AD2473" s="8"/>
      <c r="AE2473" s="8"/>
      <c r="AF2473" s="8"/>
      <c r="AG2473" s="3"/>
      <c r="AH2473" s="3"/>
      <c r="AI2473" s="3"/>
      <c r="AJ2473" s="3"/>
      <c r="AK2473" s="3"/>
      <c r="AL2473" s="3"/>
      <c r="AM2473" s="3"/>
    </row>
    <row r="2474" spans="1:39" ht="18.75" customHeight="1" x14ac:dyDescent="0.35">
      <c r="A2474" s="8">
        <f t="shared" si="95"/>
        <v>2468</v>
      </c>
      <c r="B2474" s="9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16">
        <f t="shared" si="96"/>
        <v>0</v>
      </c>
      <c r="T2474" s="10"/>
      <c r="U2474" s="12" t="e">
        <f t="shared" si="90"/>
        <v>#DIV/0!</v>
      </c>
      <c r="V2474" s="15"/>
      <c r="W2474" s="8"/>
      <c r="X2474" s="14"/>
      <c r="Y2474" s="8"/>
      <c r="Z2474" s="8"/>
      <c r="AA2474" s="8"/>
      <c r="AB2474" s="8"/>
      <c r="AC2474" s="8"/>
      <c r="AD2474" s="8"/>
      <c r="AE2474" s="8"/>
      <c r="AF2474" s="8"/>
      <c r="AG2474" s="3"/>
      <c r="AH2474" s="3"/>
      <c r="AI2474" s="3"/>
      <c r="AJ2474" s="3"/>
      <c r="AK2474" s="3"/>
      <c r="AL2474" s="3"/>
      <c r="AM2474" s="3"/>
    </row>
    <row r="2475" spans="1:39" ht="18.75" customHeight="1" x14ac:dyDescent="0.35">
      <c r="A2475" s="8">
        <f t="shared" si="95"/>
        <v>2469</v>
      </c>
      <c r="B2475" s="9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16">
        <f t="shared" si="96"/>
        <v>0</v>
      </c>
      <c r="T2475" s="10"/>
      <c r="U2475" s="12" t="e">
        <f t="shared" si="90"/>
        <v>#DIV/0!</v>
      </c>
      <c r="V2475" s="15"/>
      <c r="W2475" s="8"/>
      <c r="X2475" s="14"/>
      <c r="Y2475" s="8"/>
      <c r="Z2475" s="8"/>
      <c r="AA2475" s="8"/>
      <c r="AB2475" s="8"/>
      <c r="AC2475" s="8"/>
      <c r="AD2475" s="8"/>
      <c r="AE2475" s="8"/>
      <c r="AF2475" s="8"/>
      <c r="AG2475" s="3"/>
      <c r="AH2475" s="3"/>
      <c r="AI2475" s="3"/>
      <c r="AJ2475" s="3"/>
      <c r="AK2475" s="3"/>
      <c r="AL2475" s="3"/>
      <c r="AM2475" s="3"/>
    </row>
    <row r="2476" spans="1:39" ht="18.75" customHeight="1" x14ac:dyDescent="0.35">
      <c r="A2476" s="8">
        <f t="shared" si="95"/>
        <v>2470</v>
      </c>
      <c r="B2476" s="9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16">
        <f t="shared" si="96"/>
        <v>0</v>
      </c>
      <c r="T2476" s="10"/>
      <c r="U2476" s="12" t="e">
        <f t="shared" si="90"/>
        <v>#DIV/0!</v>
      </c>
      <c r="V2476" s="15"/>
      <c r="W2476" s="8"/>
      <c r="X2476" s="14"/>
      <c r="Y2476" s="8"/>
      <c r="Z2476" s="8"/>
      <c r="AA2476" s="8"/>
      <c r="AB2476" s="8"/>
      <c r="AC2476" s="8"/>
      <c r="AD2476" s="8"/>
      <c r="AE2476" s="8"/>
      <c r="AF2476" s="8"/>
      <c r="AG2476" s="3"/>
      <c r="AH2476" s="3"/>
      <c r="AI2476" s="3"/>
      <c r="AJ2476" s="3"/>
      <c r="AK2476" s="3"/>
      <c r="AL2476" s="3"/>
      <c r="AM2476" s="3"/>
    </row>
    <row r="2477" spans="1:39" ht="18.75" customHeight="1" x14ac:dyDescent="0.35">
      <c r="A2477" s="8">
        <f t="shared" si="95"/>
        <v>2471</v>
      </c>
      <c r="B2477" s="9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16">
        <f t="shared" si="96"/>
        <v>0</v>
      </c>
      <c r="T2477" s="10"/>
      <c r="U2477" s="12" t="e">
        <f t="shared" si="90"/>
        <v>#DIV/0!</v>
      </c>
      <c r="V2477" s="15"/>
      <c r="W2477" s="8"/>
      <c r="X2477" s="14"/>
      <c r="Y2477" s="8"/>
      <c r="Z2477" s="8"/>
      <c r="AA2477" s="8"/>
      <c r="AB2477" s="8"/>
      <c r="AC2477" s="8"/>
      <c r="AD2477" s="8"/>
      <c r="AE2477" s="8"/>
      <c r="AF2477" s="8"/>
      <c r="AG2477" s="3"/>
      <c r="AH2477" s="3"/>
      <c r="AI2477" s="3"/>
      <c r="AJ2477" s="3"/>
      <c r="AK2477" s="3"/>
      <c r="AL2477" s="3"/>
      <c r="AM2477" s="3"/>
    </row>
    <row r="2478" spans="1:39" ht="18.75" customHeight="1" x14ac:dyDescent="0.35">
      <c r="A2478" s="8">
        <f t="shared" si="95"/>
        <v>2472</v>
      </c>
      <c r="B2478" s="9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16">
        <f t="shared" si="96"/>
        <v>0</v>
      </c>
      <c r="T2478" s="10"/>
      <c r="U2478" s="12" t="e">
        <f t="shared" si="90"/>
        <v>#DIV/0!</v>
      </c>
      <c r="V2478" s="15"/>
      <c r="W2478" s="8"/>
      <c r="X2478" s="14"/>
      <c r="Y2478" s="8"/>
      <c r="Z2478" s="8"/>
      <c r="AA2478" s="8"/>
      <c r="AB2478" s="8"/>
      <c r="AC2478" s="8"/>
      <c r="AD2478" s="8"/>
      <c r="AE2478" s="8"/>
      <c r="AF2478" s="8"/>
      <c r="AG2478" s="3"/>
      <c r="AH2478" s="3"/>
      <c r="AI2478" s="3"/>
      <c r="AJ2478" s="3"/>
      <c r="AK2478" s="3"/>
      <c r="AL2478" s="3"/>
      <c r="AM2478" s="3"/>
    </row>
    <row r="2479" spans="1:39" ht="18.75" customHeight="1" x14ac:dyDescent="0.35">
      <c r="A2479" s="8">
        <f t="shared" si="95"/>
        <v>2473</v>
      </c>
      <c r="B2479" s="9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16">
        <f t="shared" si="96"/>
        <v>0</v>
      </c>
      <c r="T2479" s="10"/>
      <c r="U2479" s="12" t="e">
        <f t="shared" si="90"/>
        <v>#DIV/0!</v>
      </c>
      <c r="V2479" s="15"/>
      <c r="W2479" s="8"/>
      <c r="X2479" s="14"/>
      <c r="Y2479" s="8"/>
      <c r="Z2479" s="8"/>
      <c r="AA2479" s="8"/>
      <c r="AB2479" s="8"/>
      <c r="AC2479" s="8"/>
      <c r="AD2479" s="8"/>
      <c r="AE2479" s="8"/>
      <c r="AF2479" s="8"/>
      <c r="AG2479" s="3"/>
      <c r="AH2479" s="3"/>
      <c r="AI2479" s="3"/>
      <c r="AJ2479" s="3"/>
      <c r="AK2479" s="3"/>
      <c r="AL2479" s="3"/>
      <c r="AM2479" s="3"/>
    </row>
    <row r="2480" spans="1:39" ht="18.75" customHeight="1" x14ac:dyDescent="0.35">
      <c r="A2480" s="8">
        <f t="shared" si="95"/>
        <v>2474</v>
      </c>
      <c r="B2480" s="9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16">
        <f t="shared" si="96"/>
        <v>0</v>
      </c>
      <c r="T2480" s="10"/>
      <c r="U2480" s="12" t="e">
        <f t="shared" si="90"/>
        <v>#DIV/0!</v>
      </c>
      <c r="V2480" s="15"/>
      <c r="W2480" s="8"/>
      <c r="X2480" s="14"/>
      <c r="Y2480" s="8"/>
      <c r="Z2480" s="8"/>
      <c r="AA2480" s="8"/>
      <c r="AB2480" s="8"/>
      <c r="AC2480" s="8"/>
      <c r="AD2480" s="8"/>
      <c r="AE2480" s="8"/>
      <c r="AF2480" s="8"/>
      <c r="AG2480" s="3"/>
      <c r="AH2480" s="3"/>
      <c r="AI2480" s="3"/>
      <c r="AJ2480" s="3"/>
      <c r="AK2480" s="3"/>
      <c r="AL2480" s="3"/>
      <c r="AM2480" s="3"/>
    </row>
    <row r="2481" spans="1:39" ht="18.75" customHeight="1" x14ac:dyDescent="0.35">
      <c r="A2481" s="8">
        <f t="shared" si="95"/>
        <v>2475</v>
      </c>
      <c r="B2481" s="9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16">
        <f t="shared" si="96"/>
        <v>0</v>
      </c>
      <c r="T2481" s="10"/>
      <c r="U2481" s="12" t="e">
        <f t="shared" si="90"/>
        <v>#DIV/0!</v>
      </c>
      <c r="V2481" s="15"/>
      <c r="W2481" s="8"/>
      <c r="X2481" s="14"/>
      <c r="Y2481" s="8"/>
      <c r="Z2481" s="8"/>
      <c r="AA2481" s="8"/>
      <c r="AB2481" s="8"/>
      <c r="AC2481" s="8"/>
      <c r="AD2481" s="8"/>
      <c r="AE2481" s="8"/>
      <c r="AF2481" s="8"/>
      <c r="AG2481" s="3"/>
      <c r="AH2481" s="3"/>
      <c r="AI2481" s="3"/>
      <c r="AJ2481" s="3"/>
      <c r="AK2481" s="3"/>
      <c r="AL2481" s="3"/>
      <c r="AM2481" s="3"/>
    </row>
    <row r="2482" spans="1:39" ht="18.75" customHeight="1" x14ac:dyDescent="0.35">
      <c r="A2482" s="8">
        <f t="shared" si="95"/>
        <v>2476</v>
      </c>
      <c r="B2482" s="9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16">
        <f t="shared" si="96"/>
        <v>0</v>
      </c>
      <c r="T2482" s="10"/>
      <c r="U2482" s="12" t="e">
        <f t="shared" si="90"/>
        <v>#DIV/0!</v>
      </c>
      <c r="V2482" s="15"/>
      <c r="W2482" s="8"/>
      <c r="X2482" s="14"/>
      <c r="Y2482" s="8"/>
      <c r="Z2482" s="8"/>
      <c r="AA2482" s="8"/>
      <c r="AB2482" s="8"/>
      <c r="AC2482" s="8"/>
      <c r="AD2482" s="8"/>
      <c r="AE2482" s="8"/>
      <c r="AF2482" s="8"/>
      <c r="AG2482" s="3"/>
      <c r="AH2482" s="3"/>
      <c r="AI2482" s="3"/>
      <c r="AJ2482" s="3"/>
      <c r="AK2482" s="3"/>
      <c r="AL2482" s="3"/>
      <c r="AM2482" s="3"/>
    </row>
    <row r="2483" spans="1:39" ht="18.75" customHeight="1" x14ac:dyDescent="0.35">
      <c r="A2483" s="8">
        <f t="shared" si="95"/>
        <v>2477</v>
      </c>
      <c r="B2483" s="9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16">
        <f t="shared" si="96"/>
        <v>0</v>
      </c>
      <c r="T2483" s="10"/>
      <c r="U2483" s="12" t="e">
        <f t="shared" si="90"/>
        <v>#DIV/0!</v>
      </c>
      <c r="V2483" s="15"/>
      <c r="W2483" s="8"/>
      <c r="X2483" s="14"/>
      <c r="Y2483" s="8"/>
      <c r="Z2483" s="8"/>
      <c r="AA2483" s="8"/>
      <c r="AB2483" s="8"/>
      <c r="AC2483" s="8"/>
      <c r="AD2483" s="8"/>
      <c r="AE2483" s="8"/>
      <c r="AF2483" s="8"/>
      <c r="AG2483" s="3"/>
      <c r="AH2483" s="3"/>
      <c r="AI2483" s="3"/>
      <c r="AJ2483" s="3"/>
      <c r="AK2483" s="3"/>
      <c r="AL2483" s="3"/>
      <c r="AM2483" s="3"/>
    </row>
    <row r="2484" spans="1:39" ht="18.75" customHeight="1" x14ac:dyDescent="0.35">
      <c r="A2484" s="8">
        <f t="shared" si="95"/>
        <v>2478</v>
      </c>
      <c r="B2484" s="9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16">
        <f t="shared" si="96"/>
        <v>0</v>
      </c>
      <c r="T2484" s="10"/>
      <c r="U2484" s="12" t="e">
        <f t="shared" si="90"/>
        <v>#DIV/0!</v>
      </c>
      <c r="V2484" s="15"/>
      <c r="W2484" s="8"/>
      <c r="X2484" s="14"/>
      <c r="Y2484" s="8"/>
      <c r="Z2484" s="8"/>
      <c r="AA2484" s="8"/>
      <c r="AB2484" s="8"/>
      <c r="AC2484" s="8"/>
      <c r="AD2484" s="8"/>
      <c r="AE2484" s="8"/>
      <c r="AF2484" s="8"/>
      <c r="AG2484" s="3"/>
      <c r="AH2484" s="3"/>
      <c r="AI2484" s="3"/>
      <c r="AJ2484" s="3"/>
      <c r="AK2484" s="3"/>
      <c r="AL2484" s="3"/>
      <c r="AM2484" s="3"/>
    </row>
    <row r="2485" spans="1:39" ht="18.75" customHeight="1" x14ac:dyDescent="0.35">
      <c r="A2485" s="8">
        <f t="shared" si="95"/>
        <v>2479</v>
      </c>
      <c r="B2485" s="9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16">
        <f t="shared" si="96"/>
        <v>0</v>
      </c>
      <c r="T2485" s="10"/>
      <c r="U2485" s="12" t="e">
        <f t="shared" si="90"/>
        <v>#DIV/0!</v>
      </c>
      <c r="V2485" s="15"/>
      <c r="W2485" s="8"/>
      <c r="X2485" s="14"/>
      <c r="Y2485" s="8"/>
      <c r="Z2485" s="8"/>
      <c r="AA2485" s="8"/>
      <c r="AB2485" s="8"/>
      <c r="AC2485" s="8"/>
      <c r="AD2485" s="8"/>
      <c r="AE2485" s="8"/>
      <c r="AF2485" s="8"/>
      <c r="AG2485" s="3"/>
      <c r="AH2485" s="3"/>
      <c r="AI2485" s="3"/>
      <c r="AJ2485" s="3"/>
      <c r="AK2485" s="3"/>
      <c r="AL2485" s="3"/>
      <c r="AM2485" s="3"/>
    </row>
    <row r="2486" spans="1:39" ht="18.75" customHeight="1" x14ac:dyDescent="0.35">
      <c r="A2486" s="8">
        <f t="shared" si="95"/>
        <v>2480</v>
      </c>
      <c r="B2486" s="9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16">
        <f t="shared" si="96"/>
        <v>0</v>
      </c>
      <c r="T2486" s="10"/>
      <c r="U2486" s="12" t="e">
        <f t="shared" si="90"/>
        <v>#DIV/0!</v>
      </c>
      <c r="V2486" s="15"/>
      <c r="W2486" s="8"/>
      <c r="X2486" s="14"/>
      <c r="Y2486" s="8"/>
      <c r="Z2486" s="8"/>
      <c r="AA2486" s="8"/>
      <c r="AB2486" s="8"/>
      <c r="AC2486" s="8"/>
      <c r="AD2486" s="8"/>
      <c r="AE2486" s="8"/>
      <c r="AF2486" s="8"/>
      <c r="AG2486" s="3"/>
      <c r="AH2486" s="3"/>
      <c r="AI2486" s="3"/>
      <c r="AJ2486" s="3"/>
      <c r="AK2486" s="3"/>
      <c r="AL2486" s="3"/>
      <c r="AM2486" s="3"/>
    </row>
    <row r="2487" spans="1:39" ht="18.75" customHeight="1" x14ac:dyDescent="0.35">
      <c r="A2487" s="8">
        <f t="shared" si="95"/>
        <v>2481</v>
      </c>
      <c r="B2487" s="9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16">
        <f t="shared" si="96"/>
        <v>0</v>
      </c>
      <c r="T2487" s="10"/>
      <c r="U2487" s="12" t="e">
        <f t="shared" si="90"/>
        <v>#DIV/0!</v>
      </c>
      <c r="V2487" s="15"/>
      <c r="W2487" s="8"/>
      <c r="X2487" s="14"/>
      <c r="Y2487" s="8"/>
      <c r="Z2487" s="8"/>
      <c r="AA2487" s="8"/>
      <c r="AB2487" s="8"/>
      <c r="AC2487" s="8"/>
      <c r="AD2487" s="8"/>
      <c r="AE2487" s="8"/>
      <c r="AF2487" s="8"/>
      <c r="AG2487" s="3"/>
      <c r="AH2487" s="3"/>
      <c r="AI2487" s="3"/>
      <c r="AJ2487" s="3"/>
      <c r="AK2487" s="3"/>
      <c r="AL2487" s="3"/>
      <c r="AM2487" s="3"/>
    </row>
    <row r="2488" spans="1:39" ht="18.75" customHeight="1" x14ac:dyDescent="0.35">
      <c r="A2488" s="8">
        <f t="shared" si="95"/>
        <v>2482</v>
      </c>
      <c r="B2488" s="9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16">
        <f t="shared" si="96"/>
        <v>0</v>
      </c>
      <c r="T2488" s="10"/>
      <c r="U2488" s="12" t="e">
        <f t="shared" si="90"/>
        <v>#DIV/0!</v>
      </c>
      <c r="V2488" s="15"/>
      <c r="W2488" s="8"/>
      <c r="X2488" s="14"/>
      <c r="Y2488" s="8"/>
      <c r="Z2488" s="8"/>
      <c r="AA2488" s="8"/>
      <c r="AB2488" s="8"/>
      <c r="AC2488" s="8"/>
      <c r="AD2488" s="8"/>
      <c r="AE2488" s="8"/>
      <c r="AF2488" s="8"/>
      <c r="AG2488" s="3"/>
      <c r="AH2488" s="3"/>
      <c r="AI2488" s="3"/>
      <c r="AJ2488" s="3"/>
      <c r="AK2488" s="3"/>
      <c r="AL2488" s="3"/>
      <c r="AM2488" s="3"/>
    </row>
    <row r="2489" spans="1:39" ht="18.75" customHeight="1" x14ac:dyDescent="0.35">
      <c r="A2489" s="8">
        <f t="shared" si="95"/>
        <v>2483</v>
      </c>
      <c r="B2489" s="9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16">
        <f t="shared" si="96"/>
        <v>0</v>
      </c>
      <c r="T2489" s="10"/>
      <c r="U2489" s="12" t="e">
        <f t="shared" si="90"/>
        <v>#DIV/0!</v>
      </c>
      <c r="V2489" s="15"/>
      <c r="W2489" s="8"/>
      <c r="X2489" s="14"/>
      <c r="Y2489" s="8"/>
      <c r="Z2489" s="8"/>
      <c r="AA2489" s="8"/>
      <c r="AB2489" s="8"/>
      <c r="AC2489" s="8"/>
      <c r="AD2489" s="8"/>
      <c r="AE2489" s="8"/>
      <c r="AF2489" s="8"/>
      <c r="AG2489" s="3"/>
      <c r="AH2489" s="3"/>
      <c r="AI2489" s="3"/>
      <c r="AJ2489" s="3"/>
      <c r="AK2489" s="3"/>
      <c r="AL2489" s="3"/>
      <c r="AM2489" s="3"/>
    </row>
    <row r="2490" spans="1:39" ht="18.75" customHeight="1" x14ac:dyDescent="0.35">
      <c r="A2490" s="8">
        <f t="shared" si="95"/>
        <v>2484</v>
      </c>
      <c r="B2490" s="9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16">
        <f t="shared" si="96"/>
        <v>0</v>
      </c>
      <c r="T2490" s="10"/>
      <c r="U2490" s="12" t="e">
        <f t="shared" si="90"/>
        <v>#DIV/0!</v>
      </c>
      <c r="V2490" s="15"/>
      <c r="W2490" s="8"/>
      <c r="X2490" s="14"/>
      <c r="Y2490" s="8"/>
      <c r="Z2490" s="8"/>
      <c r="AA2490" s="8"/>
      <c r="AB2490" s="8"/>
      <c r="AC2490" s="8"/>
      <c r="AD2490" s="8"/>
      <c r="AE2490" s="8"/>
      <c r="AF2490" s="8"/>
      <c r="AG2490" s="3"/>
      <c r="AH2490" s="3"/>
      <c r="AI2490" s="3"/>
      <c r="AJ2490" s="3"/>
      <c r="AK2490" s="3"/>
      <c r="AL2490" s="3"/>
      <c r="AM2490" s="3"/>
    </row>
    <row r="2491" spans="1:39" ht="18.75" customHeight="1" x14ac:dyDescent="0.35">
      <c r="A2491" s="8">
        <f t="shared" si="95"/>
        <v>2485</v>
      </c>
      <c r="B2491" s="9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16">
        <f t="shared" si="96"/>
        <v>0</v>
      </c>
      <c r="T2491" s="10"/>
      <c r="U2491" s="12" t="e">
        <f t="shared" si="90"/>
        <v>#DIV/0!</v>
      </c>
      <c r="V2491" s="15"/>
      <c r="W2491" s="8"/>
      <c r="X2491" s="14"/>
      <c r="Y2491" s="8"/>
      <c r="Z2491" s="8"/>
      <c r="AA2491" s="8"/>
      <c r="AB2491" s="8"/>
      <c r="AC2491" s="8"/>
      <c r="AD2491" s="8"/>
      <c r="AE2491" s="8"/>
      <c r="AF2491" s="8"/>
      <c r="AG2491" s="3"/>
      <c r="AH2491" s="3"/>
      <c r="AI2491" s="3"/>
      <c r="AJ2491" s="3"/>
      <c r="AK2491" s="3"/>
      <c r="AL2491" s="3"/>
      <c r="AM2491" s="3"/>
    </row>
    <row r="2492" spans="1:39" ht="18.75" customHeight="1" x14ac:dyDescent="0.35">
      <c r="A2492" s="8">
        <f t="shared" si="95"/>
        <v>2486</v>
      </c>
      <c r="B2492" s="9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16">
        <f t="shared" si="96"/>
        <v>0</v>
      </c>
      <c r="T2492" s="10"/>
      <c r="U2492" s="12" t="e">
        <f t="shared" si="90"/>
        <v>#DIV/0!</v>
      </c>
      <c r="V2492" s="15"/>
      <c r="W2492" s="8"/>
      <c r="X2492" s="14"/>
      <c r="Y2492" s="8"/>
      <c r="Z2492" s="8"/>
      <c r="AA2492" s="8"/>
      <c r="AB2492" s="8"/>
      <c r="AC2492" s="8"/>
      <c r="AD2492" s="8"/>
      <c r="AE2492" s="8"/>
      <c r="AF2492" s="8"/>
      <c r="AG2492" s="3"/>
      <c r="AH2492" s="3"/>
      <c r="AI2492" s="3"/>
      <c r="AJ2492" s="3"/>
      <c r="AK2492" s="3"/>
      <c r="AL2492" s="3"/>
      <c r="AM2492" s="3"/>
    </row>
    <row r="2493" spans="1:39" ht="18.75" customHeight="1" x14ac:dyDescent="0.35">
      <c r="A2493" s="8">
        <f t="shared" si="95"/>
        <v>2487</v>
      </c>
      <c r="B2493" s="9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16">
        <f t="shared" si="96"/>
        <v>0</v>
      </c>
      <c r="T2493" s="10"/>
      <c r="U2493" s="12" t="e">
        <f t="shared" si="90"/>
        <v>#DIV/0!</v>
      </c>
      <c r="V2493" s="15"/>
      <c r="W2493" s="8"/>
      <c r="X2493" s="14"/>
      <c r="Y2493" s="8"/>
      <c r="Z2493" s="8"/>
      <c r="AA2493" s="8"/>
      <c r="AB2493" s="8"/>
      <c r="AC2493" s="8"/>
      <c r="AD2493" s="8"/>
      <c r="AE2493" s="8"/>
      <c r="AF2493" s="8"/>
      <c r="AG2493" s="3"/>
      <c r="AH2493" s="3"/>
      <c r="AI2493" s="3"/>
      <c r="AJ2493" s="3"/>
      <c r="AK2493" s="3"/>
      <c r="AL2493" s="3"/>
      <c r="AM2493" s="3"/>
    </row>
    <row r="2494" spans="1:39" ht="18.75" customHeight="1" x14ac:dyDescent="0.35">
      <c r="A2494" s="8">
        <f t="shared" si="95"/>
        <v>2488</v>
      </c>
      <c r="B2494" s="9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16">
        <f t="shared" si="96"/>
        <v>0</v>
      </c>
      <c r="T2494" s="10"/>
      <c r="U2494" s="12" t="e">
        <f t="shared" si="90"/>
        <v>#DIV/0!</v>
      </c>
      <c r="V2494" s="15"/>
      <c r="W2494" s="8"/>
      <c r="X2494" s="14"/>
      <c r="Y2494" s="8"/>
      <c r="Z2494" s="8"/>
      <c r="AA2494" s="8"/>
      <c r="AB2494" s="8"/>
      <c r="AC2494" s="8"/>
      <c r="AD2494" s="8"/>
      <c r="AE2494" s="8"/>
      <c r="AF2494" s="8"/>
      <c r="AG2494" s="3"/>
      <c r="AH2494" s="3"/>
      <c r="AI2494" s="3"/>
      <c r="AJ2494" s="3"/>
      <c r="AK2494" s="3"/>
      <c r="AL2494" s="3"/>
      <c r="AM2494" s="3"/>
    </row>
    <row r="2495" spans="1:39" ht="18.75" customHeight="1" x14ac:dyDescent="0.35">
      <c r="A2495" s="8">
        <f t="shared" si="95"/>
        <v>2489</v>
      </c>
      <c r="B2495" s="9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16">
        <f t="shared" si="96"/>
        <v>0</v>
      </c>
      <c r="T2495" s="10"/>
      <c r="U2495" s="12" t="e">
        <f t="shared" si="90"/>
        <v>#DIV/0!</v>
      </c>
      <c r="V2495" s="15"/>
      <c r="W2495" s="8"/>
      <c r="X2495" s="14"/>
      <c r="Y2495" s="8"/>
      <c r="Z2495" s="8"/>
      <c r="AA2495" s="8"/>
      <c r="AB2495" s="8"/>
      <c r="AC2495" s="8"/>
      <c r="AD2495" s="8"/>
      <c r="AE2495" s="8"/>
      <c r="AF2495" s="8"/>
      <c r="AG2495" s="3"/>
      <c r="AH2495" s="3"/>
      <c r="AI2495" s="3"/>
      <c r="AJ2495" s="3"/>
      <c r="AK2495" s="3"/>
      <c r="AL2495" s="3"/>
      <c r="AM2495" s="3"/>
    </row>
    <row r="2496" spans="1:39" ht="18.75" customHeight="1" x14ac:dyDescent="0.35">
      <c r="A2496" s="8">
        <f t="shared" si="95"/>
        <v>2490</v>
      </c>
      <c r="B2496" s="9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16">
        <f t="shared" si="96"/>
        <v>0</v>
      </c>
      <c r="T2496" s="10"/>
      <c r="U2496" s="12" t="e">
        <f t="shared" si="90"/>
        <v>#DIV/0!</v>
      </c>
      <c r="V2496" s="15"/>
      <c r="W2496" s="8"/>
      <c r="X2496" s="14"/>
      <c r="Y2496" s="8"/>
      <c r="Z2496" s="8"/>
      <c r="AA2496" s="8"/>
      <c r="AB2496" s="8"/>
      <c r="AC2496" s="8"/>
      <c r="AD2496" s="8"/>
      <c r="AE2496" s="8"/>
      <c r="AF2496" s="8"/>
      <c r="AG2496" s="3"/>
      <c r="AH2496" s="3"/>
      <c r="AI2496" s="3"/>
      <c r="AJ2496" s="3"/>
      <c r="AK2496" s="3"/>
      <c r="AL2496" s="3"/>
      <c r="AM2496" s="3"/>
    </row>
    <row r="2497" spans="1:39" ht="18.75" customHeight="1" x14ac:dyDescent="0.35">
      <c r="A2497" s="8">
        <f t="shared" si="95"/>
        <v>2491</v>
      </c>
      <c r="B2497" s="9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16">
        <f t="shared" si="96"/>
        <v>0</v>
      </c>
      <c r="T2497" s="10"/>
      <c r="U2497" s="12" t="e">
        <f t="shared" si="90"/>
        <v>#DIV/0!</v>
      </c>
      <c r="V2497" s="15"/>
      <c r="W2497" s="8"/>
      <c r="X2497" s="14"/>
      <c r="Y2497" s="8"/>
      <c r="Z2497" s="8"/>
      <c r="AA2497" s="8"/>
      <c r="AB2497" s="8"/>
      <c r="AC2497" s="8"/>
      <c r="AD2497" s="8"/>
      <c r="AE2497" s="8"/>
      <c r="AF2497" s="8"/>
      <c r="AG2497" s="3"/>
      <c r="AH2497" s="3"/>
      <c r="AI2497" s="3"/>
      <c r="AJ2497" s="3"/>
      <c r="AK2497" s="3"/>
      <c r="AL2497" s="3"/>
      <c r="AM2497" s="3"/>
    </row>
    <row r="2498" spans="1:39" ht="18.75" customHeight="1" x14ac:dyDescent="0.35">
      <c r="A2498" s="8">
        <f t="shared" si="95"/>
        <v>2492</v>
      </c>
      <c r="B2498" s="9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16">
        <f t="shared" si="96"/>
        <v>0</v>
      </c>
      <c r="T2498" s="10"/>
      <c r="U2498" s="12" t="e">
        <f t="shared" si="90"/>
        <v>#DIV/0!</v>
      </c>
      <c r="V2498" s="15"/>
      <c r="W2498" s="8"/>
      <c r="X2498" s="14"/>
      <c r="Y2498" s="8"/>
      <c r="Z2498" s="8"/>
      <c r="AA2498" s="8"/>
      <c r="AB2498" s="8"/>
      <c r="AC2498" s="8"/>
      <c r="AD2498" s="8"/>
      <c r="AE2498" s="8"/>
      <c r="AF2498" s="8"/>
      <c r="AG2498" s="3"/>
      <c r="AH2498" s="3"/>
      <c r="AI2498" s="3"/>
      <c r="AJ2498" s="3"/>
      <c r="AK2498" s="3"/>
      <c r="AL2498" s="3"/>
      <c r="AM2498" s="3"/>
    </row>
    <row r="2499" spans="1:39" ht="18.75" customHeight="1" x14ac:dyDescent="0.35">
      <c r="A2499" s="8">
        <f t="shared" si="95"/>
        <v>2493</v>
      </c>
      <c r="B2499" s="9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16">
        <f t="shared" si="96"/>
        <v>0</v>
      </c>
      <c r="T2499" s="10"/>
      <c r="U2499" s="12" t="e">
        <f t="shared" si="90"/>
        <v>#DIV/0!</v>
      </c>
      <c r="V2499" s="15"/>
      <c r="W2499" s="8"/>
      <c r="X2499" s="14"/>
      <c r="Y2499" s="8"/>
      <c r="Z2499" s="8"/>
      <c r="AA2499" s="8"/>
      <c r="AB2499" s="8"/>
      <c r="AC2499" s="8"/>
      <c r="AD2499" s="8"/>
      <c r="AE2499" s="8"/>
      <c r="AF2499" s="8"/>
      <c r="AG2499" s="3"/>
      <c r="AH2499" s="3"/>
      <c r="AI2499" s="3"/>
      <c r="AJ2499" s="3"/>
      <c r="AK2499" s="3"/>
      <c r="AL2499" s="3"/>
      <c r="AM2499" s="3"/>
    </row>
    <row r="2500" spans="1:39" ht="18.75" customHeight="1" x14ac:dyDescent="0.35">
      <c r="A2500" s="8">
        <f t="shared" si="95"/>
        <v>2494</v>
      </c>
      <c r="B2500" s="9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16">
        <f t="shared" si="96"/>
        <v>0</v>
      </c>
      <c r="T2500" s="10"/>
      <c r="U2500" s="12" t="e">
        <f t="shared" si="90"/>
        <v>#DIV/0!</v>
      </c>
      <c r="V2500" s="15"/>
      <c r="W2500" s="8"/>
      <c r="X2500" s="14"/>
      <c r="Y2500" s="8"/>
      <c r="Z2500" s="8"/>
      <c r="AA2500" s="8"/>
      <c r="AB2500" s="8"/>
      <c r="AC2500" s="8"/>
      <c r="AD2500" s="8"/>
      <c r="AE2500" s="8"/>
      <c r="AF2500" s="8"/>
      <c r="AG2500" s="3"/>
      <c r="AH2500" s="3"/>
      <c r="AI2500" s="3"/>
      <c r="AJ2500" s="3"/>
      <c r="AK2500" s="3"/>
      <c r="AL2500" s="3"/>
      <c r="AM2500" s="3"/>
    </row>
    <row r="2501" spans="1:39" ht="18.75" customHeight="1" x14ac:dyDescent="0.35">
      <c r="A2501" s="8">
        <f t="shared" si="95"/>
        <v>2495</v>
      </c>
      <c r="B2501" s="9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16">
        <f t="shared" si="96"/>
        <v>0</v>
      </c>
      <c r="T2501" s="10"/>
      <c r="U2501" s="12" t="e">
        <f t="shared" si="90"/>
        <v>#DIV/0!</v>
      </c>
      <c r="V2501" s="15"/>
      <c r="W2501" s="8"/>
      <c r="X2501" s="14"/>
      <c r="Y2501" s="8"/>
      <c r="Z2501" s="8"/>
      <c r="AA2501" s="8"/>
      <c r="AB2501" s="8"/>
      <c r="AC2501" s="8"/>
      <c r="AD2501" s="8"/>
      <c r="AE2501" s="8"/>
      <c r="AF2501" s="8"/>
      <c r="AG2501" s="3"/>
      <c r="AH2501" s="3"/>
      <c r="AI2501" s="3"/>
      <c r="AJ2501" s="3"/>
      <c r="AK2501" s="3"/>
      <c r="AL2501" s="3"/>
      <c r="AM2501" s="3"/>
    </row>
    <row r="2502" spans="1:39" ht="18.75" customHeight="1" x14ac:dyDescent="0.35">
      <c r="A2502" s="8">
        <f t="shared" si="95"/>
        <v>2496</v>
      </c>
      <c r="B2502" s="9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16">
        <f t="shared" si="96"/>
        <v>0</v>
      </c>
      <c r="T2502" s="10"/>
      <c r="U2502" s="12" t="e">
        <f t="shared" si="90"/>
        <v>#DIV/0!</v>
      </c>
      <c r="V2502" s="15"/>
      <c r="W2502" s="8"/>
      <c r="X2502" s="14"/>
      <c r="Y2502" s="8"/>
      <c r="Z2502" s="8"/>
      <c r="AA2502" s="8"/>
      <c r="AB2502" s="8"/>
      <c r="AC2502" s="8"/>
      <c r="AD2502" s="8"/>
      <c r="AE2502" s="8"/>
      <c r="AF2502" s="8"/>
      <c r="AG2502" s="3"/>
      <c r="AH2502" s="3"/>
      <c r="AI2502" s="3"/>
      <c r="AJ2502" s="3"/>
      <c r="AK2502" s="3"/>
      <c r="AL2502" s="3"/>
      <c r="AM2502" s="3"/>
    </row>
    <row r="2503" spans="1:39" ht="18.75" customHeight="1" x14ac:dyDescent="0.35">
      <c r="A2503" s="8">
        <f t="shared" ref="A2503:A2566" si="97">ROW(A2497)</f>
        <v>2497</v>
      </c>
      <c r="B2503" s="9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16">
        <f t="shared" ref="S2503:S2566" si="98">SUM(C2503:R2503)</f>
        <v>0</v>
      </c>
      <c r="T2503" s="10"/>
      <c r="U2503" s="12" t="e">
        <f t="shared" si="90"/>
        <v>#DIV/0!</v>
      </c>
      <c r="V2503" s="15"/>
      <c r="W2503" s="8"/>
      <c r="X2503" s="14"/>
      <c r="Y2503" s="8"/>
      <c r="Z2503" s="8"/>
      <c r="AA2503" s="8"/>
      <c r="AB2503" s="8"/>
      <c r="AC2503" s="8"/>
      <c r="AD2503" s="8"/>
      <c r="AE2503" s="8"/>
      <c r="AF2503" s="8"/>
      <c r="AG2503" s="3"/>
      <c r="AH2503" s="3"/>
      <c r="AI2503" s="3"/>
      <c r="AJ2503" s="3"/>
      <c r="AK2503" s="3"/>
      <c r="AL2503" s="3"/>
      <c r="AM2503" s="3"/>
    </row>
    <row r="2504" spans="1:39" ht="18.75" customHeight="1" x14ac:dyDescent="0.35">
      <c r="A2504" s="8">
        <f t="shared" si="97"/>
        <v>2498</v>
      </c>
      <c r="B2504" s="9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16">
        <f t="shared" si="98"/>
        <v>0</v>
      </c>
      <c r="T2504" s="10"/>
      <c r="U2504" s="12" t="e">
        <f t="shared" si="90"/>
        <v>#DIV/0!</v>
      </c>
      <c r="V2504" s="15"/>
      <c r="W2504" s="8"/>
      <c r="X2504" s="14"/>
      <c r="Y2504" s="8"/>
      <c r="Z2504" s="8"/>
      <c r="AA2504" s="8"/>
      <c r="AB2504" s="8"/>
      <c r="AC2504" s="8"/>
      <c r="AD2504" s="8"/>
      <c r="AE2504" s="8"/>
      <c r="AF2504" s="8"/>
      <c r="AG2504" s="3"/>
      <c r="AH2504" s="3"/>
      <c r="AI2504" s="3"/>
      <c r="AJ2504" s="3"/>
      <c r="AK2504" s="3"/>
      <c r="AL2504" s="3"/>
      <c r="AM2504" s="3"/>
    </row>
    <row r="2505" spans="1:39" ht="18.75" customHeight="1" x14ac:dyDescent="0.35">
      <c r="A2505" s="8">
        <f t="shared" si="97"/>
        <v>2499</v>
      </c>
      <c r="B2505" s="9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16">
        <f t="shared" si="98"/>
        <v>0</v>
      </c>
      <c r="T2505" s="10"/>
      <c r="U2505" s="12" t="e">
        <f t="shared" si="90"/>
        <v>#DIV/0!</v>
      </c>
      <c r="V2505" s="15"/>
      <c r="W2505" s="8"/>
      <c r="X2505" s="14"/>
      <c r="Y2505" s="8"/>
      <c r="Z2505" s="8"/>
      <c r="AA2505" s="8"/>
      <c r="AB2505" s="8"/>
      <c r="AC2505" s="8"/>
      <c r="AD2505" s="8"/>
      <c r="AE2505" s="8"/>
      <c r="AF2505" s="8"/>
      <c r="AG2505" s="3"/>
      <c r="AH2505" s="3"/>
      <c r="AI2505" s="3"/>
      <c r="AJ2505" s="3"/>
      <c r="AK2505" s="3"/>
      <c r="AL2505" s="3"/>
      <c r="AM2505" s="3"/>
    </row>
    <row r="2506" spans="1:39" ht="18.75" customHeight="1" x14ac:dyDescent="0.35">
      <c r="A2506" s="8">
        <f t="shared" si="97"/>
        <v>2500</v>
      </c>
      <c r="B2506" s="9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16">
        <f t="shared" si="98"/>
        <v>0</v>
      </c>
      <c r="T2506" s="10"/>
      <c r="U2506" s="12" t="e">
        <f t="shared" si="90"/>
        <v>#DIV/0!</v>
      </c>
      <c r="V2506" s="15"/>
      <c r="W2506" s="8"/>
      <c r="X2506" s="14"/>
      <c r="Y2506" s="8"/>
      <c r="Z2506" s="8"/>
      <c r="AA2506" s="8"/>
      <c r="AB2506" s="8"/>
      <c r="AC2506" s="8"/>
      <c r="AD2506" s="8"/>
      <c r="AE2506" s="8"/>
      <c r="AF2506" s="8"/>
      <c r="AG2506" s="3"/>
      <c r="AH2506" s="3"/>
      <c r="AI2506" s="3"/>
      <c r="AJ2506" s="3"/>
      <c r="AK2506" s="3"/>
      <c r="AL2506" s="3"/>
      <c r="AM2506" s="3"/>
    </row>
    <row r="2507" spans="1:39" ht="18.75" customHeight="1" x14ac:dyDescent="0.35">
      <c r="A2507" s="8">
        <f t="shared" si="97"/>
        <v>2501</v>
      </c>
      <c r="B2507" s="9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16">
        <f t="shared" si="98"/>
        <v>0</v>
      </c>
      <c r="T2507" s="10"/>
      <c r="U2507" s="12" t="e">
        <f t="shared" si="90"/>
        <v>#DIV/0!</v>
      </c>
      <c r="V2507" s="15"/>
      <c r="W2507" s="8"/>
      <c r="X2507" s="14"/>
      <c r="Y2507" s="8"/>
      <c r="Z2507" s="8"/>
      <c r="AA2507" s="8"/>
      <c r="AB2507" s="8"/>
      <c r="AC2507" s="8"/>
      <c r="AD2507" s="8"/>
      <c r="AE2507" s="8"/>
      <c r="AF2507" s="8"/>
      <c r="AG2507" s="3"/>
      <c r="AH2507" s="3"/>
      <c r="AI2507" s="3"/>
      <c r="AJ2507" s="3"/>
      <c r="AK2507" s="3"/>
      <c r="AL2507" s="3"/>
      <c r="AM2507" s="3"/>
    </row>
    <row r="2508" spans="1:39" ht="18.75" customHeight="1" x14ac:dyDescent="0.35">
      <c r="A2508" s="8">
        <f t="shared" si="97"/>
        <v>2502</v>
      </c>
      <c r="B2508" s="9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16">
        <f t="shared" si="98"/>
        <v>0</v>
      </c>
      <c r="T2508" s="10"/>
      <c r="U2508" s="12" t="e">
        <f t="shared" si="90"/>
        <v>#DIV/0!</v>
      </c>
      <c r="V2508" s="15"/>
      <c r="W2508" s="8"/>
      <c r="X2508" s="14"/>
      <c r="Y2508" s="8"/>
      <c r="Z2508" s="8"/>
      <c r="AA2508" s="8"/>
      <c r="AB2508" s="8"/>
      <c r="AC2508" s="8"/>
      <c r="AD2508" s="8"/>
      <c r="AE2508" s="8"/>
      <c r="AF2508" s="8"/>
      <c r="AG2508" s="3"/>
      <c r="AH2508" s="3"/>
      <c r="AI2508" s="3"/>
      <c r="AJ2508" s="3"/>
      <c r="AK2508" s="3"/>
      <c r="AL2508" s="3"/>
      <c r="AM2508" s="3"/>
    </row>
    <row r="2509" spans="1:39" ht="18.75" customHeight="1" x14ac:dyDescent="0.35">
      <c r="A2509" s="8">
        <f t="shared" si="97"/>
        <v>2503</v>
      </c>
      <c r="B2509" s="9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16">
        <f t="shared" si="98"/>
        <v>0</v>
      </c>
      <c r="T2509" s="10"/>
      <c r="U2509" s="12" t="e">
        <f t="shared" si="90"/>
        <v>#DIV/0!</v>
      </c>
      <c r="V2509" s="15"/>
      <c r="W2509" s="8"/>
      <c r="X2509" s="14"/>
      <c r="Y2509" s="8"/>
      <c r="Z2509" s="8"/>
      <c r="AA2509" s="8"/>
      <c r="AB2509" s="8"/>
      <c r="AC2509" s="8"/>
      <c r="AD2509" s="8"/>
      <c r="AE2509" s="8"/>
      <c r="AF2509" s="8"/>
      <c r="AG2509" s="3"/>
      <c r="AH2509" s="3"/>
      <c r="AI2509" s="3"/>
      <c r="AJ2509" s="3"/>
      <c r="AK2509" s="3"/>
      <c r="AL2509" s="3"/>
      <c r="AM2509" s="3"/>
    </row>
    <row r="2510" spans="1:39" ht="18.75" customHeight="1" x14ac:dyDescent="0.35">
      <c r="A2510" s="8">
        <f t="shared" si="97"/>
        <v>2504</v>
      </c>
      <c r="B2510" s="9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16">
        <f t="shared" si="98"/>
        <v>0</v>
      </c>
      <c r="T2510" s="10"/>
      <c r="U2510" s="12" t="e">
        <f t="shared" si="90"/>
        <v>#DIV/0!</v>
      </c>
      <c r="V2510" s="15"/>
      <c r="W2510" s="8"/>
      <c r="X2510" s="14"/>
      <c r="Y2510" s="8"/>
      <c r="Z2510" s="8"/>
      <c r="AA2510" s="8"/>
      <c r="AB2510" s="8"/>
      <c r="AC2510" s="8"/>
      <c r="AD2510" s="8"/>
      <c r="AE2510" s="8"/>
      <c r="AF2510" s="8"/>
      <c r="AG2510" s="3"/>
      <c r="AH2510" s="3"/>
      <c r="AI2510" s="3"/>
      <c r="AJ2510" s="3"/>
      <c r="AK2510" s="3"/>
      <c r="AL2510" s="3"/>
      <c r="AM2510" s="3"/>
    </row>
    <row r="2511" spans="1:39" ht="18.75" customHeight="1" x14ac:dyDescent="0.35">
      <c r="A2511" s="8">
        <f t="shared" si="97"/>
        <v>2505</v>
      </c>
      <c r="B2511" s="9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16">
        <f t="shared" si="98"/>
        <v>0</v>
      </c>
      <c r="T2511" s="10"/>
      <c r="U2511" s="12" t="e">
        <f t="shared" si="90"/>
        <v>#DIV/0!</v>
      </c>
      <c r="V2511" s="15"/>
      <c r="W2511" s="8"/>
      <c r="X2511" s="14"/>
      <c r="Y2511" s="8"/>
      <c r="Z2511" s="8"/>
      <c r="AA2511" s="8"/>
      <c r="AB2511" s="8"/>
      <c r="AC2511" s="8"/>
      <c r="AD2511" s="8"/>
      <c r="AE2511" s="8"/>
      <c r="AF2511" s="8"/>
      <c r="AG2511" s="3"/>
      <c r="AH2511" s="3"/>
      <c r="AI2511" s="3"/>
      <c r="AJ2511" s="3"/>
      <c r="AK2511" s="3"/>
      <c r="AL2511" s="3"/>
      <c r="AM2511" s="3"/>
    </row>
    <row r="2512" spans="1:39" ht="18.75" customHeight="1" x14ac:dyDescent="0.35">
      <c r="A2512" s="8">
        <f t="shared" si="97"/>
        <v>2506</v>
      </c>
      <c r="B2512" s="9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16">
        <f t="shared" si="98"/>
        <v>0</v>
      </c>
      <c r="T2512" s="10"/>
      <c r="U2512" s="12" t="e">
        <f t="shared" si="90"/>
        <v>#DIV/0!</v>
      </c>
      <c r="V2512" s="15"/>
      <c r="W2512" s="8"/>
      <c r="X2512" s="14"/>
      <c r="Y2512" s="8"/>
      <c r="Z2512" s="8"/>
      <c r="AA2512" s="8"/>
      <c r="AB2512" s="8"/>
      <c r="AC2512" s="8"/>
      <c r="AD2512" s="8"/>
      <c r="AE2512" s="8"/>
      <c r="AF2512" s="8"/>
      <c r="AG2512" s="3"/>
      <c r="AH2512" s="3"/>
      <c r="AI2512" s="3"/>
      <c r="AJ2512" s="3"/>
      <c r="AK2512" s="3"/>
      <c r="AL2512" s="3"/>
      <c r="AM2512" s="3"/>
    </row>
    <row r="2513" spans="1:39" ht="18.75" customHeight="1" x14ac:dyDescent="0.35">
      <c r="A2513" s="8">
        <f t="shared" si="97"/>
        <v>2507</v>
      </c>
      <c r="B2513" s="9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16">
        <f t="shared" si="98"/>
        <v>0</v>
      </c>
      <c r="T2513" s="10"/>
      <c r="U2513" s="12" t="e">
        <f t="shared" si="90"/>
        <v>#DIV/0!</v>
      </c>
      <c r="V2513" s="15"/>
      <c r="W2513" s="8"/>
      <c r="X2513" s="14"/>
      <c r="Y2513" s="8"/>
      <c r="Z2513" s="8"/>
      <c r="AA2513" s="8"/>
      <c r="AB2513" s="8"/>
      <c r="AC2513" s="8"/>
      <c r="AD2513" s="8"/>
      <c r="AE2513" s="8"/>
      <c r="AF2513" s="8"/>
      <c r="AG2513" s="3"/>
      <c r="AH2513" s="3"/>
      <c r="AI2513" s="3"/>
      <c r="AJ2513" s="3"/>
      <c r="AK2513" s="3"/>
      <c r="AL2513" s="3"/>
      <c r="AM2513" s="3"/>
    </row>
    <row r="2514" spans="1:39" ht="18.75" customHeight="1" x14ac:dyDescent="0.35">
      <c r="A2514" s="8">
        <f t="shared" si="97"/>
        <v>2508</v>
      </c>
      <c r="B2514" s="9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16">
        <f t="shared" si="98"/>
        <v>0</v>
      </c>
      <c r="T2514" s="10"/>
      <c r="U2514" s="12" t="e">
        <f t="shared" si="90"/>
        <v>#DIV/0!</v>
      </c>
      <c r="V2514" s="15"/>
      <c r="W2514" s="8"/>
      <c r="X2514" s="14"/>
      <c r="Y2514" s="8"/>
      <c r="Z2514" s="8"/>
      <c r="AA2514" s="8"/>
      <c r="AB2514" s="8"/>
      <c r="AC2514" s="8"/>
      <c r="AD2514" s="8"/>
      <c r="AE2514" s="8"/>
      <c r="AF2514" s="8"/>
      <c r="AG2514" s="3"/>
      <c r="AH2514" s="3"/>
      <c r="AI2514" s="3"/>
      <c r="AJ2514" s="3"/>
      <c r="AK2514" s="3"/>
      <c r="AL2514" s="3"/>
      <c r="AM2514" s="3"/>
    </row>
    <row r="2515" spans="1:39" ht="18.75" customHeight="1" x14ac:dyDescent="0.35">
      <c r="A2515" s="8">
        <f t="shared" si="97"/>
        <v>2509</v>
      </c>
      <c r="B2515" s="9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16">
        <f t="shared" si="98"/>
        <v>0</v>
      </c>
      <c r="T2515" s="10"/>
      <c r="U2515" s="12" t="e">
        <f t="shared" si="90"/>
        <v>#DIV/0!</v>
      </c>
      <c r="V2515" s="15"/>
      <c r="W2515" s="8"/>
      <c r="X2515" s="14"/>
      <c r="Y2515" s="8"/>
      <c r="Z2515" s="8"/>
      <c r="AA2515" s="8"/>
      <c r="AB2515" s="8"/>
      <c r="AC2515" s="8"/>
      <c r="AD2515" s="8"/>
      <c r="AE2515" s="8"/>
      <c r="AF2515" s="8"/>
      <c r="AG2515" s="3"/>
      <c r="AH2515" s="3"/>
      <c r="AI2515" s="3"/>
      <c r="AJ2515" s="3"/>
      <c r="AK2515" s="3"/>
      <c r="AL2515" s="3"/>
      <c r="AM2515" s="3"/>
    </row>
    <row r="2516" spans="1:39" ht="18.75" customHeight="1" x14ac:dyDescent="0.35">
      <c r="A2516" s="8">
        <f t="shared" si="97"/>
        <v>2510</v>
      </c>
      <c r="B2516" s="9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16">
        <f t="shared" si="98"/>
        <v>0</v>
      </c>
      <c r="T2516" s="10"/>
      <c r="U2516" s="12" t="e">
        <f t="shared" si="90"/>
        <v>#DIV/0!</v>
      </c>
      <c r="V2516" s="15"/>
      <c r="W2516" s="8"/>
      <c r="X2516" s="14"/>
      <c r="Y2516" s="8"/>
      <c r="Z2516" s="8"/>
      <c r="AA2516" s="8"/>
      <c r="AB2516" s="8"/>
      <c r="AC2516" s="8"/>
      <c r="AD2516" s="8"/>
      <c r="AE2516" s="8"/>
      <c r="AF2516" s="8"/>
      <c r="AG2516" s="3"/>
      <c r="AH2516" s="3"/>
      <c r="AI2516" s="3"/>
      <c r="AJ2516" s="3"/>
      <c r="AK2516" s="3"/>
      <c r="AL2516" s="3"/>
      <c r="AM2516" s="3"/>
    </row>
    <row r="2517" spans="1:39" ht="18.75" customHeight="1" x14ac:dyDescent="0.35">
      <c r="A2517" s="8">
        <f t="shared" si="97"/>
        <v>2511</v>
      </c>
      <c r="B2517" s="9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16">
        <f t="shared" si="98"/>
        <v>0</v>
      </c>
      <c r="T2517" s="10"/>
      <c r="U2517" s="12" t="e">
        <f t="shared" si="90"/>
        <v>#DIV/0!</v>
      </c>
      <c r="V2517" s="15"/>
      <c r="W2517" s="8"/>
      <c r="X2517" s="14"/>
      <c r="Y2517" s="8"/>
      <c r="Z2517" s="8"/>
      <c r="AA2517" s="8"/>
      <c r="AB2517" s="8"/>
      <c r="AC2517" s="8"/>
      <c r="AD2517" s="8"/>
      <c r="AE2517" s="8"/>
      <c r="AF2517" s="8"/>
      <c r="AG2517" s="3"/>
      <c r="AH2517" s="3"/>
      <c r="AI2517" s="3"/>
      <c r="AJ2517" s="3"/>
      <c r="AK2517" s="3"/>
      <c r="AL2517" s="3"/>
      <c r="AM2517" s="3"/>
    </row>
    <row r="2518" spans="1:39" ht="18.75" customHeight="1" x14ac:dyDescent="0.35">
      <c r="A2518" s="8">
        <f t="shared" si="97"/>
        <v>2512</v>
      </c>
      <c r="B2518" s="9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16">
        <f t="shared" si="98"/>
        <v>0</v>
      </c>
      <c r="T2518" s="10"/>
      <c r="U2518" s="12" t="e">
        <f t="shared" si="90"/>
        <v>#DIV/0!</v>
      </c>
      <c r="V2518" s="15"/>
      <c r="W2518" s="8"/>
      <c r="X2518" s="14"/>
      <c r="Y2518" s="8"/>
      <c r="Z2518" s="8"/>
      <c r="AA2518" s="8"/>
      <c r="AB2518" s="8"/>
      <c r="AC2518" s="8"/>
      <c r="AD2518" s="8"/>
      <c r="AE2518" s="8"/>
      <c r="AF2518" s="8"/>
      <c r="AG2518" s="3"/>
      <c r="AH2518" s="3"/>
      <c r="AI2518" s="3"/>
      <c r="AJ2518" s="3"/>
      <c r="AK2518" s="3"/>
      <c r="AL2518" s="3"/>
      <c r="AM2518" s="3"/>
    </row>
    <row r="2519" spans="1:39" ht="18.75" customHeight="1" x14ac:dyDescent="0.35">
      <c r="A2519" s="8">
        <f t="shared" si="97"/>
        <v>2513</v>
      </c>
      <c r="B2519" s="9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16">
        <f t="shared" si="98"/>
        <v>0</v>
      </c>
      <c r="T2519" s="10"/>
      <c r="U2519" s="12" t="e">
        <f t="shared" si="90"/>
        <v>#DIV/0!</v>
      </c>
      <c r="V2519" s="15"/>
      <c r="W2519" s="8"/>
      <c r="X2519" s="14"/>
      <c r="Y2519" s="8"/>
      <c r="Z2519" s="8"/>
      <c r="AA2519" s="8"/>
      <c r="AB2519" s="8"/>
      <c r="AC2519" s="8"/>
      <c r="AD2519" s="8"/>
      <c r="AE2519" s="8"/>
      <c r="AF2519" s="8"/>
      <c r="AG2519" s="3"/>
      <c r="AH2519" s="3"/>
      <c r="AI2519" s="3"/>
      <c r="AJ2519" s="3"/>
      <c r="AK2519" s="3"/>
      <c r="AL2519" s="3"/>
      <c r="AM2519" s="3"/>
    </row>
    <row r="2520" spans="1:39" ht="18.75" customHeight="1" x14ac:dyDescent="0.35">
      <c r="A2520" s="8">
        <f t="shared" si="97"/>
        <v>2514</v>
      </c>
      <c r="B2520" s="9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16">
        <f t="shared" si="98"/>
        <v>0</v>
      </c>
      <c r="T2520" s="10"/>
      <c r="U2520" s="12" t="e">
        <f t="shared" si="90"/>
        <v>#DIV/0!</v>
      </c>
      <c r="V2520" s="15"/>
      <c r="W2520" s="8"/>
      <c r="X2520" s="14"/>
      <c r="Y2520" s="8"/>
      <c r="Z2520" s="8"/>
      <c r="AA2520" s="8"/>
      <c r="AB2520" s="8"/>
      <c r="AC2520" s="8"/>
      <c r="AD2520" s="8"/>
      <c r="AE2520" s="8"/>
      <c r="AF2520" s="8"/>
      <c r="AG2520" s="3"/>
      <c r="AH2520" s="3"/>
      <c r="AI2520" s="3"/>
      <c r="AJ2520" s="3"/>
      <c r="AK2520" s="3"/>
      <c r="AL2520" s="3"/>
      <c r="AM2520" s="3"/>
    </row>
    <row r="2521" spans="1:39" ht="18.75" customHeight="1" x14ac:dyDescent="0.35">
      <c r="A2521" s="8">
        <f t="shared" si="97"/>
        <v>2515</v>
      </c>
      <c r="B2521" s="9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16">
        <f t="shared" si="98"/>
        <v>0</v>
      </c>
      <c r="T2521" s="10"/>
      <c r="U2521" s="12" t="e">
        <f t="shared" si="90"/>
        <v>#DIV/0!</v>
      </c>
      <c r="V2521" s="15"/>
      <c r="W2521" s="8"/>
      <c r="X2521" s="14"/>
      <c r="Y2521" s="8"/>
      <c r="Z2521" s="8"/>
      <c r="AA2521" s="8"/>
      <c r="AB2521" s="8"/>
      <c r="AC2521" s="8"/>
      <c r="AD2521" s="8"/>
      <c r="AE2521" s="8"/>
      <c r="AF2521" s="8"/>
      <c r="AG2521" s="3"/>
      <c r="AH2521" s="3"/>
      <c r="AI2521" s="3"/>
      <c r="AJ2521" s="3"/>
      <c r="AK2521" s="3"/>
      <c r="AL2521" s="3"/>
      <c r="AM2521" s="3"/>
    </row>
    <row r="2522" spans="1:39" ht="18.75" customHeight="1" x14ac:dyDescent="0.35">
      <c r="A2522" s="8">
        <f t="shared" si="97"/>
        <v>2516</v>
      </c>
      <c r="B2522" s="9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16">
        <f t="shared" si="98"/>
        <v>0</v>
      </c>
      <c r="T2522" s="10"/>
      <c r="U2522" s="12" t="e">
        <f t="shared" si="90"/>
        <v>#DIV/0!</v>
      </c>
      <c r="V2522" s="15"/>
      <c r="W2522" s="8"/>
      <c r="X2522" s="14"/>
      <c r="Y2522" s="8"/>
      <c r="Z2522" s="8"/>
      <c r="AA2522" s="8"/>
      <c r="AB2522" s="8"/>
      <c r="AC2522" s="8"/>
      <c r="AD2522" s="8"/>
      <c r="AE2522" s="8"/>
      <c r="AF2522" s="8"/>
      <c r="AG2522" s="3"/>
      <c r="AH2522" s="3"/>
      <c r="AI2522" s="3"/>
      <c r="AJ2522" s="3"/>
      <c r="AK2522" s="3"/>
      <c r="AL2522" s="3"/>
      <c r="AM2522" s="3"/>
    </row>
    <row r="2523" spans="1:39" ht="18.75" customHeight="1" x14ac:dyDescent="0.35">
      <c r="A2523" s="8">
        <f t="shared" si="97"/>
        <v>2517</v>
      </c>
      <c r="B2523" s="9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16">
        <f t="shared" si="98"/>
        <v>0</v>
      </c>
      <c r="T2523" s="10"/>
      <c r="U2523" s="12" t="e">
        <f t="shared" si="90"/>
        <v>#DIV/0!</v>
      </c>
      <c r="V2523" s="15"/>
      <c r="W2523" s="8"/>
      <c r="X2523" s="14"/>
      <c r="Y2523" s="8"/>
      <c r="Z2523" s="8"/>
      <c r="AA2523" s="8"/>
      <c r="AB2523" s="8"/>
      <c r="AC2523" s="8"/>
      <c r="AD2523" s="8"/>
      <c r="AE2523" s="8"/>
      <c r="AF2523" s="8"/>
      <c r="AG2523" s="3"/>
      <c r="AH2523" s="3"/>
      <c r="AI2523" s="3"/>
      <c r="AJ2523" s="3"/>
      <c r="AK2523" s="3"/>
      <c r="AL2523" s="3"/>
      <c r="AM2523" s="3"/>
    </row>
    <row r="2524" spans="1:39" ht="18.75" customHeight="1" x14ac:dyDescent="0.35">
      <c r="A2524" s="8">
        <f t="shared" si="97"/>
        <v>2518</v>
      </c>
      <c r="B2524" s="9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16">
        <f t="shared" si="98"/>
        <v>0</v>
      </c>
      <c r="T2524" s="10"/>
      <c r="U2524" s="12" t="e">
        <f t="shared" si="90"/>
        <v>#DIV/0!</v>
      </c>
      <c r="V2524" s="15"/>
      <c r="W2524" s="8"/>
      <c r="X2524" s="14"/>
      <c r="Y2524" s="8"/>
      <c r="Z2524" s="8"/>
      <c r="AA2524" s="8"/>
      <c r="AB2524" s="8"/>
      <c r="AC2524" s="8"/>
      <c r="AD2524" s="8"/>
      <c r="AE2524" s="8"/>
      <c r="AF2524" s="8"/>
      <c r="AG2524" s="3"/>
      <c r="AH2524" s="3"/>
      <c r="AI2524" s="3"/>
      <c r="AJ2524" s="3"/>
      <c r="AK2524" s="3"/>
      <c r="AL2524" s="3"/>
      <c r="AM2524" s="3"/>
    </row>
    <row r="2525" spans="1:39" ht="18.75" customHeight="1" x14ac:dyDescent="0.35">
      <c r="A2525" s="8">
        <f t="shared" si="97"/>
        <v>2519</v>
      </c>
      <c r="B2525" s="9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16">
        <f t="shared" si="98"/>
        <v>0</v>
      </c>
      <c r="T2525" s="10"/>
      <c r="U2525" s="12" t="e">
        <f t="shared" si="90"/>
        <v>#DIV/0!</v>
      </c>
      <c r="V2525" s="15"/>
      <c r="W2525" s="8"/>
      <c r="X2525" s="14"/>
      <c r="Y2525" s="8"/>
      <c r="Z2525" s="8"/>
      <c r="AA2525" s="8"/>
      <c r="AB2525" s="8"/>
      <c r="AC2525" s="8"/>
      <c r="AD2525" s="8"/>
      <c r="AE2525" s="8"/>
      <c r="AF2525" s="8"/>
      <c r="AG2525" s="3"/>
      <c r="AH2525" s="3"/>
      <c r="AI2525" s="3"/>
      <c r="AJ2525" s="3"/>
      <c r="AK2525" s="3"/>
      <c r="AL2525" s="3"/>
      <c r="AM2525" s="3"/>
    </row>
    <row r="2526" spans="1:39" ht="18.75" customHeight="1" x14ac:dyDescent="0.35">
      <c r="A2526" s="8">
        <f t="shared" si="97"/>
        <v>2520</v>
      </c>
      <c r="B2526" s="9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16">
        <f t="shared" si="98"/>
        <v>0</v>
      </c>
      <c r="T2526" s="10"/>
      <c r="U2526" s="12" t="e">
        <f t="shared" si="90"/>
        <v>#DIV/0!</v>
      </c>
      <c r="V2526" s="15"/>
      <c r="W2526" s="8"/>
      <c r="X2526" s="14"/>
      <c r="Y2526" s="8"/>
      <c r="Z2526" s="8"/>
      <c r="AA2526" s="8"/>
      <c r="AB2526" s="8"/>
      <c r="AC2526" s="8"/>
      <c r="AD2526" s="8"/>
      <c r="AE2526" s="8"/>
      <c r="AF2526" s="8"/>
      <c r="AG2526" s="3"/>
      <c r="AH2526" s="3"/>
      <c r="AI2526" s="3"/>
      <c r="AJ2526" s="3"/>
      <c r="AK2526" s="3"/>
      <c r="AL2526" s="3"/>
      <c r="AM2526" s="3"/>
    </row>
    <row r="2527" spans="1:39" ht="18.75" customHeight="1" x14ac:dyDescent="0.35">
      <c r="A2527" s="8">
        <f t="shared" si="97"/>
        <v>2521</v>
      </c>
      <c r="B2527" s="9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16">
        <f t="shared" si="98"/>
        <v>0</v>
      </c>
      <c r="T2527" s="10"/>
      <c r="U2527" s="12" t="e">
        <f t="shared" si="90"/>
        <v>#DIV/0!</v>
      </c>
      <c r="V2527" s="15"/>
      <c r="W2527" s="8"/>
      <c r="X2527" s="14"/>
      <c r="Y2527" s="8"/>
      <c r="Z2527" s="8"/>
      <c r="AA2527" s="8"/>
      <c r="AB2527" s="8"/>
      <c r="AC2527" s="8"/>
      <c r="AD2527" s="8"/>
      <c r="AE2527" s="8"/>
      <c r="AF2527" s="8"/>
      <c r="AG2527" s="3"/>
      <c r="AH2527" s="3"/>
      <c r="AI2527" s="3"/>
      <c r="AJ2527" s="3"/>
      <c r="AK2527" s="3"/>
      <c r="AL2527" s="3"/>
      <c r="AM2527" s="3"/>
    </row>
    <row r="2528" spans="1:39" ht="18.75" customHeight="1" x14ac:dyDescent="0.35">
      <c r="A2528" s="8">
        <f t="shared" si="97"/>
        <v>2522</v>
      </c>
      <c r="B2528" s="9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16">
        <f t="shared" si="98"/>
        <v>0</v>
      </c>
      <c r="T2528" s="10"/>
      <c r="U2528" s="12" t="e">
        <f t="shared" si="90"/>
        <v>#DIV/0!</v>
      </c>
      <c r="V2528" s="15"/>
      <c r="W2528" s="8"/>
      <c r="X2528" s="14"/>
      <c r="Y2528" s="8"/>
      <c r="Z2528" s="8"/>
      <c r="AA2528" s="8"/>
      <c r="AB2528" s="8"/>
      <c r="AC2528" s="8"/>
      <c r="AD2528" s="8"/>
      <c r="AE2528" s="8"/>
      <c r="AF2528" s="8"/>
      <c r="AG2528" s="3"/>
      <c r="AH2528" s="3"/>
      <c r="AI2528" s="3"/>
      <c r="AJ2528" s="3"/>
      <c r="AK2528" s="3"/>
      <c r="AL2528" s="3"/>
      <c r="AM2528" s="3"/>
    </row>
    <row r="2529" spans="1:39" ht="18.75" customHeight="1" x14ac:dyDescent="0.35">
      <c r="A2529" s="8">
        <f t="shared" si="97"/>
        <v>2523</v>
      </c>
      <c r="B2529" s="9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16">
        <f t="shared" si="98"/>
        <v>0</v>
      </c>
      <c r="T2529" s="10"/>
      <c r="U2529" s="12" t="e">
        <f t="shared" si="90"/>
        <v>#DIV/0!</v>
      </c>
      <c r="V2529" s="15"/>
      <c r="W2529" s="8"/>
      <c r="X2529" s="14"/>
      <c r="Y2529" s="8"/>
      <c r="Z2529" s="8"/>
      <c r="AA2529" s="8"/>
      <c r="AB2529" s="8"/>
      <c r="AC2529" s="8"/>
      <c r="AD2529" s="8"/>
      <c r="AE2529" s="8"/>
      <c r="AF2529" s="8"/>
      <c r="AG2529" s="3"/>
      <c r="AH2529" s="3"/>
      <c r="AI2529" s="3"/>
      <c r="AJ2529" s="3"/>
      <c r="AK2529" s="3"/>
      <c r="AL2529" s="3"/>
      <c r="AM2529" s="3"/>
    </row>
    <row r="2530" spans="1:39" ht="18.75" customHeight="1" x14ac:dyDescent="0.35">
      <c r="A2530" s="8">
        <f t="shared" si="97"/>
        <v>2524</v>
      </c>
      <c r="B2530" s="9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16">
        <f t="shared" si="98"/>
        <v>0</v>
      </c>
      <c r="T2530" s="10"/>
      <c r="U2530" s="12" t="e">
        <f t="shared" si="90"/>
        <v>#DIV/0!</v>
      </c>
      <c r="V2530" s="15"/>
      <c r="W2530" s="8"/>
      <c r="X2530" s="14"/>
      <c r="Y2530" s="8"/>
      <c r="Z2530" s="8"/>
      <c r="AA2530" s="8"/>
      <c r="AB2530" s="8"/>
      <c r="AC2530" s="8"/>
      <c r="AD2530" s="8"/>
      <c r="AE2530" s="8"/>
      <c r="AF2530" s="8"/>
      <c r="AG2530" s="3"/>
      <c r="AH2530" s="3"/>
      <c r="AI2530" s="3"/>
      <c r="AJ2530" s="3"/>
      <c r="AK2530" s="3"/>
      <c r="AL2530" s="3"/>
      <c r="AM2530" s="3"/>
    </row>
    <row r="2531" spans="1:39" ht="18.75" customHeight="1" x14ac:dyDescent="0.35">
      <c r="A2531" s="8">
        <f t="shared" si="97"/>
        <v>2525</v>
      </c>
      <c r="B2531" s="9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16">
        <f t="shared" si="98"/>
        <v>0</v>
      </c>
      <c r="T2531" s="10"/>
      <c r="U2531" s="12" t="e">
        <f t="shared" si="90"/>
        <v>#DIV/0!</v>
      </c>
      <c r="V2531" s="15"/>
      <c r="W2531" s="8"/>
      <c r="X2531" s="14"/>
      <c r="Y2531" s="8"/>
      <c r="Z2531" s="8"/>
      <c r="AA2531" s="8"/>
      <c r="AB2531" s="8"/>
      <c r="AC2531" s="8"/>
      <c r="AD2531" s="8"/>
      <c r="AE2531" s="8"/>
      <c r="AF2531" s="8"/>
      <c r="AG2531" s="3"/>
      <c r="AH2531" s="3"/>
      <c r="AI2531" s="3"/>
      <c r="AJ2531" s="3"/>
      <c r="AK2531" s="3"/>
      <c r="AL2531" s="3"/>
      <c r="AM2531" s="3"/>
    </row>
    <row r="2532" spans="1:39" ht="18.75" customHeight="1" x14ac:dyDescent="0.35">
      <c r="A2532" s="8">
        <f t="shared" si="97"/>
        <v>2526</v>
      </c>
      <c r="B2532" s="9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16">
        <f t="shared" si="98"/>
        <v>0</v>
      </c>
      <c r="T2532" s="10"/>
      <c r="U2532" s="12" t="e">
        <f t="shared" si="90"/>
        <v>#DIV/0!</v>
      </c>
      <c r="V2532" s="15"/>
      <c r="W2532" s="8"/>
      <c r="X2532" s="14"/>
      <c r="Y2532" s="8"/>
      <c r="Z2532" s="8"/>
      <c r="AA2532" s="8"/>
      <c r="AB2532" s="8"/>
      <c r="AC2532" s="8"/>
      <c r="AD2532" s="8"/>
      <c r="AE2532" s="8"/>
      <c r="AF2532" s="8"/>
      <c r="AG2532" s="3"/>
      <c r="AH2532" s="3"/>
      <c r="AI2532" s="3"/>
      <c r="AJ2532" s="3"/>
      <c r="AK2532" s="3"/>
      <c r="AL2532" s="3"/>
      <c r="AM2532" s="3"/>
    </row>
    <row r="2533" spans="1:39" ht="18.75" customHeight="1" x14ac:dyDescent="0.35">
      <c r="A2533" s="8">
        <f t="shared" si="97"/>
        <v>2527</v>
      </c>
      <c r="B2533" s="9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16">
        <f t="shared" si="98"/>
        <v>0</v>
      </c>
      <c r="T2533" s="10"/>
      <c r="U2533" s="12" t="e">
        <f t="shared" si="90"/>
        <v>#DIV/0!</v>
      </c>
      <c r="V2533" s="15"/>
      <c r="W2533" s="8"/>
      <c r="X2533" s="14"/>
      <c r="Y2533" s="8"/>
      <c r="Z2533" s="8"/>
      <c r="AA2533" s="8"/>
      <c r="AB2533" s="8"/>
      <c r="AC2533" s="8"/>
      <c r="AD2533" s="8"/>
      <c r="AE2533" s="8"/>
      <c r="AF2533" s="8"/>
      <c r="AG2533" s="3"/>
      <c r="AH2533" s="3"/>
      <c r="AI2533" s="3"/>
      <c r="AJ2533" s="3"/>
      <c r="AK2533" s="3"/>
      <c r="AL2533" s="3"/>
      <c r="AM2533" s="3"/>
    </row>
    <row r="2534" spans="1:39" ht="18.75" customHeight="1" x14ac:dyDescent="0.35">
      <c r="A2534" s="8">
        <f t="shared" si="97"/>
        <v>2528</v>
      </c>
      <c r="B2534" s="9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16">
        <f t="shared" si="98"/>
        <v>0</v>
      </c>
      <c r="T2534" s="10"/>
      <c r="U2534" s="12" t="e">
        <f t="shared" si="90"/>
        <v>#DIV/0!</v>
      </c>
      <c r="V2534" s="15"/>
      <c r="W2534" s="8"/>
      <c r="X2534" s="14"/>
      <c r="Y2534" s="8"/>
      <c r="Z2534" s="8"/>
      <c r="AA2534" s="8"/>
      <c r="AB2534" s="8"/>
      <c r="AC2534" s="8"/>
      <c r="AD2534" s="8"/>
      <c r="AE2534" s="8"/>
      <c r="AF2534" s="8"/>
      <c r="AG2534" s="3"/>
      <c r="AH2534" s="3"/>
      <c r="AI2534" s="3"/>
      <c r="AJ2534" s="3"/>
      <c r="AK2534" s="3"/>
      <c r="AL2534" s="3"/>
      <c r="AM2534" s="3"/>
    </row>
    <row r="2535" spans="1:39" ht="18.75" customHeight="1" x14ac:dyDescent="0.35">
      <c r="A2535" s="8">
        <f t="shared" si="97"/>
        <v>2529</v>
      </c>
      <c r="B2535" s="9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16">
        <f t="shared" si="98"/>
        <v>0</v>
      </c>
      <c r="T2535" s="10"/>
      <c r="U2535" s="12" t="e">
        <f t="shared" si="90"/>
        <v>#DIV/0!</v>
      </c>
      <c r="V2535" s="15"/>
      <c r="W2535" s="8"/>
      <c r="X2535" s="14"/>
      <c r="Y2535" s="8"/>
      <c r="Z2535" s="8"/>
      <c r="AA2535" s="8"/>
      <c r="AB2535" s="8"/>
      <c r="AC2535" s="8"/>
      <c r="AD2535" s="8"/>
      <c r="AE2535" s="8"/>
      <c r="AF2535" s="8"/>
      <c r="AG2535" s="3"/>
      <c r="AH2535" s="3"/>
      <c r="AI2535" s="3"/>
      <c r="AJ2535" s="3"/>
      <c r="AK2535" s="3"/>
      <c r="AL2535" s="3"/>
      <c r="AM2535" s="3"/>
    </row>
    <row r="2536" spans="1:39" ht="18.75" customHeight="1" x14ac:dyDescent="0.35">
      <c r="A2536" s="8">
        <f t="shared" si="97"/>
        <v>2530</v>
      </c>
      <c r="B2536" s="9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16">
        <f t="shared" si="98"/>
        <v>0</v>
      </c>
      <c r="T2536" s="10"/>
      <c r="U2536" s="12" t="e">
        <f t="shared" si="90"/>
        <v>#DIV/0!</v>
      </c>
      <c r="V2536" s="15"/>
      <c r="W2536" s="8"/>
      <c r="X2536" s="14"/>
      <c r="Y2536" s="8"/>
      <c r="Z2536" s="8"/>
      <c r="AA2536" s="8"/>
      <c r="AB2536" s="8"/>
      <c r="AC2536" s="8"/>
      <c r="AD2536" s="8"/>
      <c r="AE2536" s="8"/>
      <c r="AF2536" s="8"/>
      <c r="AG2536" s="3"/>
      <c r="AH2536" s="3"/>
      <c r="AI2536" s="3"/>
      <c r="AJ2536" s="3"/>
      <c r="AK2536" s="3"/>
      <c r="AL2536" s="3"/>
      <c r="AM2536" s="3"/>
    </row>
    <row r="2537" spans="1:39" ht="18.75" customHeight="1" x14ac:dyDescent="0.35">
      <c r="A2537" s="8">
        <f t="shared" si="97"/>
        <v>2531</v>
      </c>
      <c r="B2537" s="9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16">
        <f t="shared" si="98"/>
        <v>0</v>
      </c>
      <c r="T2537" s="10"/>
      <c r="U2537" s="12" t="e">
        <f t="shared" si="90"/>
        <v>#DIV/0!</v>
      </c>
      <c r="V2537" s="15"/>
      <c r="W2537" s="8"/>
      <c r="X2537" s="14"/>
      <c r="Y2537" s="8"/>
      <c r="Z2537" s="8"/>
      <c r="AA2537" s="8"/>
      <c r="AB2537" s="8"/>
      <c r="AC2537" s="8"/>
      <c r="AD2537" s="8"/>
      <c r="AE2537" s="8"/>
      <c r="AF2537" s="8"/>
      <c r="AG2537" s="3"/>
      <c r="AH2537" s="3"/>
      <c r="AI2537" s="3"/>
      <c r="AJ2537" s="3"/>
      <c r="AK2537" s="3"/>
      <c r="AL2537" s="3"/>
      <c r="AM2537" s="3"/>
    </row>
    <row r="2538" spans="1:39" ht="18.75" customHeight="1" x14ac:dyDescent="0.35">
      <c r="A2538" s="8">
        <f t="shared" si="97"/>
        <v>2532</v>
      </c>
      <c r="B2538" s="9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16">
        <f t="shared" si="98"/>
        <v>0</v>
      </c>
      <c r="T2538" s="10"/>
      <c r="U2538" s="12" t="e">
        <f t="shared" si="90"/>
        <v>#DIV/0!</v>
      </c>
      <c r="V2538" s="15"/>
      <c r="W2538" s="8"/>
      <c r="X2538" s="14"/>
      <c r="Y2538" s="8"/>
      <c r="Z2538" s="8"/>
      <c r="AA2538" s="8"/>
      <c r="AB2538" s="8"/>
      <c r="AC2538" s="8"/>
      <c r="AD2538" s="8"/>
      <c r="AE2538" s="8"/>
      <c r="AF2538" s="8"/>
      <c r="AG2538" s="3"/>
      <c r="AH2538" s="3"/>
      <c r="AI2538" s="3"/>
      <c r="AJ2538" s="3"/>
      <c r="AK2538" s="3"/>
      <c r="AL2538" s="3"/>
      <c r="AM2538" s="3"/>
    </row>
    <row r="2539" spans="1:39" ht="18.75" customHeight="1" x14ac:dyDescent="0.35">
      <c r="A2539" s="8">
        <f t="shared" si="97"/>
        <v>2533</v>
      </c>
      <c r="B2539" s="9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16">
        <f t="shared" si="98"/>
        <v>0</v>
      </c>
      <c r="T2539" s="10"/>
      <c r="U2539" s="12" t="e">
        <f t="shared" si="90"/>
        <v>#DIV/0!</v>
      </c>
      <c r="V2539" s="15"/>
      <c r="W2539" s="8"/>
      <c r="X2539" s="14"/>
      <c r="Y2539" s="8"/>
      <c r="Z2539" s="8"/>
      <c r="AA2539" s="8"/>
      <c r="AB2539" s="8"/>
      <c r="AC2539" s="8"/>
      <c r="AD2539" s="8"/>
      <c r="AE2539" s="8"/>
      <c r="AF2539" s="8"/>
      <c r="AG2539" s="3"/>
      <c r="AH2539" s="3"/>
      <c r="AI2539" s="3"/>
      <c r="AJ2539" s="3"/>
      <c r="AK2539" s="3"/>
      <c r="AL2539" s="3"/>
      <c r="AM2539" s="3"/>
    </row>
    <row r="2540" spans="1:39" ht="18.75" customHeight="1" x14ac:dyDescent="0.35">
      <c r="A2540" s="8">
        <f t="shared" si="97"/>
        <v>2534</v>
      </c>
      <c r="B2540" s="9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16">
        <f t="shared" si="98"/>
        <v>0</v>
      </c>
      <c r="T2540" s="10"/>
      <c r="U2540" s="12" t="e">
        <f t="shared" si="90"/>
        <v>#DIV/0!</v>
      </c>
      <c r="V2540" s="15"/>
      <c r="W2540" s="8"/>
      <c r="X2540" s="14"/>
      <c r="Y2540" s="8"/>
      <c r="Z2540" s="8"/>
      <c r="AA2540" s="8"/>
      <c r="AB2540" s="8"/>
      <c r="AC2540" s="8"/>
      <c r="AD2540" s="8"/>
      <c r="AE2540" s="8"/>
      <c r="AF2540" s="8"/>
      <c r="AG2540" s="3"/>
      <c r="AH2540" s="3"/>
      <c r="AI2540" s="3"/>
      <c r="AJ2540" s="3"/>
      <c r="AK2540" s="3"/>
      <c r="AL2540" s="3"/>
      <c r="AM2540" s="3"/>
    </row>
    <row r="2541" spans="1:39" ht="18.75" customHeight="1" x14ac:dyDescent="0.35">
      <c r="A2541" s="8">
        <f t="shared" si="97"/>
        <v>2535</v>
      </c>
      <c r="B2541" s="9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16">
        <f t="shared" si="98"/>
        <v>0</v>
      </c>
      <c r="T2541" s="10"/>
      <c r="U2541" s="12" t="e">
        <f t="shared" si="90"/>
        <v>#DIV/0!</v>
      </c>
      <c r="V2541" s="15"/>
      <c r="W2541" s="8"/>
      <c r="X2541" s="14"/>
      <c r="Y2541" s="8"/>
      <c r="Z2541" s="8"/>
      <c r="AA2541" s="8"/>
      <c r="AB2541" s="8"/>
      <c r="AC2541" s="8"/>
      <c r="AD2541" s="8"/>
      <c r="AE2541" s="8"/>
      <c r="AF2541" s="8"/>
      <c r="AG2541" s="3"/>
      <c r="AH2541" s="3"/>
      <c r="AI2541" s="3"/>
      <c r="AJ2541" s="3"/>
      <c r="AK2541" s="3"/>
      <c r="AL2541" s="3"/>
      <c r="AM2541" s="3"/>
    </row>
    <row r="2542" spans="1:39" ht="18.75" customHeight="1" x14ac:dyDescent="0.35">
      <c r="A2542" s="8">
        <f t="shared" si="97"/>
        <v>2536</v>
      </c>
      <c r="B2542" s="9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16">
        <f t="shared" si="98"/>
        <v>0</v>
      </c>
      <c r="T2542" s="10"/>
      <c r="U2542" s="12" t="e">
        <f t="shared" si="90"/>
        <v>#DIV/0!</v>
      </c>
      <c r="V2542" s="15"/>
      <c r="W2542" s="8"/>
      <c r="X2542" s="14"/>
      <c r="Y2542" s="8"/>
      <c r="Z2542" s="8"/>
      <c r="AA2542" s="8"/>
      <c r="AB2542" s="8"/>
      <c r="AC2542" s="8"/>
      <c r="AD2542" s="8"/>
      <c r="AE2542" s="8"/>
      <c r="AF2542" s="8"/>
      <c r="AG2542" s="3"/>
      <c r="AH2542" s="3"/>
      <c r="AI2542" s="3"/>
      <c r="AJ2542" s="3"/>
      <c r="AK2542" s="3"/>
      <c r="AL2542" s="3"/>
      <c r="AM2542" s="3"/>
    </row>
    <row r="2543" spans="1:39" ht="18.75" customHeight="1" x14ac:dyDescent="0.35">
      <c r="A2543" s="8">
        <f t="shared" si="97"/>
        <v>2537</v>
      </c>
      <c r="B2543" s="9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16">
        <f t="shared" si="98"/>
        <v>0</v>
      </c>
      <c r="T2543" s="10"/>
      <c r="U2543" s="12" t="e">
        <f t="shared" si="90"/>
        <v>#DIV/0!</v>
      </c>
      <c r="V2543" s="15"/>
      <c r="W2543" s="8"/>
      <c r="X2543" s="14"/>
      <c r="Y2543" s="8"/>
      <c r="Z2543" s="8"/>
      <c r="AA2543" s="8"/>
      <c r="AB2543" s="8"/>
      <c r="AC2543" s="8"/>
      <c r="AD2543" s="8"/>
      <c r="AE2543" s="8"/>
      <c r="AF2543" s="8"/>
      <c r="AG2543" s="3"/>
      <c r="AH2543" s="3"/>
      <c r="AI2543" s="3"/>
      <c r="AJ2543" s="3"/>
      <c r="AK2543" s="3"/>
      <c r="AL2543" s="3"/>
      <c r="AM2543" s="3"/>
    </row>
    <row r="2544" spans="1:39" ht="18.75" customHeight="1" x14ac:dyDescent="0.35">
      <c r="A2544" s="8">
        <f t="shared" si="97"/>
        <v>2538</v>
      </c>
      <c r="B2544" s="9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16">
        <f t="shared" si="98"/>
        <v>0</v>
      </c>
      <c r="T2544" s="10"/>
      <c r="U2544" s="12" t="e">
        <f t="shared" si="90"/>
        <v>#DIV/0!</v>
      </c>
      <c r="V2544" s="15"/>
      <c r="W2544" s="8"/>
      <c r="X2544" s="14"/>
      <c r="Y2544" s="8"/>
      <c r="Z2544" s="8"/>
      <c r="AA2544" s="8"/>
      <c r="AB2544" s="8"/>
      <c r="AC2544" s="8"/>
      <c r="AD2544" s="8"/>
      <c r="AE2544" s="8"/>
      <c r="AF2544" s="8"/>
      <c r="AG2544" s="3"/>
      <c r="AH2544" s="3"/>
      <c r="AI2544" s="3"/>
      <c r="AJ2544" s="3"/>
      <c r="AK2544" s="3"/>
      <c r="AL2544" s="3"/>
      <c r="AM2544" s="3"/>
    </row>
    <row r="2545" spans="1:39" ht="18.75" customHeight="1" x14ac:dyDescent="0.35">
      <c r="A2545" s="8">
        <f t="shared" si="97"/>
        <v>2539</v>
      </c>
      <c r="B2545" s="9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16">
        <f t="shared" si="98"/>
        <v>0</v>
      </c>
      <c r="T2545" s="10"/>
      <c r="U2545" s="12" t="e">
        <f t="shared" si="90"/>
        <v>#DIV/0!</v>
      </c>
      <c r="V2545" s="15"/>
      <c r="W2545" s="8"/>
      <c r="X2545" s="14"/>
      <c r="Y2545" s="8"/>
      <c r="Z2545" s="8"/>
      <c r="AA2545" s="8"/>
      <c r="AB2545" s="8"/>
      <c r="AC2545" s="8"/>
      <c r="AD2545" s="8"/>
      <c r="AE2545" s="8"/>
      <c r="AF2545" s="8"/>
      <c r="AG2545" s="3"/>
      <c r="AH2545" s="3"/>
      <c r="AI2545" s="3"/>
      <c r="AJ2545" s="3"/>
      <c r="AK2545" s="3"/>
      <c r="AL2545" s="3"/>
      <c r="AM2545" s="3"/>
    </row>
    <row r="2546" spans="1:39" ht="18.75" customHeight="1" x14ac:dyDescent="0.35">
      <c r="A2546" s="8">
        <f t="shared" si="97"/>
        <v>2540</v>
      </c>
      <c r="B2546" s="9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16">
        <f t="shared" si="98"/>
        <v>0</v>
      </c>
      <c r="T2546" s="10"/>
      <c r="U2546" s="12" t="e">
        <f t="shared" si="90"/>
        <v>#DIV/0!</v>
      </c>
      <c r="V2546" s="15"/>
      <c r="W2546" s="8"/>
      <c r="X2546" s="14"/>
      <c r="Y2546" s="8"/>
      <c r="Z2546" s="8"/>
      <c r="AA2546" s="8"/>
      <c r="AB2546" s="8"/>
      <c r="AC2546" s="8"/>
      <c r="AD2546" s="8"/>
      <c r="AE2546" s="8"/>
      <c r="AF2546" s="8"/>
      <c r="AG2546" s="3"/>
      <c r="AH2546" s="3"/>
      <c r="AI2546" s="3"/>
      <c r="AJ2546" s="3"/>
      <c r="AK2546" s="3"/>
      <c r="AL2546" s="3"/>
      <c r="AM2546" s="3"/>
    </row>
    <row r="2547" spans="1:39" ht="18.75" customHeight="1" x14ac:dyDescent="0.35">
      <c r="A2547" s="8">
        <f t="shared" si="97"/>
        <v>2541</v>
      </c>
      <c r="B2547" s="9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16">
        <f t="shared" si="98"/>
        <v>0</v>
      </c>
      <c r="T2547" s="10"/>
      <c r="U2547" s="12" t="e">
        <f t="shared" si="90"/>
        <v>#DIV/0!</v>
      </c>
      <c r="V2547" s="15"/>
      <c r="W2547" s="8"/>
      <c r="X2547" s="14"/>
      <c r="Y2547" s="8"/>
      <c r="Z2547" s="8"/>
      <c r="AA2547" s="8"/>
      <c r="AB2547" s="8"/>
      <c r="AC2547" s="8"/>
      <c r="AD2547" s="8"/>
      <c r="AE2547" s="8"/>
      <c r="AF2547" s="8"/>
      <c r="AG2547" s="3"/>
      <c r="AH2547" s="3"/>
      <c r="AI2547" s="3"/>
      <c r="AJ2547" s="3"/>
      <c r="AK2547" s="3"/>
      <c r="AL2547" s="3"/>
      <c r="AM2547" s="3"/>
    </row>
    <row r="2548" spans="1:39" ht="18.75" customHeight="1" x14ac:dyDescent="0.35">
      <c r="A2548" s="8">
        <f t="shared" si="97"/>
        <v>2542</v>
      </c>
      <c r="B2548" s="9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16">
        <f t="shared" si="98"/>
        <v>0</v>
      </c>
      <c r="T2548" s="10"/>
      <c r="U2548" s="12" t="e">
        <f t="shared" si="90"/>
        <v>#DIV/0!</v>
      </c>
      <c r="V2548" s="15"/>
      <c r="W2548" s="8"/>
      <c r="X2548" s="14"/>
      <c r="Y2548" s="8"/>
      <c r="Z2548" s="8"/>
      <c r="AA2548" s="8"/>
      <c r="AB2548" s="8"/>
      <c r="AC2548" s="8"/>
      <c r="AD2548" s="8"/>
      <c r="AE2548" s="8"/>
      <c r="AF2548" s="8"/>
      <c r="AG2548" s="3"/>
      <c r="AH2548" s="3"/>
      <c r="AI2548" s="3"/>
      <c r="AJ2548" s="3"/>
      <c r="AK2548" s="3"/>
      <c r="AL2548" s="3"/>
      <c r="AM2548" s="3"/>
    </row>
    <row r="2549" spans="1:39" ht="18.75" customHeight="1" x14ac:dyDescent="0.35">
      <c r="A2549" s="8">
        <f t="shared" si="97"/>
        <v>2543</v>
      </c>
      <c r="B2549" s="9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16">
        <f t="shared" si="98"/>
        <v>0</v>
      </c>
      <c r="T2549" s="10"/>
      <c r="U2549" s="12" t="e">
        <f t="shared" si="90"/>
        <v>#DIV/0!</v>
      </c>
      <c r="V2549" s="15"/>
      <c r="W2549" s="8"/>
      <c r="X2549" s="14"/>
      <c r="Y2549" s="8"/>
      <c r="Z2549" s="8"/>
      <c r="AA2549" s="8"/>
      <c r="AB2549" s="8"/>
      <c r="AC2549" s="8"/>
      <c r="AD2549" s="8"/>
      <c r="AE2549" s="8"/>
      <c r="AF2549" s="8"/>
      <c r="AG2549" s="3"/>
      <c r="AH2549" s="3"/>
      <c r="AI2549" s="3"/>
      <c r="AJ2549" s="3"/>
      <c r="AK2549" s="3"/>
      <c r="AL2549" s="3"/>
      <c r="AM2549" s="3"/>
    </row>
    <row r="2550" spans="1:39" ht="18.75" customHeight="1" x14ac:dyDescent="0.35">
      <c r="A2550" s="8">
        <f t="shared" si="97"/>
        <v>2544</v>
      </c>
      <c r="B2550" s="9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16">
        <f t="shared" si="98"/>
        <v>0</v>
      </c>
      <c r="T2550" s="10"/>
      <c r="U2550" s="12" t="e">
        <f t="shared" si="90"/>
        <v>#DIV/0!</v>
      </c>
      <c r="V2550" s="15"/>
      <c r="W2550" s="8"/>
      <c r="X2550" s="14"/>
      <c r="Y2550" s="8"/>
      <c r="Z2550" s="8"/>
      <c r="AA2550" s="8"/>
      <c r="AB2550" s="8"/>
      <c r="AC2550" s="8"/>
      <c r="AD2550" s="8"/>
      <c r="AE2550" s="8"/>
      <c r="AF2550" s="8"/>
      <c r="AG2550" s="3"/>
      <c r="AH2550" s="3"/>
      <c r="AI2550" s="3"/>
      <c r="AJ2550" s="3"/>
      <c r="AK2550" s="3"/>
      <c r="AL2550" s="3"/>
      <c r="AM2550" s="3"/>
    </row>
    <row r="2551" spans="1:39" ht="18.75" customHeight="1" x14ac:dyDescent="0.35">
      <c r="A2551" s="8">
        <f t="shared" si="97"/>
        <v>2545</v>
      </c>
      <c r="B2551" s="9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16">
        <f t="shared" si="98"/>
        <v>0</v>
      </c>
      <c r="T2551" s="10"/>
      <c r="U2551" s="12" t="e">
        <f t="shared" si="90"/>
        <v>#DIV/0!</v>
      </c>
      <c r="V2551" s="15"/>
      <c r="W2551" s="8"/>
      <c r="X2551" s="14"/>
      <c r="Y2551" s="8"/>
      <c r="Z2551" s="8"/>
      <c r="AA2551" s="8"/>
      <c r="AB2551" s="8"/>
      <c r="AC2551" s="8"/>
      <c r="AD2551" s="8"/>
      <c r="AE2551" s="8"/>
      <c r="AF2551" s="8"/>
      <c r="AG2551" s="3"/>
      <c r="AH2551" s="3"/>
      <c r="AI2551" s="3"/>
      <c r="AJ2551" s="3"/>
      <c r="AK2551" s="3"/>
      <c r="AL2551" s="3"/>
      <c r="AM2551" s="3"/>
    </row>
    <row r="2552" spans="1:39" ht="18.75" customHeight="1" x14ac:dyDescent="0.35">
      <c r="A2552" s="8">
        <f t="shared" si="97"/>
        <v>2546</v>
      </c>
      <c r="B2552" s="9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16">
        <f t="shared" si="98"/>
        <v>0</v>
      </c>
      <c r="T2552" s="10"/>
      <c r="U2552" s="12" t="e">
        <f t="shared" si="90"/>
        <v>#DIV/0!</v>
      </c>
      <c r="V2552" s="15"/>
      <c r="W2552" s="8"/>
      <c r="X2552" s="14"/>
      <c r="Y2552" s="8"/>
      <c r="Z2552" s="8"/>
      <c r="AA2552" s="8"/>
      <c r="AB2552" s="8"/>
      <c r="AC2552" s="8"/>
      <c r="AD2552" s="8"/>
      <c r="AE2552" s="8"/>
      <c r="AF2552" s="8"/>
      <c r="AG2552" s="3"/>
      <c r="AH2552" s="3"/>
      <c r="AI2552" s="3"/>
      <c r="AJ2552" s="3"/>
      <c r="AK2552" s="3"/>
      <c r="AL2552" s="3"/>
      <c r="AM2552" s="3"/>
    </row>
    <row r="2553" spans="1:39" ht="18.75" customHeight="1" x14ac:dyDescent="0.35">
      <c r="A2553" s="8">
        <f t="shared" si="97"/>
        <v>2547</v>
      </c>
      <c r="B2553" s="9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16">
        <f t="shared" si="98"/>
        <v>0</v>
      </c>
      <c r="T2553" s="10"/>
      <c r="U2553" s="12" t="e">
        <f t="shared" si="90"/>
        <v>#DIV/0!</v>
      </c>
      <c r="V2553" s="15"/>
      <c r="W2553" s="8"/>
      <c r="X2553" s="14"/>
      <c r="Y2553" s="8"/>
      <c r="Z2553" s="8"/>
      <c r="AA2553" s="8"/>
      <c r="AB2553" s="8"/>
      <c r="AC2553" s="8"/>
      <c r="AD2553" s="8"/>
      <c r="AE2553" s="8"/>
      <c r="AF2553" s="8"/>
      <c r="AG2553" s="3"/>
      <c r="AH2553" s="3"/>
      <c r="AI2553" s="3"/>
      <c r="AJ2553" s="3"/>
      <c r="AK2553" s="3"/>
      <c r="AL2553" s="3"/>
      <c r="AM2553" s="3"/>
    </row>
    <row r="2554" spans="1:39" ht="18.75" customHeight="1" x14ac:dyDescent="0.35">
      <c r="A2554" s="8">
        <f t="shared" si="97"/>
        <v>2548</v>
      </c>
      <c r="B2554" s="9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16">
        <f t="shared" si="98"/>
        <v>0</v>
      </c>
      <c r="T2554" s="10"/>
      <c r="U2554" s="12" t="e">
        <f t="shared" si="90"/>
        <v>#DIV/0!</v>
      </c>
      <c r="V2554" s="15"/>
      <c r="W2554" s="8"/>
      <c r="X2554" s="14"/>
      <c r="Y2554" s="8"/>
      <c r="Z2554" s="8"/>
      <c r="AA2554" s="8"/>
      <c r="AB2554" s="8"/>
      <c r="AC2554" s="8"/>
      <c r="AD2554" s="8"/>
      <c r="AE2554" s="8"/>
      <c r="AF2554" s="8"/>
      <c r="AG2554" s="3"/>
      <c r="AH2554" s="3"/>
      <c r="AI2554" s="3"/>
      <c r="AJ2554" s="3"/>
      <c r="AK2554" s="3"/>
      <c r="AL2554" s="3"/>
      <c r="AM2554" s="3"/>
    </row>
    <row r="2555" spans="1:39" ht="18.75" customHeight="1" x14ac:dyDescent="0.35">
      <c r="A2555" s="8">
        <f t="shared" si="97"/>
        <v>2549</v>
      </c>
      <c r="B2555" s="9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16">
        <f t="shared" si="98"/>
        <v>0</v>
      </c>
      <c r="T2555" s="10"/>
      <c r="U2555" s="12" t="e">
        <f t="shared" si="90"/>
        <v>#DIV/0!</v>
      </c>
      <c r="V2555" s="15"/>
      <c r="W2555" s="8"/>
      <c r="X2555" s="14"/>
      <c r="Y2555" s="8"/>
      <c r="Z2555" s="8"/>
      <c r="AA2555" s="8"/>
      <c r="AB2555" s="8"/>
      <c r="AC2555" s="8"/>
      <c r="AD2555" s="8"/>
      <c r="AE2555" s="8"/>
      <c r="AF2555" s="8"/>
      <c r="AG2555" s="3"/>
      <c r="AH2555" s="3"/>
      <c r="AI2555" s="3"/>
      <c r="AJ2555" s="3"/>
      <c r="AK2555" s="3"/>
      <c r="AL2555" s="3"/>
      <c r="AM2555" s="3"/>
    </row>
    <row r="2556" spans="1:39" ht="18.75" customHeight="1" x14ac:dyDescent="0.35">
      <c r="A2556" s="8">
        <f t="shared" si="97"/>
        <v>2550</v>
      </c>
      <c r="B2556" s="9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16">
        <f t="shared" si="98"/>
        <v>0</v>
      </c>
      <c r="T2556" s="10"/>
      <c r="U2556" s="12" t="e">
        <f t="shared" si="90"/>
        <v>#DIV/0!</v>
      </c>
      <c r="V2556" s="15"/>
      <c r="W2556" s="8"/>
      <c r="X2556" s="14"/>
      <c r="Y2556" s="8"/>
      <c r="Z2556" s="8"/>
      <c r="AA2556" s="8"/>
      <c r="AB2556" s="8"/>
      <c r="AC2556" s="8"/>
      <c r="AD2556" s="8"/>
      <c r="AE2556" s="8"/>
      <c r="AF2556" s="8"/>
      <c r="AG2556" s="3"/>
      <c r="AH2556" s="3"/>
      <c r="AI2556" s="3"/>
      <c r="AJ2556" s="3"/>
      <c r="AK2556" s="3"/>
      <c r="AL2556" s="3"/>
      <c r="AM2556" s="3"/>
    </row>
    <row r="2557" spans="1:39" ht="18.75" customHeight="1" x14ac:dyDescent="0.35">
      <c r="A2557" s="8">
        <f t="shared" si="97"/>
        <v>2551</v>
      </c>
      <c r="B2557" s="9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16">
        <f t="shared" si="98"/>
        <v>0</v>
      </c>
      <c r="T2557" s="10"/>
      <c r="U2557" s="12" t="e">
        <f t="shared" ref="U2557:U2811" si="99">S2557/T2557</f>
        <v>#DIV/0!</v>
      </c>
      <c r="V2557" s="15"/>
      <c r="W2557" s="8"/>
      <c r="X2557" s="14"/>
      <c r="Y2557" s="8"/>
      <c r="Z2557" s="8"/>
      <c r="AA2557" s="8"/>
      <c r="AB2557" s="8"/>
      <c r="AC2557" s="8"/>
      <c r="AD2557" s="8"/>
      <c r="AE2557" s="8"/>
      <c r="AF2557" s="8"/>
      <c r="AG2557" s="3"/>
      <c r="AH2557" s="3"/>
      <c r="AI2557" s="3"/>
      <c r="AJ2557" s="3"/>
      <c r="AK2557" s="3"/>
      <c r="AL2557" s="3"/>
      <c r="AM2557" s="3"/>
    </row>
    <row r="2558" spans="1:39" ht="18.75" customHeight="1" x14ac:dyDescent="0.35">
      <c r="A2558" s="8">
        <f t="shared" si="97"/>
        <v>2552</v>
      </c>
      <c r="B2558" s="9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16">
        <f t="shared" si="98"/>
        <v>0</v>
      </c>
      <c r="T2558" s="10"/>
      <c r="U2558" s="12" t="e">
        <f t="shared" si="99"/>
        <v>#DIV/0!</v>
      </c>
      <c r="V2558" s="15"/>
      <c r="W2558" s="8"/>
      <c r="X2558" s="14"/>
      <c r="Y2558" s="8"/>
      <c r="Z2558" s="8"/>
      <c r="AA2558" s="8"/>
      <c r="AB2558" s="8"/>
      <c r="AC2558" s="8"/>
      <c r="AD2558" s="8"/>
      <c r="AE2558" s="8"/>
      <c r="AF2558" s="8"/>
      <c r="AG2558" s="3"/>
      <c r="AH2558" s="3"/>
      <c r="AI2558" s="3"/>
      <c r="AJ2558" s="3"/>
      <c r="AK2558" s="3"/>
      <c r="AL2558" s="3"/>
      <c r="AM2558" s="3"/>
    </row>
    <row r="2559" spans="1:39" ht="18.75" customHeight="1" x14ac:dyDescent="0.35">
      <c r="A2559" s="8">
        <f t="shared" si="97"/>
        <v>2553</v>
      </c>
      <c r="B2559" s="9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16">
        <f t="shared" si="98"/>
        <v>0</v>
      </c>
      <c r="T2559" s="10"/>
      <c r="U2559" s="12" t="e">
        <f t="shared" si="99"/>
        <v>#DIV/0!</v>
      </c>
      <c r="V2559" s="15"/>
      <c r="W2559" s="8"/>
      <c r="X2559" s="14"/>
      <c r="Y2559" s="8"/>
      <c r="Z2559" s="8"/>
      <c r="AA2559" s="8"/>
      <c r="AB2559" s="8"/>
      <c r="AC2559" s="8"/>
      <c r="AD2559" s="8"/>
      <c r="AE2559" s="8"/>
      <c r="AF2559" s="8"/>
      <c r="AG2559" s="3"/>
      <c r="AH2559" s="3"/>
      <c r="AI2559" s="3"/>
      <c r="AJ2559" s="3"/>
      <c r="AK2559" s="3"/>
      <c r="AL2559" s="3"/>
      <c r="AM2559" s="3"/>
    </row>
    <row r="2560" spans="1:39" ht="18.75" customHeight="1" x14ac:dyDescent="0.35">
      <c r="A2560" s="8">
        <f t="shared" si="97"/>
        <v>2554</v>
      </c>
      <c r="B2560" s="9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16">
        <f t="shared" si="98"/>
        <v>0</v>
      </c>
      <c r="T2560" s="10"/>
      <c r="U2560" s="12" t="e">
        <f t="shared" si="99"/>
        <v>#DIV/0!</v>
      </c>
      <c r="V2560" s="15"/>
      <c r="W2560" s="8"/>
      <c r="X2560" s="14"/>
      <c r="Y2560" s="8"/>
      <c r="Z2560" s="8"/>
      <c r="AA2560" s="8"/>
      <c r="AB2560" s="8"/>
      <c r="AC2560" s="8"/>
      <c r="AD2560" s="8"/>
      <c r="AE2560" s="8"/>
      <c r="AF2560" s="8"/>
      <c r="AG2560" s="3"/>
      <c r="AH2560" s="3"/>
      <c r="AI2560" s="3"/>
      <c r="AJ2560" s="3"/>
      <c r="AK2560" s="3"/>
      <c r="AL2560" s="3"/>
      <c r="AM2560" s="3"/>
    </row>
    <row r="2561" spans="1:39" ht="18.75" customHeight="1" x14ac:dyDescent="0.35">
      <c r="A2561" s="8">
        <f t="shared" si="97"/>
        <v>2555</v>
      </c>
      <c r="B2561" s="9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16">
        <f t="shared" si="98"/>
        <v>0</v>
      </c>
      <c r="T2561" s="10"/>
      <c r="U2561" s="12" t="e">
        <f t="shared" si="99"/>
        <v>#DIV/0!</v>
      </c>
      <c r="V2561" s="15"/>
      <c r="W2561" s="8"/>
      <c r="X2561" s="14"/>
      <c r="Y2561" s="8"/>
      <c r="Z2561" s="8"/>
      <c r="AA2561" s="8"/>
      <c r="AB2561" s="8"/>
      <c r="AC2561" s="8"/>
      <c r="AD2561" s="8"/>
      <c r="AE2561" s="8"/>
      <c r="AF2561" s="8"/>
      <c r="AG2561" s="3"/>
      <c r="AH2561" s="3"/>
      <c r="AI2561" s="3"/>
      <c r="AJ2561" s="3"/>
      <c r="AK2561" s="3"/>
      <c r="AL2561" s="3"/>
      <c r="AM2561" s="3"/>
    </row>
    <row r="2562" spans="1:39" ht="18.75" customHeight="1" x14ac:dyDescent="0.35">
      <c r="A2562" s="8">
        <f t="shared" si="97"/>
        <v>2556</v>
      </c>
      <c r="B2562" s="9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16">
        <f t="shared" si="98"/>
        <v>0</v>
      </c>
      <c r="T2562" s="10"/>
      <c r="U2562" s="12" t="e">
        <f t="shared" si="99"/>
        <v>#DIV/0!</v>
      </c>
      <c r="V2562" s="15"/>
      <c r="W2562" s="8"/>
      <c r="X2562" s="14"/>
      <c r="Y2562" s="8"/>
      <c r="Z2562" s="8"/>
      <c r="AA2562" s="8"/>
      <c r="AB2562" s="8"/>
      <c r="AC2562" s="8"/>
      <c r="AD2562" s="8"/>
      <c r="AE2562" s="8"/>
      <c r="AF2562" s="8"/>
      <c r="AG2562" s="3"/>
      <c r="AH2562" s="3"/>
      <c r="AI2562" s="3"/>
      <c r="AJ2562" s="3"/>
      <c r="AK2562" s="3"/>
      <c r="AL2562" s="3"/>
      <c r="AM2562" s="3"/>
    </row>
    <row r="2563" spans="1:39" ht="18.75" customHeight="1" x14ac:dyDescent="0.35">
      <c r="A2563" s="8">
        <f t="shared" si="97"/>
        <v>2557</v>
      </c>
      <c r="B2563" s="9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16">
        <f t="shared" si="98"/>
        <v>0</v>
      </c>
      <c r="T2563" s="10"/>
      <c r="U2563" s="12" t="e">
        <f t="shared" si="99"/>
        <v>#DIV/0!</v>
      </c>
      <c r="V2563" s="15"/>
      <c r="W2563" s="8"/>
      <c r="X2563" s="14"/>
      <c r="Y2563" s="8"/>
      <c r="Z2563" s="8"/>
      <c r="AA2563" s="8"/>
      <c r="AB2563" s="8"/>
      <c r="AC2563" s="8"/>
      <c r="AD2563" s="8"/>
      <c r="AE2563" s="8"/>
      <c r="AF2563" s="8"/>
      <c r="AG2563" s="3"/>
      <c r="AH2563" s="3"/>
      <c r="AI2563" s="3"/>
      <c r="AJ2563" s="3"/>
      <c r="AK2563" s="3"/>
      <c r="AL2563" s="3"/>
      <c r="AM2563" s="3"/>
    </row>
    <row r="2564" spans="1:39" ht="18.75" customHeight="1" x14ac:dyDescent="0.35">
      <c r="A2564" s="8">
        <f t="shared" si="97"/>
        <v>2558</v>
      </c>
      <c r="B2564" s="9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16">
        <f t="shared" si="98"/>
        <v>0</v>
      </c>
      <c r="T2564" s="10"/>
      <c r="U2564" s="12" t="e">
        <f t="shared" si="99"/>
        <v>#DIV/0!</v>
      </c>
      <c r="V2564" s="15"/>
      <c r="W2564" s="8"/>
      <c r="X2564" s="14"/>
      <c r="Y2564" s="8"/>
      <c r="Z2564" s="8"/>
      <c r="AA2564" s="8"/>
      <c r="AB2564" s="8"/>
      <c r="AC2564" s="8"/>
      <c r="AD2564" s="8"/>
      <c r="AE2564" s="8"/>
      <c r="AF2564" s="8"/>
      <c r="AG2564" s="3"/>
      <c r="AH2564" s="3"/>
      <c r="AI2564" s="3"/>
      <c r="AJ2564" s="3"/>
      <c r="AK2564" s="3"/>
      <c r="AL2564" s="3"/>
      <c r="AM2564" s="3"/>
    </row>
    <row r="2565" spans="1:39" ht="18.75" customHeight="1" x14ac:dyDescent="0.35">
      <c r="A2565" s="8">
        <f t="shared" si="97"/>
        <v>2559</v>
      </c>
      <c r="B2565" s="9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16">
        <f t="shared" si="98"/>
        <v>0</v>
      </c>
      <c r="T2565" s="10"/>
      <c r="U2565" s="12" t="e">
        <f t="shared" si="99"/>
        <v>#DIV/0!</v>
      </c>
      <c r="V2565" s="15"/>
      <c r="W2565" s="8"/>
      <c r="X2565" s="14"/>
      <c r="Y2565" s="8"/>
      <c r="Z2565" s="8"/>
      <c r="AA2565" s="8"/>
      <c r="AB2565" s="8"/>
      <c r="AC2565" s="8"/>
      <c r="AD2565" s="8"/>
      <c r="AE2565" s="8"/>
      <c r="AF2565" s="8"/>
      <c r="AG2565" s="3"/>
      <c r="AH2565" s="3"/>
      <c r="AI2565" s="3"/>
      <c r="AJ2565" s="3"/>
      <c r="AK2565" s="3"/>
      <c r="AL2565" s="3"/>
      <c r="AM2565" s="3"/>
    </row>
    <row r="2566" spans="1:39" ht="18.75" customHeight="1" x14ac:dyDescent="0.35">
      <c r="A2566" s="8">
        <f t="shared" si="97"/>
        <v>2560</v>
      </c>
      <c r="B2566" s="9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16">
        <f t="shared" si="98"/>
        <v>0</v>
      </c>
      <c r="T2566" s="10"/>
      <c r="U2566" s="12" t="e">
        <f t="shared" si="99"/>
        <v>#DIV/0!</v>
      </c>
      <c r="V2566" s="15"/>
      <c r="W2566" s="8"/>
      <c r="X2566" s="14"/>
      <c r="Y2566" s="8"/>
      <c r="Z2566" s="8"/>
      <c r="AA2566" s="8"/>
      <c r="AB2566" s="8"/>
      <c r="AC2566" s="8"/>
      <c r="AD2566" s="8"/>
      <c r="AE2566" s="8"/>
      <c r="AF2566" s="8"/>
      <c r="AG2566" s="3"/>
      <c r="AH2566" s="3"/>
      <c r="AI2566" s="3"/>
      <c r="AJ2566" s="3"/>
      <c r="AK2566" s="3"/>
      <c r="AL2566" s="3"/>
      <c r="AM2566" s="3"/>
    </row>
    <row r="2567" spans="1:39" ht="18.75" customHeight="1" x14ac:dyDescent="0.35">
      <c r="A2567" s="8">
        <f t="shared" ref="A2567:A2630" si="100">ROW(A2561)</f>
        <v>2561</v>
      </c>
      <c r="B2567" s="9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16">
        <f t="shared" ref="S2567:S2630" si="101">SUM(C2567:R2567)</f>
        <v>0</v>
      </c>
      <c r="T2567" s="10"/>
      <c r="U2567" s="12" t="e">
        <f t="shared" si="99"/>
        <v>#DIV/0!</v>
      </c>
      <c r="V2567" s="15"/>
      <c r="W2567" s="8"/>
      <c r="X2567" s="14"/>
      <c r="Y2567" s="8"/>
      <c r="Z2567" s="8"/>
      <c r="AA2567" s="8"/>
      <c r="AB2567" s="8"/>
      <c r="AC2567" s="8"/>
      <c r="AD2567" s="8"/>
      <c r="AE2567" s="8"/>
      <c r="AF2567" s="8"/>
      <c r="AG2567" s="3"/>
      <c r="AH2567" s="3"/>
      <c r="AI2567" s="3"/>
      <c r="AJ2567" s="3"/>
      <c r="AK2567" s="3"/>
      <c r="AL2567" s="3"/>
      <c r="AM2567" s="3"/>
    </row>
    <row r="2568" spans="1:39" ht="18.75" customHeight="1" x14ac:dyDescent="0.35">
      <c r="A2568" s="8">
        <f t="shared" si="100"/>
        <v>2562</v>
      </c>
      <c r="B2568" s="9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16">
        <f t="shared" si="101"/>
        <v>0</v>
      </c>
      <c r="T2568" s="10"/>
      <c r="U2568" s="12" t="e">
        <f t="shared" si="99"/>
        <v>#DIV/0!</v>
      </c>
      <c r="V2568" s="15"/>
      <c r="W2568" s="8"/>
      <c r="X2568" s="14"/>
      <c r="Y2568" s="8"/>
      <c r="Z2568" s="8"/>
      <c r="AA2568" s="8"/>
      <c r="AB2568" s="8"/>
      <c r="AC2568" s="8"/>
      <c r="AD2568" s="8"/>
      <c r="AE2568" s="8"/>
      <c r="AF2568" s="8"/>
      <c r="AG2568" s="3"/>
      <c r="AH2568" s="3"/>
      <c r="AI2568" s="3"/>
      <c r="AJ2568" s="3"/>
      <c r="AK2568" s="3"/>
      <c r="AL2568" s="3"/>
      <c r="AM2568" s="3"/>
    </row>
    <row r="2569" spans="1:39" ht="18.75" customHeight="1" x14ac:dyDescent="0.35">
      <c r="A2569" s="8">
        <f t="shared" si="100"/>
        <v>2563</v>
      </c>
      <c r="B2569" s="9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16">
        <f t="shared" si="101"/>
        <v>0</v>
      </c>
      <c r="T2569" s="10"/>
      <c r="U2569" s="12" t="e">
        <f t="shared" si="99"/>
        <v>#DIV/0!</v>
      </c>
      <c r="V2569" s="15"/>
      <c r="W2569" s="8"/>
      <c r="X2569" s="14"/>
      <c r="Y2569" s="8"/>
      <c r="Z2569" s="8"/>
      <c r="AA2569" s="8"/>
      <c r="AB2569" s="8"/>
      <c r="AC2569" s="8"/>
      <c r="AD2569" s="8"/>
      <c r="AE2569" s="8"/>
      <c r="AF2569" s="8"/>
      <c r="AG2569" s="3"/>
      <c r="AH2569" s="3"/>
      <c r="AI2569" s="3"/>
      <c r="AJ2569" s="3"/>
      <c r="AK2569" s="3"/>
      <c r="AL2569" s="3"/>
      <c r="AM2569" s="3"/>
    </row>
    <row r="2570" spans="1:39" ht="18.75" customHeight="1" x14ac:dyDescent="0.35">
      <c r="A2570" s="8">
        <f t="shared" si="100"/>
        <v>2564</v>
      </c>
      <c r="B2570" s="9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16">
        <f t="shared" si="101"/>
        <v>0</v>
      </c>
      <c r="T2570" s="10"/>
      <c r="U2570" s="12" t="e">
        <f t="shared" si="99"/>
        <v>#DIV/0!</v>
      </c>
      <c r="V2570" s="15"/>
      <c r="W2570" s="8"/>
      <c r="X2570" s="14"/>
      <c r="Y2570" s="8"/>
      <c r="Z2570" s="8"/>
      <c r="AA2570" s="8"/>
      <c r="AB2570" s="8"/>
      <c r="AC2570" s="8"/>
      <c r="AD2570" s="8"/>
      <c r="AE2570" s="8"/>
      <c r="AF2570" s="8"/>
      <c r="AG2570" s="3"/>
      <c r="AH2570" s="3"/>
      <c r="AI2570" s="3"/>
      <c r="AJ2570" s="3"/>
      <c r="AK2570" s="3"/>
      <c r="AL2570" s="3"/>
      <c r="AM2570" s="3"/>
    </row>
    <row r="2571" spans="1:39" ht="18.75" customHeight="1" x14ac:dyDescent="0.35">
      <c r="A2571" s="8">
        <f t="shared" si="100"/>
        <v>2565</v>
      </c>
      <c r="B2571" s="9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16">
        <f t="shared" si="101"/>
        <v>0</v>
      </c>
      <c r="T2571" s="10"/>
      <c r="U2571" s="12" t="e">
        <f t="shared" si="99"/>
        <v>#DIV/0!</v>
      </c>
      <c r="V2571" s="15"/>
      <c r="W2571" s="8"/>
      <c r="X2571" s="14"/>
      <c r="Y2571" s="8"/>
      <c r="Z2571" s="8"/>
      <c r="AA2571" s="8"/>
      <c r="AB2571" s="8"/>
      <c r="AC2571" s="8"/>
      <c r="AD2571" s="8"/>
      <c r="AE2571" s="8"/>
      <c r="AF2571" s="8"/>
      <c r="AG2571" s="3"/>
      <c r="AH2571" s="3"/>
      <c r="AI2571" s="3"/>
      <c r="AJ2571" s="3"/>
      <c r="AK2571" s="3"/>
      <c r="AL2571" s="3"/>
      <c r="AM2571" s="3"/>
    </row>
    <row r="2572" spans="1:39" ht="18.75" customHeight="1" x14ac:dyDescent="0.35">
      <c r="A2572" s="8">
        <f t="shared" si="100"/>
        <v>2566</v>
      </c>
      <c r="B2572" s="9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16">
        <f t="shared" si="101"/>
        <v>0</v>
      </c>
      <c r="T2572" s="10"/>
      <c r="U2572" s="12" t="e">
        <f t="shared" si="99"/>
        <v>#DIV/0!</v>
      </c>
      <c r="V2572" s="15"/>
      <c r="W2572" s="8"/>
      <c r="X2572" s="14"/>
      <c r="Y2572" s="8"/>
      <c r="Z2572" s="8"/>
      <c r="AA2572" s="8"/>
      <c r="AB2572" s="8"/>
      <c r="AC2572" s="8"/>
      <c r="AD2572" s="8"/>
      <c r="AE2572" s="8"/>
      <c r="AF2572" s="8"/>
      <c r="AG2572" s="3"/>
      <c r="AH2572" s="3"/>
      <c r="AI2572" s="3"/>
      <c r="AJ2572" s="3"/>
      <c r="AK2572" s="3"/>
      <c r="AL2572" s="3"/>
      <c r="AM2572" s="3"/>
    </row>
    <row r="2573" spans="1:39" ht="18.75" customHeight="1" x14ac:dyDescent="0.35">
      <c r="A2573" s="8">
        <f t="shared" si="100"/>
        <v>2567</v>
      </c>
      <c r="B2573" s="9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16">
        <f t="shared" si="101"/>
        <v>0</v>
      </c>
      <c r="T2573" s="10"/>
      <c r="U2573" s="12" t="e">
        <f t="shared" si="99"/>
        <v>#DIV/0!</v>
      </c>
      <c r="V2573" s="15"/>
      <c r="W2573" s="8"/>
      <c r="X2573" s="14"/>
      <c r="Y2573" s="8"/>
      <c r="Z2573" s="8"/>
      <c r="AA2573" s="8"/>
      <c r="AB2573" s="8"/>
      <c r="AC2573" s="8"/>
      <c r="AD2573" s="8"/>
      <c r="AE2573" s="8"/>
      <c r="AF2573" s="8"/>
      <c r="AG2573" s="3"/>
      <c r="AH2573" s="3"/>
      <c r="AI2573" s="3"/>
      <c r="AJ2573" s="3"/>
      <c r="AK2573" s="3"/>
      <c r="AL2573" s="3"/>
      <c r="AM2573" s="3"/>
    </row>
    <row r="2574" spans="1:39" ht="18.75" customHeight="1" x14ac:dyDescent="0.35">
      <c r="A2574" s="8">
        <f t="shared" si="100"/>
        <v>2568</v>
      </c>
      <c r="B2574" s="9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16">
        <f t="shared" si="101"/>
        <v>0</v>
      </c>
      <c r="T2574" s="10"/>
      <c r="U2574" s="12" t="e">
        <f t="shared" si="99"/>
        <v>#DIV/0!</v>
      </c>
      <c r="V2574" s="15"/>
      <c r="W2574" s="8"/>
      <c r="X2574" s="14"/>
      <c r="Y2574" s="8"/>
      <c r="Z2574" s="8"/>
      <c r="AA2574" s="8"/>
      <c r="AB2574" s="8"/>
      <c r="AC2574" s="8"/>
      <c r="AD2574" s="8"/>
      <c r="AE2574" s="8"/>
      <c r="AF2574" s="8"/>
      <c r="AG2574" s="3"/>
      <c r="AH2574" s="3"/>
      <c r="AI2574" s="3"/>
      <c r="AJ2574" s="3"/>
      <c r="AK2574" s="3"/>
      <c r="AL2574" s="3"/>
      <c r="AM2574" s="3"/>
    </row>
    <row r="2575" spans="1:39" ht="18.75" customHeight="1" x14ac:dyDescent="0.35">
      <c r="A2575" s="8">
        <f t="shared" si="100"/>
        <v>2569</v>
      </c>
      <c r="B2575" s="9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16">
        <f t="shared" si="101"/>
        <v>0</v>
      </c>
      <c r="T2575" s="10"/>
      <c r="U2575" s="12" t="e">
        <f t="shared" si="99"/>
        <v>#DIV/0!</v>
      </c>
      <c r="V2575" s="15"/>
      <c r="W2575" s="8"/>
      <c r="X2575" s="14"/>
      <c r="Y2575" s="8"/>
      <c r="Z2575" s="8"/>
      <c r="AA2575" s="8"/>
      <c r="AB2575" s="8"/>
      <c r="AC2575" s="8"/>
      <c r="AD2575" s="8"/>
      <c r="AE2575" s="8"/>
      <c r="AF2575" s="8"/>
      <c r="AG2575" s="3"/>
      <c r="AH2575" s="3"/>
      <c r="AI2575" s="3"/>
      <c r="AJ2575" s="3"/>
      <c r="AK2575" s="3"/>
      <c r="AL2575" s="3"/>
      <c r="AM2575" s="3"/>
    </row>
    <row r="2576" spans="1:39" ht="18.75" customHeight="1" x14ac:dyDescent="0.35">
      <c r="A2576" s="8">
        <f t="shared" si="100"/>
        <v>2570</v>
      </c>
      <c r="B2576" s="9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16">
        <f t="shared" si="101"/>
        <v>0</v>
      </c>
      <c r="T2576" s="10"/>
      <c r="U2576" s="12" t="e">
        <f t="shared" si="99"/>
        <v>#DIV/0!</v>
      </c>
      <c r="V2576" s="15"/>
      <c r="W2576" s="8"/>
      <c r="X2576" s="14"/>
      <c r="Y2576" s="8"/>
      <c r="Z2576" s="8"/>
      <c r="AA2576" s="8"/>
      <c r="AB2576" s="8"/>
      <c r="AC2576" s="8"/>
      <c r="AD2576" s="8"/>
      <c r="AE2576" s="8"/>
      <c r="AF2576" s="8"/>
      <c r="AG2576" s="3"/>
      <c r="AH2576" s="3"/>
      <c r="AI2576" s="3"/>
      <c r="AJ2576" s="3"/>
      <c r="AK2576" s="3"/>
      <c r="AL2576" s="3"/>
      <c r="AM2576" s="3"/>
    </row>
    <row r="2577" spans="1:39" ht="18.75" customHeight="1" x14ac:dyDescent="0.35">
      <c r="A2577" s="8">
        <f t="shared" si="100"/>
        <v>2571</v>
      </c>
      <c r="B2577" s="9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16">
        <f t="shared" si="101"/>
        <v>0</v>
      </c>
      <c r="T2577" s="10"/>
      <c r="U2577" s="12" t="e">
        <f t="shared" si="99"/>
        <v>#DIV/0!</v>
      </c>
      <c r="V2577" s="15"/>
      <c r="W2577" s="8"/>
      <c r="X2577" s="14"/>
      <c r="Y2577" s="8"/>
      <c r="Z2577" s="8"/>
      <c r="AA2577" s="8"/>
      <c r="AB2577" s="8"/>
      <c r="AC2577" s="8"/>
      <c r="AD2577" s="8"/>
      <c r="AE2577" s="8"/>
      <c r="AF2577" s="8"/>
      <c r="AG2577" s="3"/>
      <c r="AH2577" s="3"/>
      <c r="AI2577" s="3"/>
      <c r="AJ2577" s="3"/>
      <c r="AK2577" s="3"/>
      <c r="AL2577" s="3"/>
      <c r="AM2577" s="3"/>
    </row>
    <row r="2578" spans="1:39" ht="18.75" customHeight="1" x14ac:dyDescent="0.35">
      <c r="A2578" s="8">
        <f t="shared" si="100"/>
        <v>2572</v>
      </c>
      <c r="B2578" s="9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16">
        <f t="shared" si="101"/>
        <v>0</v>
      </c>
      <c r="T2578" s="10"/>
      <c r="U2578" s="12" t="e">
        <f t="shared" si="99"/>
        <v>#DIV/0!</v>
      </c>
      <c r="V2578" s="15"/>
      <c r="W2578" s="8"/>
      <c r="X2578" s="14"/>
      <c r="Y2578" s="8"/>
      <c r="Z2578" s="8"/>
      <c r="AA2578" s="8"/>
      <c r="AB2578" s="8"/>
      <c r="AC2578" s="8"/>
      <c r="AD2578" s="8"/>
      <c r="AE2578" s="8"/>
      <c r="AF2578" s="8"/>
      <c r="AG2578" s="3"/>
      <c r="AH2578" s="3"/>
      <c r="AI2578" s="3"/>
      <c r="AJ2578" s="3"/>
      <c r="AK2578" s="3"/>
      <c r="AL2578" s="3"/>
      <c r="AM2578" s="3"/>
    </row>
    <row r="2579" spans="1:39" ht="18.75" customHeight="1" x14ac:dyDescent="0.35">
      <c r="A2579" s="8">
        <f t="shared" si="100"/>
        <v>2573</v>
      </c>
      <c r="B2579" s="9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16">
        <f t="shared" si="101"/>
        <v>0</v>
      </c>
      <c r="T2579" s="10"/>
      <c r="U2579" s="12" t="e">
        <f t="shared" si="99"/>
        <v>#DIV/0!</v>
      </c>
      <c r="V2579" s="15"/>
      <c r="W2579" s="8"/>
      <c r="X2579" s="14"/>
      <c r="Y2579" s="8"/>
      <c r="Z2579" s="8"/>
      <c r="AA2579" s="8"/>
      <c r="AB2579" s="8"/>
      <c r="AC2579" s="8"/>
      <c r="AD2579" s="8"/>
      <c r="AE2579" s="8"/>
      <c r="AF2579" s="8"/>
      <c r="AG2579" s="3"/>
      <c r="AH2579" s="3"/>
      <c r="AI2579" s="3"/>
      <c r="AJ2579" s="3"/>
      <c r="AK2579" s="3"/>
      <c r="AL2579" s="3"/>
      <c r="AM2579" s="3"/>
    </row>
    <row r="2580" spans="1:39" ht="18.75" customHeight="1" x14ac:dyDescent="0.35">
      <c r="A2580" s="8">
        <f t="shared" si="100"/>
        <v>2574</v>
      </c>
      <c r="B2580" s="9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16">
        <f t="shared" si="101"/>
        <v>0</v>
      </c>
      <c r="T2580" s="10"/>
      <c r="U2580" s="12" t="e">
        <f t="shared" si="99"/>
        <v>#DIV/0!</v>
      </c>
      <c r="V2580" s="15"/>
      <c r="W2580" s="8"/>
      <c r="X2580" s="14"/>
      <c r="Y2580" s="8"/>
      <c r="Z2580" s="8"/>
      <c r="AA2580" s="8"/>
      <c r="AB2580" s="8"/>
      <c r="AC2580" s="8"/>
      <c r="AD2580" s="8"/>
      <c r="AE2580" s="8"/>
      <c r="AF2580" s="8"/>
      <c r="AG2580" s="3"/>
      <c r="AH2580" s="3"/>
      <c r="AI2580" s="3"/>
      <c r="AJ2580" s="3"/>
      <c r="AK2580" s="3"/>
      <c r="AL2580" s="3"/>
      <c r="AM2580" s="3"/>
    </row>
    <row r="2581" spans="1:39" ht="18.75" customHeight="1" x14ac:dyDescent="0.35">
      <c r="A2581" s="8">
        <f t="shared" si="100"/>
        <v>2575</v>
      </c>
      <c r="B2581" s="9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16">
        <f t="shared" si="101"/>
        <v>0</v>
      </c>
      <c r="T2581" s="10"/>
      <c r="U2581" s="12" t="e">
        <f t="shared" si="99"/>
        <v>#DIV/0!</v>
      </c>
      <c r="V2581" s="15"/>
      <c r="W2581" s="8"/>
      <c r="X2581" s="14"/>
      <c r="Y2581" s="8"/>
      <c r="Z2581" s="8"/>
      <c r="AA2581" s="8"/>
      <c r="AB2581" s="8"/>
      <c r="AC2581" s="8"/>
      <c r="AD2581" s="8"/>
      <c r="AE2581" s="8"/>
      <c r="AF2581" s="8"/>
      <c r="AG2581" s="3"/>
      <c r="AH2581" s="3"/>
      <c r="AI2581" s="3"/>
      <c r="AJ2581" s="3"/>
      <c r="AK2581" s="3"/>
      <c r="AL2581" s="3"/>
      <c r="AM2581" s="3"/>
    </row>
    <row r="2582" spans="1:39" ht="18.75" customHeight="1" x14ac:dyDescent="0.35">
      <c r="A2582" s="8">
        <f t="shared" si="100"/>
        <v>2576</v>
      </c>
      <c r="B2582" s="9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16">
        <f t="shared" si="101"/>
        <v>0</v>
      </c>
      <c r="T2582" s="10"/>
      <c r="U2582" s="12" t="e">
        <f t="shared" si="99"/>
        <v>#DIV/0!</v>
      </c>
      <c r="V2582" s="15"/>
      <c r="W2582" s="8"/>
      <c r="X2582" s="14"/>
      <c r="Y2582" s="8"/>
      <c r="Z2582" s="8"/>
      <c r="AA2582" s="8"/>
      <c r="AB2582" s="8"/>
      <c r="AC2582" s="8"/>
      <c r="AD2582" s="8"/>
      <c r="AE2582" s="8"/>
      <c r="AF2582" s="8"/>
      <c r="AG2582" s="3"/>
      <c r="AH2582" s="3"/>
      <c r="AI2582" s="3"/>
      <c r="AJ2582" s="3"/>
      <c r="AK2582" s="3"/>
      <c r="AL2582" s="3"/>
      <c r="AM2582" s="3"/>
    </row>
    <row r="2583" spans="1:39" ht="18.75" customHeight="1" x14ac:dyDescent="0.35">
      <c r="A2583" s="8">
        <f t="shared" si="100"/>
        <v>2577</v>
      </c>
      <c r="B2583" s="9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16">
        <f t="shared" si="101"/>
        <v>0</v>
      </c>
      <c r="T2583" s="10"/>
      <c r="U2583" s="12" t="e">
        <f t="shared" si="99"/>
        <v>#DIV/0!</v>
      </c>
      <c r="V2583" s="15"/>
      <c r="W2583" s="8"/>
      <c r="X2583" s="14"/>
      <c r="Y2583" s="8"/>
      <c r="Z2583" s="8"/>
      <c r="AA2583" s="8"/>
      <c r="AB2583" s="8"/>
      <c r="AC2583" s="8"/>
      <c r="AD2583" s="8"/>
      <c r="AE2583" s="8"/>
      <c r="AF2583" s="8"/>
      <c r="AG2583" s="3"/>
      <c r="AH2583" s="3"/>
      <c r="AI2583" s="3"/>
      <c r="AJ2583" s="3"/>
      <c r="AK2583" s="3"/>
      <c r="AL2583" s="3"/>
      <c r="AM2583" s="3"/>
    </row>
    <row r="2584" spans="1:39" ht="18.75" customHeight="1" x14ac:dyDescent="0.35">
      <c r="A2584" s="8">
        <f t="shared" si="100"/>
        <v>2578</v>
      </c>
      <c r="B2584" s="9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16">
        <f t="shared" si="101"/>
        <v>0</v>
      </c>
      <c r="T2584" s="10"/>
      <c r="U2584" s="12" t="e">
        <f t="shared" si="99"/>
        <v>#DIV/0!</v>
      </c>
      <c r="V2584" s="15"/>
      <c r="W2584" s="8"/>
      <c r="X2584" s="14"/>
      <c r="Y2584" s="8"/>
      <c r="Z2584" s="8"/>
      <c r="AA2584" s="8"/>
      <c r="AB2584" s="8"/>
      <c r="AC2584" s="8"/>
      <c r="AD2584" s="8"/>
      <c r="AE2584" s="8"/>
      <c r="AF2584" s="8"/>
      <c r="AG2584" s="3"/>
      <c r="AH2584" s="3"/>
      <c r="AI2584" s="3"/>
      <c r="AJ2584" s="3"/>
      <c r="AK2584" s="3"/>
      <c r="AL2584" s="3"/>
      <c r="AM2584" s="3"/>
    </row>
    <row r="2585" spans="1:39" ht="18.75" customHeight="1" x14ac:dyDescent="0.35">
      <c r="A2585" s="8">
        <f t="shared" si="100"/>
        <v>2579</v>
      </c>
      <c r="B2585" s="9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16">
        <f t="shared" si="101"/>
        <v>0</v>
      </c>
      <c r="T2585" s="10"/>
      <c r="U2585" s="12" t="e">
        <f t="shared" si="99"/>
        <v>#DIV/0!</v>
      </c>
      <c r="V2585" s="15"/>
      <c r="W2585" s="8"/>
      <c r="X2585" s="14"/>
      <c r="Y2585" s="8"/>
      <c r="Z2585" s="8"/>
      <c r="AA2585" s="8"/>
      <c r="AB2585" s="8"/>
      <c r="AC2585" s="8"/>
      <c r="AD2585" s="8"/>
      <c r="AE2585" s="8"/>
      <c r="AF2585" s="8"/>
      <c r="AG2585" s="3"/>
      <c r="AH2585" s="3"/>
      <c r="AI2585" s="3"/>
      <c r="AJ2585" s="3"/>
      <c r="AK2585" s="3"/>
      <c r="AL2585" s="3"/>
      <c r="AM2585" s="3"/>
    </row>
    <row r="2586" spans="1:39" ht="18.75" customHeight="1" x14ac:dyDescent="0.35">
      <c r="A2586" s="8">
        <f t="shared" si="100"/>
        <v>2580</v>
      </c>
      <c r="B2586" s="9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16">
        <f t="shared" si="101"/>
        <v>0</v>
      </c>
      <c r="T2586" s="10"/>
      <c r="U2586" s="12" t="e">
        <f t="shared" si="99"/>
        <v>#DIV/0!</v>
      </c>
      <c r="V2586" s="15"/>
      <c r="W2586" s="8"/>
      <c r="X2586" s="14"/>
      <c r="Y2586" s="8"/>
      <c r="Z2586" s="8"/>
      <c r="AA2586" s="8"/>
      <c r="AB2586" s="8"/>
      <c r="AC2586" s="8"/>
      <c r="AD2586" s="8"/>
      <c r="AE2586" s="8"/>
      <c r="AF2586" s="8"/>
      <c r="AG2586" s="3"/>
      <c r="AH2586" s="3"/>
      <c r="AI2586" s="3"/>
      <c r="AJ2586" s="3"/>
      <c r="AK2586" s="3"/>
      <c r="AL2586" s="3"/>
      <c r="AM2586" s="3"/>
    </row>
    <row r="2587" spans="1:39" ht="18.75" customHeight="1" x14ac:dyDescent="0.35">
      <c r="A2587" s="8">
        <f t="shared" si="100"/>
        <v>2581</v>
      </c>
      <c r="B2587" s="9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16">
        <f t="shared" si="101"/>
        <v>0</v>
      </c>
      <c r="T2587" s="10"/>
      <c r="U2587" s="12" t="e">
        <f t="shared" si="99"/>
        <v>#DIV/0!</v>
      </c>
      <c r="V2587" s="15"/>
      <c r="W2587" s="8"/>
      <c r="X2587" s="14"/>
      <c r="Y2587" s="8"/>
      <c r="Z2587" s="8"/>
      <c r="AA2587" s="8"/>
      <c r="AB2587" s="8"/>
      <c r="AC2587" s="8"/>
      <c r="AD2587" s="8"/>
      <c r="AE2587" s="8"/>
      <c r="AF2587" s="8"/>
      <c r="AG2587" s="3"/>
      <c r="AH2587" s="3"/>
      <c r="AI2587" s="3"/>
      <c r="AJ2587" s="3"/>
      <c r="AK2587" s="3"/>
      <c r="AL2587" s="3"/>
      <c r="AM2587" s="3"/>
    </row>
    <row r="2588" spans="1:39" ht="18.75" customHeight="1" x14ac:dyDescent="0.35">
      <c r="A2588" s="8">
        <f t="shared" si="100"/>
        <v>2582</v>
      </c>
      <c r="B2588" s="9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16">
        <f t="shared" si="101"/>
        <v>0</v>
      </c>
      <c r="T2588" s="10"/>
      <c r="U2588" s="12" t="e">
        <f t="shared" si="99"/>
        <v>#DIV/0!</v>
      </c>
      <c r="V2588" s="15"/>
      <c r="W2588" s="8"/>
      <c r="X2588" s="14"/>
      <c r="Y2588" s="8"/>
      <c r="Z2588" s="8"/>
      <c r="AA2588" s="8"/>
      <c r="AB2588" s="8"/>
      <c r="AC2588" s="8"/>
      <c r="AD2588" s="8"/>
      <c r="AE2588" s="8"/>
      <c r="AF2588" s="8"/>
      <c r="AG2588" s="3"/>
      <c r="AH2588" s="3"/>
      <c r="AI2588" s="3"/>
      <c r="AJ2588" s="3"/>
      <c r="AK2588" s="3"/>
      <c r="AL2588" s="3"/>
      <c r="AM2588" s="3"/>
    </row>
    <row r="2589" spans="1:39" ht="18.75" customHeight="1" x14ac:dyDescent="0.35">
      <c r="A2589" s="8">
        <f t="shared" si="100"/>
        <v>2583</v>
      </c>
      <c r="B2589" s="9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16">
        <f t="shared" si="101"/>
        <v>0</v>
      </c>
      <c r="T2589" s="10"/>
      <c r="U2589" s="12" t="e">
        <f t="shared" si="99"/>
        <v>#DIV/0!</v>
      </c>
      <c r="V2589" s="15"/>
      <c r="W2589" s="8"/>
      <c r="X2589" s="14"/>
      <c r="Y2589" s="8"/>
      <c r="Z2589" s="8"/>
      <c r="AA2589" s="8"/>
      <c r="AB2589" s="8"/>
      <c r="AC2589" s="8"/>
      <c r="AD2589" s="8"/>
      <c r="AE2589" s="8"/>
      <c r="AF2589" s="8"/>
      <c r="AG2589" s="3"/>
      <c r="AH2589" s="3"/>
      <c r="AI2589" s="3"/>
      <c r="AJ2589" s="3"/>
      <c r="AK2589" s="3"/>
      <c r="AL2589" s="3"/>
      <c r="AM2589" s="3"/>
    </row>
    <row r="2590" spans="1:39" ht="18.75" customHeight="1" x14ac:dyDescent="0.35">
      <c r="A2590" s="8">
        <f t="shared" si="100"/>
        <v>2584</v>
      </c>
      <c r="B2590" s="9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16">
        <f t="shared" si="101"/>
        <v>0</v>
      </c>
      <c r="T2590" s="10"/>
      <c r="U2590" s="12" t="e">
        <f t="shared" si="99"/>
        <v>#DIV/0!</v>
      </c>
      <c r="V2590" s="15"/>
      <c r="W2590" s="8"/>
      <c r="X2590" s="14"/>
      <c r="Y2590" s="8"/>
      <c r="Z2590" s="8"/>
      <c r="AA2590" s="8"/>
      <c r="AB2590" s="8"/>
      <c r="AC2590" s="8"/>
      <c r="AD2590" s="8"/>
      <c r="AE2590" s="8"/>
      <c r="AF2590" s="8"/>
      <c r="AG2590" s="3"/>
      <c r="AH2590" s="3"/>
      <c r="AI2590" s="3"/>
      <c r="AJ2590" s="3"/>
      <c r="AK2590" s="3"/>
      <c r="AL2590" s="3"/>
      <c r="AM2590" s="3"/>
    </row>
    <row r="2591" spans="1:39" ht="18.75" customHeight="1" x14ac:dyDescent="0.35">
      <c r="A2591" s="8">
        <f t="shared" si="100"/>
        <v>2585</v>
      </c>
      <c r="B2591" s="9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16">
        <f t="shared" si="101"/>
        <v>0</v>
      </c>
      <c r="T2591" s="10"/>
      <c r="U2591" s="12" t="e">
        <f t="shared" si="99"/>
        <v>#DIV/0!</v>
      </c>
      <c r="V2591" s="15"/>
      <c r="W2591" s="8"/>
      <c r="X2591" s="14"/>
      <c r="Y2591" s="8"/>
      <c r="Z2591" s="8"/>
      <c r="AA2591" s="8"/>
      <c r="AB2591" s="8"/>
      <c r="AC2591" s="8"/>
      <c r="AD2591" s="8"/>
      <c r="AE2591" s="8"/>
      <c r="AF2591" s="8"/>
      <c r="AG2591" s="3"/>
      <c r="AH2591" s="3"/>
      <c r="AI2591" s="3"/>
      <c r="AJ2591" s="3"/>
      <c r="AK2591" s="3"/>
      <c r="AL2591" s="3"/>
      <c r="AM2591" s="3"/>
    </row>
    <row r="2592" spans="1:39" ht="18.75" customHeight="1" x14ac:dyDescent="0.35">
      <c r="A2592" s="8">
        <f t="shared" si="100"/>
        <v>2586</v>
      </c>
      <c r="B2592" s="9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16">
        <f t="shared" si="101"/>
        <v>0</v>
      </c>
      <c r="T2592" s="10"/>
      <c r="U2592" s="12" t="e">
        <f t="shared" si="99"/>
        <v>#DIV/0!</v>
      </c>
      <c r="V2592" s="15"/>
      <c r="W2592" s="8"/>
      <c r="X2592" s="14"/>
      <c r="Y2592" s="8"/>
      <c r="Z2592" s="8"/>
      <c r="AA2592" s="8"/>
      <c r="AB2592" s="8"/>
      <c r="AC2592" s="8"/>
      <c r="AD2592" s="8"/>
      <c r="AE2592" s="8"/>
      <c r="AF2592" s="8"/>
      <c r="AG2592" s="3"/>
      <c r="AH2592" s="3"/>
      <c r="AI2592" s="3"/>
      <c r="AJ2592" s="3"/>
      <c r="AK2592" s="3"/>
      <c r="AL2592" s="3"/>
      <c r="AM2592" s="3"/>
    </row>
    <row r="2593" spans="1:39" ht="18.75" customHeight="1" x14ac:dyDescent="0.35">
      <c r="A2593" s="8">
        <f t="shared" si="100"/>
        <v>2587</v>
      </c>
      <c r="B2593" s="9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16">
        <f t="shared" si="101"/>
        <v>0</v>
      </c>
      <c r="T2593" s="10"/>
      <c r="U2593" s="12" t="e">
        <f t="shared" si="99"/>
        <v>#DIV/0!</v>
      </c>
      <c r="V2593" s="15"/>
      <c r="W2593" s="8"/>
      <c r="X2593" s="14"/>
      <c r="Y2593" s="8"/>
      <c r="Z2593" s="8"/>
      <c r="AA2593" s="8"/>
      <c r="AB2593" s="8"/>
      <c r="AC2593" s="8"/>
      <c r="AD2593" s="8"/>
      <c r="AE2593" s="8"/>
      <c r="AF2593" s="8"/>
      <c r="AG2593" s="3"/>
      <c r="AH2593" s="3"/>
      <c r="AI2593" s="3"/>
      <c r="AJ2593" s="3"/>
      <c r="AK2593" s="3"/>
      <c r="AL2593" s="3"/>
      <c r="AM2593" s="3"/>
    </row>
    <row r="2594" spans="1:39" ht="18.75" customHeight="1" x14ac:dyDescent="0.35">
      <c r="A2594" s="8">
        <f t="shared" si="100"/>
        <v>2588</v>
      </c>
      <c r="B2594" s="9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16">
        <f t="shared" si="101"/>
        <v>0</v>
      </c>
      <c r="T2594" s="10"/>
      <c r="U2594" s="12" t="e">
        <f t="shared" si="99"/>
        <v>#DIV/0!</v>
      </c>
      <c r="V2594" s="15"/>
      <c r="W2594" s="8"/>
      <c r="X2594" s="14"/>
      <c r="Y2594" s="8"/>
      <c r="Z2594" s="8"/>
      <c r="AA2594" s="8"/>
      <c r="AB2594" s="8"/>
      <c r="AC2594" s="8"/>
      <c r="AD2594" s="8"/>
      <c r="AE2594" s="8"/>
      <c r="AF2594" s="8"/>
      <c r="AG2594" s="3"/>
      <c r="AH2594" s="3"/>
      <c r="AI2594" s="3"/>
      <c r="AJ2594" s="3"/>
      <c r="AK2594" s="3"/>
      <c r="AL2594" s="3"/>
      <c r="AM2594" s="3"/>
    </row>
    <row r="2595" spans="1:39" ht="18.75" customHeight="1" x14ac:dyDescent="0.35">
      <c r="A2595" s="8">
        <f t="shared" si="100"/>
        <v>2589</v>
      </c>
      <c r="B2595" s="9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16">
        <f t="shared" si="101"/>
        <v>0</v>
      </c>
      <c r="T2595" s="10"/>
      <c r="U2595" s="12" t="e">
        <f t="shared" si="99"/>
        <v>#DIV/0!</v>
      </c>
      <c r="V2595" s="15"/>
      <c r="W2595" s="8"/>
      <c r="X2595" s="14"/>
      <c r="Y2595" s="8"/>
      <c r="Z2595" s="8"/>
      <c r="AA2595" s="8"/>
      <c r="AB2595" s="8"/>
      <c r="AC2595" s="8"/>
      <c r="AD2595" s="8"/>
      <c r="AE2595" s="8"/>
      <c r="AF2595" s="8"/>
      <c r="AG2595" s="3"/>
      <c r="AH2595" s="3"/>
      <c r="AI2595" s="3"/>
      <c r="AJ2595" s="3"/>
      <c r="AK2595" s="3"/>
      <c r="AL2595" s="3"/>
      <c r="AM2595" s="3"/>
    </row>
    <row r="2596" spans="1:39" ht="18.75" customHeight="1" x14ac:dyDescent="0.35">
      <c r="A2596" s="8">
        <f t="shared" si="100"/>
        <v>2590</v>
      </c>
      <c r="B2596" s="9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16">
        <f t="shared" si="101"/>
        <v>0</v>
      </c>
      <c r="T2596" s="10"/>
      <c r="U2596" s="12" t="e">
        <f t="shared" si="99"/>
        <v>#DIV/0!</v>
      </c>
      <c r="V2596" s="15"/>
      <c r="W2596" s="8"/>
      <c r="X2596" s="14"/>
      <c r="Y2596" s="8"/>
      <c r="Z2596" s="8"/>
      <c r="AA2596" s="8"/>
      <c r="AB2596" s="8"/>
      <c r="AC2596" s="8"/>
      <c r="AD2596" s="8"/>
      <c r="AE2596" s="8"/>
      <c r="AF2596" s="8"/>
      <c r="AG2596" s="3"/>
      <c r="AH2596" s="3"/>
      <c r="AI2596" s="3"/>
      <c r="AJ2596" s="3"/>
      <c r="AK2596" s="3"/>
      <c r="AL2596" s="3"/>
      <c r="AM2596" s="3"/>
    </row>
    <row r="2597" spans="1:39" ht="18.75" customHeight="1" x14ac:dyDescent="0.35">
      <c r="A2597" s="8">
        <f t="shared" si="100"/>
        <v>2591</v>
      </c>
      <c r="B2597" s="9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16">
        <f t="shared" si="101"/>
        <v>0</v>
      </c>
      <c r="T2597" s="10"/>
      <c r="U2597" s="12" t="e">
        <f t="shared" si="99"/>
        <v>#DIV/0!</v>
      </c>
      <c r="V2597" s="15"/>
      <c r="W2597" s="8"/>
      <c r="X2597" s="14"/>
      <c r="Y2597" s="8"/>
      <c r="Z2597" s="8"/>
      <c r="AA2597" s="8"/>
      <c r="AB2597" s="8"/>
      <c r="AC2597" s="8"/>
      <c r="AD2597" s="8"/>
      <c r="AE2597" s="8"/>
      <c r="AF2597" s="8"/>
      <c r="AG2597" s="3"/>
      <c r="AH2597" s="3"/>
      <c r="AI2597" s="3"/>
      <c r="AJ2597" s="3"/>
      <c r="AK2597" s="3"/>
      <c r="AL2597" s="3"/>
      <c r="AM2597" s="3"/>
    </row>
    <row r="2598" spans="1:39" ht="18.75" customHeight="1" x14ac:dyDescent="0.35">
      <c r="A2598" s="8">
        <f t="shared" si="100"/>
        <v>2592</v>
      </c>
      <c r="B2598" s="9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16">
        <f t="shared" si="101"/>
        <v>0</v>
      </c>
      <c r="T2598" s="10"/>
      <c r="U2598" s="12" t="e">
        <f t="shared" si="99"/>
        <v>#DIV/0!</v>
      </c>
      <c r="V2598" s="15"/>
      <c r="W2598" s="8"/>
      <c r="X2598" s="14"/>
      <c r="Y2598" s="8"/>
      <c r="Z2598" s="8"/>
      <c r="AA2598" s="8"/>
      <c r="AB2598" s="8"/>
      <c r="AC2598" s="8"/>
      <c r="AD2598" s="8"/>
      <c r="AE2598" s="8"/>
      <c r="AF2598" s="8"/>
      <c r="AG2598" s="3"/>
      <c r="AH2598" s="3"/>
      <c r="AI2598" s="3"/>
      <c r="AJ2598" s="3"/>
      <c r="AK2598" s="3"/>
      <c r="AL2598" s="3"/>
      <c r="AM2598" s="3"/>
    </row>
    <row r="2599" spans="1:39" ht="18.75" customHeight="1" x14ac:dyDescent="0.35">
      <c r="A2599" s="8">
        <f t="shared" si="100"/>
        <v>2593</v>
      </c>
      <c r="B2599" s="9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16">
        <f t="shared" si="101"/>
        <v>0</v>
      </c>
      <c r="T2599" s="10"/>
      <c r="U2599" s="12" t="e">
        <f t="shared" si="99"/>
        <v>#DIV/0!</v>
      </c>
      <c r="V2599" s="15"/>
      <c r="W2599" s="8"/>
      <c r="X2599" s="14"/>
      <c r="Y2599" s="8"/>
      <c r="Z2599" s="8"/>
      <c r="AA2599" s="8"/>
      <c r="AB2599" s="8"/>
      <c r="AC2599" s="8"/>
      <c r="AD2599" s="8"/>
      <c r="AE2599" s="8"/>
      <c r="AF2599" s="8"/>
      <c r="AG2599" s="3"/>
      <c r="AH2599" s="3"/>
      <c r="AI2599" s="3"/>
      <c r="AJ2599" s="3"/>
      <c r="AK2599" s="3"/>
      <c r="AL2599" s="3"/>
      <c r="AM2599" s="3"/>
    </row>
    <row r="2600" spans="1:39" ht="18.75" customHeight="1" x14ac:dyDescent="0.35">
      <c r="A2600" s="8">
        <f t="shared" si="100"/>
        <v>2594</v>
      </c>
      <c r="B2600" s="9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16">
        <f t="shared" si="101"/>
        <v>0</v>
      </c>
      <c r="T2600" s="10"/>
      <c r="U2600" s="12" t="e">
        <f t="shared" si="99"/>
        <v>#DIV/0!</v>
      </c>
      <c r="V2600" s="15"/>
      <c r="W2600" s="8"/>
      <c r="X2600" s="14"/>
      <c r="Y2600" s="8"/>
      <c r="Z2600" s="8"/>
      <c r="AA2600" s="8"/>
      <c r="AB2600" s="8"/>
      <c r="AC2600" s="8"/>
      <c r="AD2600" s="8"/>
      <c r="AE2600" s="8"/>
      <c r="AF2600" s="8"/>
      <c r="AG2600" s="3"/>
      <c r="AH2600" s="3"/>
      <c r="AI2600" s="3"/>
      <c r="AJ2600" s="3"/>
      <c r="AK2600" s="3"/>
      <c r="AL2600" s="3"/>
      <c r="AM2600" s="3"/>
    </row>
    <row r="2601" spans="1:39" ht="18.75" customHeight="1" x14ac:dyDescent="0.35">
      <c r="A2601" s="8">
        <f t="shared" si="100"/>
        <v>2595</v>
      </c>
      <c r="B2601" s="9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16">
        <f t="shared" si="101"/>
        <v>0</v>
      </c>
      <c r="T2601" s="10"/>
      <c r="U2601" s="12" t="e">
        <f t="shared" si="99"/>
        <v>#DIV/0!</v>
      </c>
      <c r="V2601" s="15"/>
      <c r="W2601" s="8"/>
      <c r="X2601" s="14"/>
      <c r="Y2601" s="8"/>
      <c r="Z2601" s="8"/>
      <c r="AA2601" s="8"/>
      <c r="AB2601" s="8"/>
      <c r="AC2601" s="8"/>
      <c r="AD2601" s="8"/>
      <c r="AE2601" s="8"/>
      <c r="AF2601" s="8"/>
      <c r="AG2601" s="3"/>
      <c r="AH2601" s="3"/>
      <c r="AI2601" s="3"/>
      <c r="AJ2601" s="3"/>
      <c r="AK2601" s="3"/>
      <c r="AL2601" s="3"/>
      <c r="AM2601" s="3"/>
    </row>
    <row r="2602" spans="1:39" ht="18.75" customHeight="1" x14ac:dyDescent="0.35">
      <c r="A2602" s="8">
        <f t="shared" si="100"/>
        <v>2596</v>
      </c>
      <c r="B2602" s="9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16">
        <f t="shared" si="101"/>
        <v>0</v>
      </c>
      <c r="T2602" s="10"/>
      <c r="U2602" s="12" t="e">
        <f t="shared" si="99"/>
        <v>#DIV/0!</v>
      </c>
      <c r="V2602" s="15"/>
      <c r="W2602" s="8"/>
      <c r="X2602" s="14"/>
      <c r="Y2602" s="8"/>
      <c r="Z2602" s="8"/>
      <c r="AA2602" s="8"/>
      <c r="AB2602" s="8"/>
      <c r="AC2602" s="8"/>
      <c r="AD2602" s="8"/>
      <c r="AE2602" s="8"/>
      <c r="AF2602" s="8"/>
      <c r="AG2602" s="3"/>
      <c r="AH2602" s="3"/>
      <c r="AI2602" s="3"/>
      <c r="AJ2602" s="3"/>
      <c r="AK2602" s="3"/>
      <c r="AL2602" s="3"/>
      <c r="AM2602" s="3"/>
    </row>
    <row r="2603" spans="1:39" ht="18.75" customHeight="1" x14ac:dyDescent="0.35">
      <c r="A2603" s="8">
        <f t="shared" si="100"/>
        <v>2597</v>
      </c>
      <c r="B2603" s="9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16">
        <f t="shared" si="101"/>
        <v>0</v>
      </c>
      <c r="T2603" s="10"/>
      <c r="U2603" s="12" t="e">
        <f t="shared" si="99"/>
        <v>#DIV/0!</v>
      </c>
      <c r="V2603" s="15"/>
      <c r="W2603" s="8"/>
      <c r="X2603" s="14"/>
      <c r="Y2603" s="8"/>
      <c r="Z2603" s="8"/>
      <c r="AA2603" s="8"/>
      <c r="AB2603" s="8"/>
      <c r="AC2603" s="8"/>
      <c r="AD2603" s="8"/>
      <c r="AE2603" s="8"/>
      <c r="AF2603" s="8"/>
      <c r="AG2603" s="3"/>
      <c r="AH2603" s="3"/>
      <c r="AI2603" s="3"/>
      <c r="AJ2603" s="3"/>
      <c r="AK2603" s="3"/>
      <c r="AL2603" s="3"/>
      <c r="AM2603" s="3"/>
    </row>
    <row r="2604" spans="1:39" ht="18.75" customHeight="1" x14ac:dyDescent="0.35">
      <c r="A2604" s="8">
        <f t="shared" si="100"/>
        <v>2598</v>
      </c>
      <c r="B2604" s="9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16">
        <f t="shared" si="101"/>
        <v>0</v>
      </c>
      <c r="T2604" s="10"/>
      <c r="U2604" s="12" t="e">
        <f t="shared" si="99"/>
        <v>#DIV/0!</v>
      </c>
      <c r="V2604" s="15"/>
      <c r="W2604" s="8"/>
      <c r="X2604" s="14"/>
      <c r="Y2604" s="8"/>
      <c r="Z2604" s="8"/>
      <c r="AA2604" s="8"/>
      <c r="AB2604" s="8"/>
      <c r="AC2604" s="8"/>
      <c r="AD2604" s="8"/>
      <c r="AE2604" s="8"/>
      <c r="AF2604" s="8"/>
      <c r="AG2604" s="3"/>
      <c r="AH2604" s="3"/>
      <c r="AI2604" s="3"/>
      <c r="AJ2604" s="3"/>
      <c r="AK2604" s="3"/>
      <c r="AL2604" s="3"/>
      <c r="AM2604" s="3"/>
    </row>
    <row r="2605" spans="1:39" ht="18.75" customHeight="1" x14ac:dyDescent="0.35">
      <c r="A2605" s="8">
        <f t="shared" si="100"/>
        <v>2599</v>
      </c>
      <c r="B2605" s="9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16">
        <f t="shared" si="101"/>
        <v>0</v>
      </c>
      <c r="T2605" s="10"/>
      <c r="U2605" s="12" t="e">
        <f t="shared" si="99"/>
        <v>#DIV/0!</v>
      </c>
      <c r="V2605" s="15"/>
      <c r="W2605" s="8"/>
      <c r="X2605" s="14"/>
      <c r="Y2605" s="8"/>
      <c r="Z2605" s="8"/>
      <c r="AA2605" s="8"/>
      <c r="AB2605" s="8"/>
      <c r="AC2605" s="8"/>
      <c r="AD2605" s="8"/>
      <c r="AE2605" s="8"/>
      <c r="AF2605" s="8"/>
      <c r="AG2605" s="3"/>
      <c r="AH2605" s="3"/>
      <c r="AI2605" s="3"/>
      <c r="AJ2605" s="3"/>
      <c r="AK2605" s="3"/>
      <c r="AL2605" s="3"/>
      <c r="AM2605" s="3"/>
    </row>
    <row r="2606" spans="1:39" ht="18.75" customHeight="1" x14ac:dyDescent="0.35">
      <c r="A2606" s="8">
        <f t="shared" si="100"/>
        <v>2600</v>
      </c>
      <c r="B2606" s="9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16">
        <f t="shared" si="101"/>
        <v>0</v>
      </c>
      <c r="T2606" s="10"/>
      <c r="U2606" s="12" t="e">
        <f t="shared" si="99"/>
        <v>#DIV/0!</v>
      </c>
      <c r="V2606" s="15"/>
      <c r="W2606" s="8"/>
      <c r="X2606" s="14"/>
      <c r="Y2606" s="8"/>
      <c r="Z2606" s="8"/>
      <c r="AA2606" s="8"/>
      <c r="AB2606" s="8"/>
      <c r="AC2606" s="8"/>
      <c r="AD2606" s="8"/>
      <c r="AE2606" s="8"/>
      <c r="AF2606" s="8"/>
      <c r="AG2606" s="3"/>
      <c r="AH2606" s="3"/>
      <c r="AI2606" s="3"/>
      <c r="AJ2606" s="3"/>
      <c r="AK2606" s="3"/>
      <c r="AL2606" s="3"/>
      <c r="AM2606" s="3"/>
    </row>
    <row r="2607" spans="1:39" ht="18.75" customHeight="1" x14ac:dyDescent="0.35">
      <c r="A2607" s="8">
        <f t="shared" si="100"/>
        <v>2601</v>
      </c>
      <c r="B2607" s="9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16">
        <f t="shared" si="101"/>
        <v>0</v>
      </c>
      <c r="T2607" s="10"/>
      <c r="U2607" s="12" t="e">
        <f t="shared" si="99"/>
        <v>#DIV/0!</v>
      </c>
      <c r="V2607" s="15"/>
      <c r="W2607" s="8"/>
      <c r="X2607" s="14"/>
      <c r="Y2607" s="8"/>
      <c r="Z2607" s="8"/>
      <c r="AA2607" s="8"/>
      <c r="AB2607" s="8"/>
      <c r="AC2607" s="8"/>
      <c r="AD2607" s="8"/>
      <c r="AE2607" s="8"/>
      <c r="AF2607" s="8"/>
      <c r="AG2607" s="3"/>
      <c r="AH2607" s="3"/>
      <c r="AI2607" s="3"/>
      <c r="AJ2607" s="3"/>
      <c r="AK2607" s="3"/>
      <c r="AL2607" s="3"/>
      <c r="AM2607" s="3"/>
    </row>
    <row r="2608" spans="1:39" ht="18.75" customHeight="1" x14ac:dyDescent="0.35">
      <c r="A2608" s="8">
        <f t="shared" si="100"/>
        <v>2602</v>
      </c>
      <c r="B2608" s="9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16">
        <f t="shared" si="101"/>
        <v>0</v>
      </c>
      <c r="T2608" s="10"/>
      <c r="U2608" s="12" t="e">
        <f t="shared" si="99"/>
        <v>#DIV/0!</v>
      </c>
      <c r="V2608" s="15"/>
      <c r="W2608" s="8"/>
      <c r="X2608" s="14"/>
      <c r="Y2608" s="8"/>
      <c r="Z2608" s="8"/>
      <c r="AA2608" s="8"/>
      <c r="AB2608" s="8"/>
      <c r="AC2608" s="8"/>
      <c r="AD2608" s="8"/>
      <c r="AE2608" s="8"/>
      <c r="AF2608" s="8"/>
      <c r="AG2608" s="3"/>
      <c r="AH2608" s="3"/>
      <c r="AI2608" s="3"/>
      <c r="AJ2608" s="3"/>
      <c r="AK2608" s="3"/>
      <c r="AL2608" s="3"/>
      <c r="AM2608" s="3"/>
    </row>
    <row r="2609" spans="1:39" ht="18.75" customHeight="1" x14ac:dyDescent="0.35">
      <c r="A2609" s="8">
        <f t="shared" si="100"/>
        <v>2603</v>
      </c>
      <c r="B2609" s="9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16">
        <f t="shared" si="101"/>
        <v>0</v>
      </c>
      <c r="T2609" s="10"/>
      <c r="U2609" s="12" t="e">
        <f t="shared" si="99"/>
        <v>#DIV/0!</v>
      </c>
      <c r="V2609" s="15"/>
      <c r="W2609" s="8"/>
      <c r="X2609" s="14"/>
      <c r="Y2609" s="8"/>
      <c r="Z2609" s="8"/>
      <c r="AA2609" s="8"/>
      <c r="AB2609" s="8"/>
      <c r="AC2609" s="8"/>
      <c r="AD2609" s="8"/>
      <c r="AE2609" s="8"/>
      <c r="AF2609" s="8"/>
      <c r="AG2609" s="3"/>
      <c r="AH2609" s="3"/>
      <c r="AI2609" s="3"/>
      <c r="AJ2609" s="3"/>
      <c r="AK2609" s="3"/>
      <c r="AL2609" s="3"/>
      <c r="AM2609" s="3"/>
    </row>
    <row r="2610" spans="1:39" ht="18.75" customHeight="1" x14ac:dyDescent="0.35">
      <c r="A2610" s="8">
        <f t="shared" si="100"/>
        <v>2604</v>
      </c>
      <c r="B2610" s="9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16">
        <f t="shared" si="101"/>
        <v>0</v>
      </c>
      <c r="T2610" s="10"/>
      <c r="U2610" s="12" t="e">
        <f t="shared" si="99"/>
        <v>#DIV/0!</v>
      </c>
      <c r="V2610" s="15"/>
      <c r="W2610" s="8"/>
      <c r="X2610" s="14"/>
      <c r="Y2610" s="8"/>
      <c r="Z2610" s="8"/>
      <c r="AA2610" s="8"/>
      <c r="AB2610" s="8"/>
      <c r="AC2610" s="8"/>
      <c r="AD2610" s="8"/>
      <c r="AE2610" s="8"/>
      <c r="AF2610" s="8"/>
      <c r="AG2610" s="3"/>
      <c r="AH2610" s="3"/>
      <c r="AI2610" s="3"/>
      <c r="AJ2610" s="3"/>
      <c r="AK2610" s="3"/>
      <c r="AL2610" s="3"/>
      <c r="AM2610" s="3"/>
    </row>
    <row r="2611" spans="1:39" ht="18.75" customHeight="1" x14ac:dyDescent="0.35">
      <c r="A2611" s="8">
        <f t="shared" si="100"/>
        <v>2605</v>
      </c>
      <c r="B2611" s="9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16">
        <f t="shared" si="101"/>
        <v>0</v>
      </c>
      <c r="T2611" s="10"/>
      <c r="U2611" s="12" t="e">
        <f t="shared" si="99"/>
        <v>#DIV/0!</v>
      </c>
      <c r="V2611" s="15"/>
      <c r="W2611" s="8"/>
      <c r="X2611" s="14"/>
      <c r="Y2611" s="8"/>
      <c r="Z2611" s="8"/>
      <c r="AA2611" s="8"/>
      <c r="AB2611" s="8"/>
      <c r="AC2611" s="8"/>
      <c r="AD2611" s="8"/>
      <c r="AE2611" s="8"/>
      <c r="AF2611" s="8"/>
      <c r="AG2611" s="3"/>
      <c r="AH2611" s="3"/>
      <c r="AI2611" s="3"/>
      <c r="AJ2611" s="3"/>
      <c r="AK2611" s="3"/>
      <c r="AL2611" s="3"/>
      <c r="AM2611" s="3"/>
    </row>
    <row r="2612" spans="1:39" ht="18.75" customHeight="1" x14ac:dyDescent="0.35">
      <c r="A2612" s="8">
        <f t="shared" si="100"/>
        <v>2606</v>
      </c>
      <c r="B2612" s="9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16">
        <f t="shared" si="101"/>
        <v>0</v>
      </c>
      <c r="T2612" s="10"/>
      <c r="U2612" s="12" t="e">
        <f t="shared" si="99"/>
        <v>#DIV/0!</v>
      </c>
      <c r="V2612" s="15"/>
      <c r="W2612" s="8"/>
      <c r="X2612" s="14"/>
      <c r="Y2612" s="8"/>
      <c r="Z2612" s="8"/>
      <c r="AA2612" s="8"/>
      <c r="AB2612" s="8"/>
      <c r="AC2612" s="8"/>
      <c r="AD2612" s="8"/>
      <c r="AE2612" s="8"/>
      <c r="AF2612" s="8"/>
      <c r="AG2612" s="3"/>
      <c r="AH2612" s="3"/>
      <c r="AI2612" s="3"/>
      <c r="AJ2612" s="3"/>
      <c r="AK2612" s="3"/>
      <c r="AL2612" s="3"/>
      <c r="AM2612" s="3"/>
    </row>
    <row r="2613" spans="1:39" ht="18.75" customHeight="1" x14ac:dyDescent="0.35">
      <c r="A2613" s="8">
        <f t="shared" si="100"/>
        <v>2607</v>
      </c>
      <c r="B2613" s="9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16">
        <f t="shared" si="101"/>
        <v>0</v>
      </c>
      <c r="T2613" s="10"/>
      <c r="U2613" s="12" t="e">
        <f t="shared" si="99"/>
        <v>#DIV/0!</v>
      </c>
      <c r="V2613" s="15"/>
      <c r="W2613" s="8"/>
      <c r="X2613" s="14"/>
      <c r="Y2613" s="8"/>
      <c r="Z2613" s="8"/>
      <c r="AA2613" s="8"/>
      <c r="AB2613" s="8"/>
      <c r="AC2613" s="8"/>
      <c r="AD2613" s="8"/>
      <c r="AE2613" s="8"/>
      <c r="AF2613" s="8"/>
      <c r="AG2613" s="3"/>
      <c r="AH2613" s="3"/>
      <c r="AI2613" s="3"/>
      <c r="AJ2613" s="3"/>
      <c r="AK2613" s="3"/>
      <c r="AL2613" s="3"/>
      <c r="AM2613" s="3"/>
    </row>
    <row r="2614" spans="1:39" ht="18.75" customHeight="1" x14ac:dyDescent="0.35">
      <c r="A2614" s="8">
        <f t="shared" si="100"/>
        <v>2608</v>
      </c>
      <c r="B2614" s="9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16">
        <f t="shared" si="101"/>
        <v>0</v>
      </c>
      <c r="T2614" s="10"/>
      <c r="U2614" s="12" t="e">
        <f t="shared" si="99"/>
        <v>#DIV/0!</v>
      </c>
      <c r="V2614" s="15"/>
      <c r="W2614" s="8"/>
      <c r="X2614" s="14"/>
      <c r="Y2614" s="8"/>
      <c r="Z2614" s="8"/>
      <c r="AA2614" s="8"/>
      <c r="AB2614" s="8"/>
      <c r="AC2614" s="8"/>
      <c r="AD2614" s="8"/>
      <c r="AE2614" s="8"/>
      <c r="AF2614" s="8"/>
      <c r="AG2614" s="3"/>
      <c r="AH2614" s="3"/>
      <c r="AI2614" s="3"/>
      <c r="AJ2614" s="3"/>
      <c r="AK2614" s="3"/>
      <c r="AL2614" s="3"/>
      <c r="AM2614" s="3"/>
    </row>
    <row r="2615" spans="1:39" ht="18.75" customHeight="1" x14ac:dyDescent="0.35">
      <c r="A2615" s="8">
        <f t="shared" si="100"/>
        <v>2609</v>
      </c>
      <c r="B2615" s="9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16">
        <f t="shared" si="101"/>
        <v>0</v>
      </c>
      <c r="T2615" s="10"/>
      <c r="U2615" s="12" t="e">
        <f t="shared" si="99"/>
        <v>#DIV/0!</v>
      </c>
      <c r="V2615" s="15"/>
      <c r="W2615" s="8"/>
      <c r="X2615" s="14"/>
      <c r="Y2615" s="8"/>
      <c r="Z2615" s="8"/>
      <c r="AA2615" s="8"/>
      <c r="AB2615" s="8"/>
      <c r="AC2615" s="8"/>
      <c r="AD2615" s="8"/>
      <c r="AE2615" s="8"/>
      <c r="AF2615" s="8"/>
      <c r="AG2615" s="3"/>
      <c r="AH2615" s="3"/>
      <c r="AI2615" s="3"/>
      <c r="AJ2615" s="3"/>
      <c r="AK2615" s="3"/>
      <c r="AL2615" s="3"/>
      <c r="AM2615" s="3"/>
    </row>
    <row r="2616" spans="1:39" ht="18.75" customHeight="1" x14ac:dyDescent="0.35">
      <c r="A2616" s="8">
        <f t="shared" si="100"/>
        <v>2610</v>
      </c>
      <c r="B2616" s="9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16">
        <f t="shared" si="101"/>
        <v>0</v>
      </c>
      <c r="T2616" s="10"/>
      <c r="U2616" s="12" t="e">
        <f t="shared" si="99"/>
        <v>#DIV/0!</v>
      </c>
      <c r="V2616" s="15"/>
      <c r="W2616" s="8"/>
      <c r="X2616" s="14"/>
      <c r="Y2616" s="8"/>
      <c r="Z2616" s="8"/>
      <c r="AA2616" s="8"/>
      <c r="AB2616" s="8"/>
      <c r="AC2616" s="8"/>
      <c r="AD2616" s="8"/>
      <c r="AE2616" s="8"/>
      <c r="AF2616" s="8"/>
      <c r="AG2616" s="3"/>
      <c r="AH2616" s="3"/>
      <c r="AI2616" s="3"/>
      <c r="AJ2616" s="3"/>
      <c r="AK2616" s="3"/>
      <c r="AL2616" s="3"/>
      <c r="AM2616" s="3"/>
    </row>
    <row r="2617" spans="1:39" ht="18.75" customHeight="1" x14ac:dyDescent="0.35">
      <c r="A2617" s="8">
        <f t="shared" si="100"/>
        <v>2611</v>
      </c>
      <c r="B2617" s="9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16">
        <f t="shared" si="101"/>
        <v>0</v>
      </c>
      <c r="T2617" s="10"/>
      <c r="U2617" s="12" t="e">
        <f t="shared" si="99"/>
        <v>#DIV/0!</v>
      </c>
      <c r="V2617" s="15"/>
      <c r="W2617" s="8"/>
      <c r="X2617" s="14"/>
      <c r="Y2617" s="8"/>
      <c r="Z2617" s="8"/>
      <c r="AA2617" s="8"/>
      <c r="AB2617" s="8"/>
      <c r="AC2617" s="8"/>
      <c r="AD2617" s="8"/>
      <c r="AE2617" s="8"/>
      <c r="AF2617" s="8"/>
      <c r="AG2617" s="3"/>
      <c r="AH2617" s="3"/>
      <c r="AI2617" s="3"/>
      <c r="AJ2617" s="3"/>
      <c r="AK2617" s="3"/>
      <c r="AL2617" s="3"/>
      <c r="AM2617" s="3"/>
    </row>
    <row r="2618" spans="1:39" ht="18.75" customHeight="1" x14ac:dyDescent="0.35">
      <c r="A2618" s="8">
        <f t="shared" si="100"/>
        <v>2612</v>
      </c>
      <c r="B2618" s="9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16">
        <f t="shared" si="101"/>
        <v>0</v>
      </c>
      <c r="T2618" s="10"/>
      <c r="U2618" s="12" t="e">
        <f t="shared" si="99"/>
        <v>#DIV/0!</v>
      </c>
      <c r="V2618" s="15"/>
      <c r="W2618" s="8"/>
      <c r="X2618" s="14"/>
      <c r="Y2618" s="8"/>
      <c r="Z2618" s="8"/>
      <c r="AA2618" s="8"/>
      <c r="AB2618" s="8"/>
      <c r="AC2618" s="8"/>
      <c r="AD2618" s="8"/>
      <c r="AE2618" s="8"/>
      <c r="AF2618" s="8"/>
      <c r="AG2618" s="3"/>
      <c r="AH2618" s="3"/>
      <c r="AI2618" s="3"/>
      <c r="AJ2618" s="3"/>
      <c r="AK2618" s="3"/>
      <c r="AL2618" s="3"/>
      <c r="AM2618" s="3"/>
    </row>
    <row r="2619" spans="1:39" ht="18.75" customHeight="1" x14ac:dyDescent="0.35">
      <c r="A2619" s="8">
        <f t="shared" si="100"/>
        <v>2613</v>
      </c>
      <c r="B2619" s="9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16">
        <f t="shared" si="101"/>
        <v>0</v>
      </c>
      <c r="T2619" s="10"/>
      <c r="U2619" s="12" t="e">
        <f t="shared" si="99"/>
        <v>#DIV/0!</v>
      </c>
      <c r="V2619" s="15"/>
      <c r="W2619" s="8"/>
      <c r="X2619" s="14"/>
      <c r="Y2619" s="8"/>
      <c r="Z2619" s="8"/>
      <c r="AA2619" s="8"/>
      <c r="AB2619" s="8"/>
      <c r="AC2619" s="8"/>
      <c r="AD2619" s="8"/>
      <c r="AE2619" s="8"/>
      <c r="AF2619" s="8"/>
      <c r="AG2619" s="3"/>
      <c r="AH2619" s="3"/>
      <c r="AI2619" s="3"/>
      <c r="AJ2619" s="3"/>
      <c r="AK2619" s="3"/>
      <c r="AL2619" s="3"/>
      <c r="AM2619" s="3"/>
    </row>
    <row r="2620" spans="1:39" ht="18.75" customHeight="1" x14ac:dyDescent="0.35">
      <c r="A2620" s="8">
        <f t="shared" si="100"/>
        <v>2614</v>
      </c>
      <c r="B2620" s="9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16">
        <f t="shared" si="101"/>
        <v>0</v>
      </c>
      <c r="T2620" s="10"/>
      <c r="U2620" s="12" t="e">
        <f t="shared" si="99"/>
        <v>#DIV/0!</v>
      </c>
      <c r="V2620" s="15"/>
      <c r="W2620" s="8"/>
      <c r="X2620" s="14"/>
      <c r="Y2620" s="8"/>
      <c r="Z2620" s="8"/>
      <c r="AA2620" s="8"/>
      <c r="AB2620" s="8"/>
      <c r="AC2620" s="8"/>
      <c r="AD2620" s="8"/>
      <c r="AE2620" s="8"/>
      <c r="AF2620" s="8"/>
      <c r="AG2620" s="3"/>
      <c r="AH2620" s="3"/>
      <c r="AI2620" s="3"/>
      <c r="AJ2620" s="3"/>
      <c r="AK2620" s="3"/>
      <c r="AL2620" s="3"/>
      <c r="AM2620" s="3"/>
    </row>
    <row r="2621" spans="1:39" ht="18.75" customHeight="1" x14ac:dyDescent="0.35">
      <c r="A2621" s="8">
        <f t="shared" si="100"/>
        <v>2615</v>
      </c>
      <c r="B2621" s="9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16">
        <f t="shared" si="101"/>
        <v>0</v>
      </c>
      <c r="T2621" s="10"/>
      <c r="U2621" s="12" t="e">
        <f t="shared" si="99"/>
        <v>#DIV/0!</v>
      </c>
      <c r="V2621" s="15"/>
      <c r="W2621" s="8"/>
      <c r="X2621" s="14"/>
      <c r="Y2621" s="8"/>
      <c r="Z2621" s="8"/>
      <c r="AA2621" s="8"/>
      <c r="AB2621" s="8"/>
      <c r="AC2621" s="8"/>
      <c r="AD2621" s="8"/>
      <c r="AE2621" s="8"/>
      <c r="AF2621" s="8"/>
      <c r="AG2621" s="3"/>
      <c r="AH2621" s="3"/>
      <c r="AI2621" s="3"/>
      <c r="AJ2621" s="3"/>
      <c r="AK2621" s="3"/>
      <c r="AL2621" s="3"/>
      <c r="AM2621" s="3"/>
    </row>
    <row r="2622" spans="1:39" ht="18.75" customHeight="1" x14ac:dyDescent="0.35">
      <c r="A2622" s="8">
        <f t="shared" si="100"/>
        <v>2616</v>
      </c>
      <c r="B2622" s="9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16">
        <f t="shared" si="101"/>
        <v>0</v>
      </c>
      <c r="T2622" s="10"/>
      <c r="U2622" s="12" t="e">
        <f t="shared" si="99"/>
        <v>#DIV/0!</v>
      </c>
      <c r="V2622" s="15"/>
      <c r="W2622" s="8"/>
      <c r="X2622" s="14"/>
      <c r="Y2622" s="8"/>
      <c r="Z2622" s="8"/>
      <c r="AA2622" s="8"/>
      <c r="AB2622" s="8"/>
      <c r="AC2622" s="8"/>
      <c r="AD2622" s="8"/>
      <c r="AE2622" s="8"/>
      <c r="AF2622" s="8"/>
      <c r="AG2622" s="3"/>
      <c r="AH2622" s="3"/>
      <c r="AI2622" s="3"/>
      <c r="AJ2622" s="3"/>
      <c r="AK2622" s="3"/>
      <c r="AL2622" s="3"/>
      <c r="AM2622" s="3"/>
    </row>
    <row r="2623" spans="1:39" ht="18.75" customHeight="1" x14ac:dyDescent="0.35">
      <c r="A2623" s="8">
        <f t="shared" si="100"/>
        <v>2617</v>
      </c>
      <c r="B2623" s="9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16">
        <f t="shared" si="101"/>
        <v>0</v>
      </c>
      <c r="T2623" s="10"/>
      <c r="U2623" s="12" t="e">
        <f t="shared" si="99"/>
        <v>#DIV/0!</v>
      </c>
      <c r="V2623" s="15"/>
      <c r="W2623" s="8"/>
      <c r="X2623" s="14"/>
      <c r="Y2623" s="8"/>
      <c r="Z2623" s="8"/>
      <c r="AA2623" s="8"/>
      <c r="AB2623" s="8"/>
      <c r="AC2623" s="8"/>
      <c r="AD2623" s="8"/>
      <c r="AE2623" s="8"/>
      <c r="AF2623" s="8"/>
      <c r="AG2623" s="3"/>
      <c r="AH2623" s="3"/>
      <c r="AI2623" s="3"/>
      <c r="AJ2623" s="3"/>
      <c r="AK2623" s="3"/>
      <c r="AL2623" s="3"/>
      <c r="AM2623" s="3"/>
    </row>
    <row r="2624" spans="1:39" ht="18.75" customHeight="1" x14ac:dyDescent="0.35">
      <c r="A2624" s="8">
        <f t="shared" si="100"/>
        <v>2618</v>
      </c>
      <c r="B2624" s="9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16">
        <f t="shared" si="101"/>
        <v>0</v>
      </c>
      <c r="T2624" s="10"/>
      <c r="U2624" s="12" t="e">
        <f t="shared" si="99"/>
        <v>#DIV/0!</v>
      </c>
      <c r="V2624" s="15"/>
      <c r="W2624" s="8"/>
      <c r="X2624" s="14"/>
      <c r="Y2624" s="8"/>
      <c r="Z2624" s="8"/>
      <c r="AA2624" s="8"/>
      <c r="AB2624" s="8"/>
      <c r="AC2624" s="8"/>
      <c r="AD2624" s="8"/>
      <c r="AE2624" s="8"/>
      <c r="AF2624" s="8"/>
      <c r="AG2624" s="3"/>
      <c r="AH2624" s="3"/>
      <c r="AI2624" s="3"/>
      <c r="AJ2624" s="3"/>
      <c r="AK2624" s="3"/>
      <c r="AL2624" s="3"/>
      <c r="AM2624" s="3"/>
    </row>
    <row r="2625" spans="1:39" ht="18.75" customHeight="1" x14ac:dyDescent="0.35">
      <c r="A2625" s="8">
        <f t="shared" si="100"/>
        <v>2619</v>
      </c>
      <c r="B2625" s="9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16">
        <f t="shared" si="101"/>
        <v>0</v>
      </c>
      <c r="T2625" s="10"/>
      <c r="U2625" s="12" t="e">
        <f t="shared" si="99"/>
        <v>#DIV/0!</v>
      </c>
      <c r="V2625" s="15"/>
      <c r="W2625" s="8"/>
      <c r="X2625" s="14"/>
      <c r="Y2625" s="8"/>
      <c r="Z2625" s="8"/>
      <c r="AA2625" s="8"/>
      <c r="AB2625" s="8"/>
      <c r="AC2625" s="8"/>
      <c r="AD2625" s="8"/>
      <c r="AE2625" s="8"/>
      <c r="AF2625" s="8"/>
      <c r="AG2625" s="3"/>
      <c r="AH2625" s="3"/>
      <c r="AI2625" s="3"/>
      <c r="AJ2625" s="3"/>
      <c r="AK2625" s="3"/>
      <c r="AL2625" s="3"/>
      <c r="AM2625" s="3"/>
    </row>
    <row r="2626" spans="1:39" ht="18.75" customHeight="1" x14ac:dyDescent="0.35">
      <c r="A2626" s="8">
        <f t="shared" si="100"/>
        <v>2620</v>
      </c>
      <c r="B2626" s="9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16">
        <f t="shared" si="101"/>
        <v>0</v>
      </c>
      <c r="T2626" s="10"/>
      <c r="U2626" s="12" t="e">
        <f t="shared" si="99"/>
        <v>#DIV/0!</v>
      </c>
      <c r="V2626" s="15"/>
      <c r="W2626" s="8"/>
      <c r="X2626" s="14"/>
      <c r="Y2626" s="8"/>
      <c r="Z2626" s="8"/>
      <c r="AA2626" s="8"/>
      <c r="AB2626" s="8"/>
      <c r="AC2626" s="8"/>
      <c r="AD2626" s="8"/>
      <c r="AE2626" s="8"/>
      <c r="AF2626" s="8"/>
      <c r="AG2626" s="3"/>
      <c r="AH2626" s="3"/>
      <c r="AI2626" s="3"/>
      <c r="AJ2626" s="3"/>
      <c r="AK2626" s="3"/>
      <c r="AL2626" s="3"/>
      <c r="AM2626" s="3"/>
    </row>
    <row r="2627" spans="1:39" ht="18.75" customHeight="1" x14ac:dyDescent="0.35">
      <c r="A2627" s="8">
        <f t="shared" si="100"/>
        <v>2621</v>
      </c>
      <c r="B2627" s="9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16">
        <f t="shared" si="101"/>
        <v>0</v>
      </c>
      <c r="T2627" s="10"/>
      <c r="U2627" s="12" t="e">
        <f t="shared" si="99"/>
        <v>#DIV/0!</v>
      </c>
      <c r="V2627" s="15"/>
      <c r="W2627" s="8"/>
      <c r="X2627" s="14"/>
      <c r="Y2627" s="8"/>
      <c r="Z2627" s="8"/>
      <c r="AA2627" s="8"/>
      <c r="AB2627" s="8"/>
      <c r="AC2627" s="8"/>
      <c r="AD2627" s="8"/>
      <c r="AE2627" s="8"/>
      <c r="AF2627" s="8"/>
      <c r="AG2627" s="3"/>
      <c r="AH2627" s="3"/>
      <c r="AI2627" s="3"/>
      <c r="AJ2627" s="3"/>
      <c r="AK2627" s="3"/>
      <c r="AL2627" s="3"/>
      <c r="AM2627" s="3"/>
    </row>
    <row r="2628" spans="1:39" ht="18.75" customHeight="1" x14ac:dyDescent="0.35">
      <c r="A2628" s="8">
        <f t="shared" si="100"/>
        <v>2622</v>
      </c>
      <c r="B2628" s="9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16">
        <f t="shared" si="101"/>
        <v>0</v>
      </c>
      <c r="T2628" s="10"/>
      <c r="U2628" s="12" t="e">
        <f t="shared" si="99"/>
        <v>#DIV/0!</v>
      </c>
      <c r="V2628" s="15"/>
      <c r="W2628" s="8"/>
      <c r="X2628" s="14"/>
      <c r="Y2628" s="8"/>
      <c r="Z2628" s="8"/>
      <c r="AA2628" s="8"/>
      <c r="AB2628" s="8"/>
      <c r="AC2628" s="8"/>
      <c r="AD2628" s="8"/>
      <c r="AE2628" s="8"/>
      <c r="AF2628" s="8"/>
      <c r="AG2628" s="3"/>
      <c r="AH2628" s="3"/>
      <c r="AI2628" s="3"/>
      <c r="AJ2628" s="3"/>
      <c r="AK2628" s="3"/>
      <c r="AL2628" s="3"/>
      <c r="AM2628" s="3"/>
    </row>
    <row r="2629" spans="1:39" ht="18.75" customHeight="1" x14ac:dyDescent="0.35">
      <c r="A2629" s="8">
        <f t="shared" si="100"/>
        <v>2623</v>
      </c>
      <c r="B2629" s="9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16">
        <f t="shared" si="101"/>
        <v>0</v>
      </c>
      <c r="T2629" s="10"/>
      <c r="U2629" s="12" t="e">
        <f t="shared" si="99"/>
        <v>#DIV/0!</v>
      </c>
      <c r="V2629" s="15"/>
      <c r="W2629" s="8"/>
      <c r="X2629" s="14"/>
      <c r="Y2629" s="8"/>
      <c r="Z2629" s="8"/>
      <c r="AA2629" s="8"/>
      <c r="AB2629" s="8"/>
      <c r="AC2629" s="8"/>
      <c r="AD2629" s="8"/>
      <c r="AE2629" s="8"/>
      <c r="AF2629" s="8"/>
      <c r="AG2629" s="3"/>
      <c r="AH2629" s="3"/>
      <c r="AI2629" s="3"/>
      <c r="AJ2629" s="3"/>
      <c r="AK2629" s="3"/>
      <c r="AL2629" s="3"/>
      <c r="AM2629" s="3"/>
    </row>
    <row r="2630" spans="1:39" ht="18.75" customHeight="1" x14ac:dyDescent="0.35">
      <c r="A2630" s="8">
        <f t="shared" si="100"/>
        <v>2624</v>
      </c>
      <c r="B2630" s="9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16">
        <f t="shared" si="101"/>
        <v>0</v>
      </c>
      <c r="T2630" s="10"/>
      <c r="U2630" s="12" t="e">
        <f t="shared" si="99"/>
        <v>#DIV/0!</v>
      </c>
      <c r="V2630" s="15"/>
      <c r="W2630" s="8"/>
      <c r="X2630" s="14"/>
      <c r="Y2630" s="8"/>
      <c r="Z2630" s="8"/>
      <c r="AA2630" s="8"/>
      <c r="AB2630" s="8"/>
      <c r="AC2630" s="8"/>
      <c r="AD2630" s="8"/>
      <c r="AE2630" s="8"/>
      <c r="AF2630" s="8"/>
      <c r="AG2630" s="3"/>
      <c r="AH2630" s="3"/>
      <c r="AI2630" s="3"/>
      <c r="AJ2630" s="3"/>
      <c r="AK2630" s="3"/>
      <c r="AL2630" s="3"/>
      <c r="AM2630" s="3"/>
    </row>
    <row r="2631" spans="1:39" ht="18.75" customHeight="1" x14ac:dyDescent="0.35">
      <c r="A2631" s="8">
        <f t="shared" ref="A2631:A2694" si="102">ROW(A2625)</f>
        <v>2625</v>
      </c>
      <c r="B2631" s="9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16">
        <f t="shared" ref="S2631:S2694" si="103">SUM(C2631:R2631)</f>
        <v>0</v>
      </c>
      <c r="T2631" s="10"/>
      <c r="U2631" s="12" t="e">
        <f t="shared" si="99"/>
        <v>#DIV/0!</v>
      </c>
      <c r="V2631" s="15"/>
      <c r="W2631" s="8"/>
      <c r="X2631" s="14"/>
      <c r="Y2631" s="8"/>
      <c r="Z2631" s="8"/>
      <c r="AA2631" s="8"/>
      <c r="AB2631" s="8"/>
      <c r="AC2631" s="8"/>
      <c r="AD2631" s="8"/>
      <c r="AE2631" s="8"/>
      <c r="AF2631" s="8"/>
      <c r="AG2631" s="3"/>
      <c r="AH2631" s="3"/>
      <c r="AI2631" s="3"/>
      <c r="AJ2631" s="3"/>
      <c r="AK2631" s="3"/>
      <c r="AL2631" s="3"/>
      <c r="AM2631" s="3"/>
    </row>
    <row r="2632" spans="1:39" ht="18.75" customHeight="1" x14ac:dyDescent="0.35">
      <c r="A2632" s="8">
        <f t="shared" si="102"/>
        <v>2626</v>
      </c>
      <c r="B2632" s="9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16">
        <f t="shared" si="103"/>
        <v>0</v>
      </c>
      <c r="T2632" s="10"/>
      <c r="U2632" s="12" t="e">
        <f t="shared" si="99"/>
        <v>#DIV/0!</v>
      </c>
      <c r="V2632" s="15"/>
      <c r="W2632" s="8"/>
      <c r="X2632" s="14"/>
      <c r="Y2632" s="8"/>
      <c r="Z2632" s="8"/>
      <c r="AA2632" s="8"/>
      <c r="AB2632" s="8"/>
      <c r="AC2632" s="8"/>
      <c r="AD2632" s="8"/>
      <c r="AE2632" s="8"/>
      <c r="AF2632" s="8"/>
      <c r="AG2632" s="3"/>
      <c r="AH2632" s="3"/>
      <c r="AI2632" s="3"/>
      <c r="AJ2632" s="3"/>
      <c r="AK2632" s="3"/>
      <c r="AL2632" s="3"/>
      <c r="AM2632" s="3"/>
    </row>
    <row r="2633" spans="1:39" ht="18.75" customHeight="1" x14ac:dyDescent="0.35">
      <c r="A2633" s="8">
        <f t="shared" si="102"/>
        <v>2627</v>
      </c>
      <c r="B2633" s="9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16">
        <f t="shared" si="103"/>
        <v>0</v>
      </c>
      <c r="T2633" s="10"/>
      <c r="U2633" s="12" t="e">
        <f t="shared" si="99"/>
        <v>#DIV/0!</v>
      </c>
      <c r="V2633" s="15"/>
      <c r="W2633" s="8"/>
      <c r="X2633" s="14"/>
      <c r="Y2633" s="8"/>
      <c r="Z2633" s="8"/>
      <c r="AA2633" s="8"/>
      <c r="AB2633" s="8"/>
      <c r="AC2633" s="8"/>
      <c r="AD2633" s="8"/>
      <c r="AE2633" s="8"/>
      <c r="AF2633" s="8"/>
      <c r="AG2633" s="3"/>
      <c r="AH2633" s="3"/>
      <c r="AI2633" s="3"/>
      <c r="AJ2633" s="3"/>
      <c r="AK2633" s="3"/>
      <c r="AL2633" s="3"/>
      <c r="AM2633" s="3"/>
    </row>
    <row r="2634" spans="1:39" ht="18.75" customHeight="1" x14ac:dyDescent="0.35">
      <c r="A2634" s="8">
        <f t="shared" si="102"/>
        <v>2628</v>
      </c>
      <c r="B2634" s="9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16">
        <f t="shared" si="103"/>
        <v>0</v>
      </c>
      <c r="T2634" s="10"/>
      <c r="U2634" s="12" t="e">
        <f t="shared" si="99"/>
        <v>#DIV/0!</v>
      </c>
      <c r="V2634" s="15"/>
      <c r="W2634" s="8"/>
      <c r="X2634" s="14"/>
      <c r="Y2634" s="8"/>
      <c r="Z2634" s="8"/>
      <c r="AA2634" s="8"/>
      <c r="AB2634" s="8"/>
      <c r="AC2634" s="8"/>
      <c r="AD2634" s="8"/>
      <c r="AE2634" s="8"/>
      <c r="AF2634" s="8"/>
      <c r="AG2634" s="3"/>
      <c r="AH2634" s="3"/>
      <c r="AI2634" s="3"/>
      <c r="AJ2634" s="3"/>
      <c r="AK2634" s="3"/>
      <c r="AL2634" s="3"/>
      <c r="AM2634" s="3"/>
    </row>
    <row r="2635" spans="1:39" ht="18.75" customHeight="1" x14ac:dyDescent="0.35">
      <c r="A2635" s="8">
        <f t="shared" si="102"/>
        <v>2629</v>
      </c>
      <c r="B2635" s="9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16">
        <f t="shared" si="103"/>
        <v>0</v>
      </c>
      <c r="T2635" s="10"/>
      <c r="U2635" s="12" t="e">
        <f t="shared" si="99"/>
        <v>#DIV/0!</v>
      </c>
      <c r="V2635" s="15"/>
      <c r="W2635" s="8"/>
      <c r="X2635" s="14"/>
      <c r="Y2635" s="8"/>
      <c r="Z2635" s="8"/>
      <c r="AA2635" s="8"/>
      <c r="AB2635" s="8"/>
      <c r="AC2635" s="8"/>
      <c r="AD2635" s="8"/>
      <c r="AE2635" s="8"/>
      <c r="AF2635" s="8"/>
      <c r="AG2635" s="3"/>
      <c r="AH2635" s="3"/>
      <c r="AI2635" s="3"/>
      <c r="AJ2635" s="3"/>
      <c r="AK2635" s="3"/>
      <c r="AL2635" s="3"/>
      <c r="AM2635" s="3"/>
    </row>
    <row r="2636" spans="1:39" ht="18.75" customHeight="1" x14ac:dyDescent="0.35">
      <c r="A2636" s="8">
        <f t="shared" si="102"/>
        <v>2630</v>
      </c>
      <c r="B2636" s="9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16">
        <f t="shared" si="103"/>
        <v>0</v>
      </c>
      <c r="T2636" s="10"/>
      <c r="U2636" s="12" t="e">
        <f t="shared" si="99"/>
        <v>#DIV/0!</v>
      </c>
      <c r="V2636" s="15"/>
      <c r="W2636" s="8"/>
      <c r="X2636" s="14"/>
      <c r="Y2636" s="8"/>
      <c r="Z2636" s="8"/>
      <c r="AA2636" s="8"/>
      <c r="AB2636" s="8"/>
      <c r="AC2636" s="8"/>
      <c r="AD2636" s="8"/>
      <c r="AE2636" s="8"/>
      <c r="AF2636" s="8"/>
      <c r="AG2636" s="3"/>
      <c r="AH2636" s="3"/>
      <c r="AI2636" s="3"/>
      <c r="AJ2636" s="3"/>
      <c r="AK2636" s="3"/>
      <c r="AL2636" s="3"/>
      <c r="AM2636" s="3"/>
    </row>
    <row r="2637" spans="1:39" ht="18.75" customHeight="1" x14ac:dyDescent="0.35">
      <c r="A2637" s="8">
        <f t="shared" si="102"/>
        <v>2631</v>
      </c>
      <c r="B2637" s="9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16">
        <f t="shared" si="103"/>
        <v>0</v>
      </c>
      <c r="T2637" s="10"/>
      <c r="U2637" s="12" t="e">
        <f t="shared" si="99"/>
        <v>#DIV/0!</v>
      </c>
      <c r="V2637" s="15"/>
      <c r="W2637" s="8"/>
      <c r="X2637" s="14"/>
      <c r="Y2637" s="8"/>
      <c r="Z2637" s="8"/>
      <c r="AA2637" s="8"/>
      <c r="AB2637" s="8"/>
      <c r="AC2637" s="8"/>
      <c r="AD2637" s="8"/>
      <c r="AE2637" s="8"/>
      <c r="AF2637" s="8"/>
      <c r="AG2637" s="3"/>
      <c r="AH2637" s="3"/>
      <c r="AI2637" s="3"/>
      <c r="AJ2637" s="3"/>
      <c r="AK2637" s="3"/>
      <c r="AL2637" s="3"/>
      <c r="AM2637" s="3"/>
    </row>
    <row r="2638" spans="1:39" ht="18.75" customHeight="1" x14ac:dyDescent="0.35">
      <c r="A2638" s="8">
        <f t="shared" si="102"/>
        <v>2632</v>
      </c>
      <c r="B2638" s="9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16">
        <f t="shared" si="103"/>
        <v>0</v>
      </c>
      <c r="T2638" s="10"/>
      <c r="U2638" s="12" t="e">
        <f t="shared" si="99"/>
        <v>#DIV/0!</v>
      </c>
      <c r="V2638" s="15"/>
      <c r="W2638" s="8"/>
      <c r="X2638" s="14"/>
      <c r="Y2638" s="8"/>
      <c r="Z2638" s="8"/>
      <c r="AA2638" s="8"/>
      <c r="AB2638" s="8"/>
      <c r="AC2638" s="8"/>
      <c r="AD2638" s="8"/>
      <c r="AE2638" s="8"/>
      <c r="AF2638" s="8"/>
      <c r="AG2638" s="3"/>
      <c r="AH2638" s="3"/>
      <c r="AI2638" s="3"/>
      <c r="AJ2638" s="3"/>
      <c r="AK2638" s="3"/>
      <c r="AL2638" s="3"/>
      <c r="AM2638" s="3"/>
    </row>
    <row r="2639" spans="1:39" ht="18.75" customHeight="1" x14ac:dyDescent="0.35">
      <c r="A2639" s="8">
        <f t="shared" si="102"/>
        <v>2633</v>
      </c>
      <c r="B2639" s="9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16">
        <f t="shared" si="103"/>
        <v>0</v>
      </c>
      <c r="T2639" s="10"/>
      <c r="U2639" s="12" t="e">
        <f t="shared" si="99"/>
        <v>#DIV/0!</v>
      </c>
      <c r="V2639" s="15"/>
      <c r="W2639" s="8"/>
      <c r="X2639" s="14"/>
      <c r="Y2639" s="8"/>
      <c r="Z2639" s="8"/>
      <c r="AA2639" s="8"/>
      <c r="AB2639" s="8"/>
      <c r="AC2639" s="8"/>
      <c r="AD2639" s="8"/>
      <c r="AE2639" s="8"/>
      <c r="AF2639" s="8"/>
      <c r="AG2639" s="3"/>
      <c r="AH2639" s="3"/>
      <c r="AI2639" s="3"/>
      <c r="AJ2639" s="3"/>
      <c r="AK2639" s="3"/>
      <c r="AL2639" s="3"/>
      <c r="AM2639" s="3"/>
    </row>
    <row r="2640" spans="1:39" ht="18.75" customHeight="1" x14ac:dyDescent="0.35">
      <c r="A2640" s="8">
        <f t="shared" si="102"/>
        <v>2634</v>
      </c>
      <c r="B2640" s="9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16">
        <f t="shared" si="103"/>
        <v>0</v>
      </c>
      <c r="T2640" s="10"/>
      <c r="U2640" s="12" t="e">
        <f t="shared" si="99"/>
        <v>#DIV/0!</v>
      </c>
      <c r="V2640" s="15"/>
      <c r="W2640" s="8"/>
      <c r="X2640" s="14"/>
      <c r="Y2640" s="8"/>
      <c r="Z2640" s="8"/>
      <c r="AA2640" s="8"/>
      <c r="AB2640" s="8"/>
      <c r="AC2640" s="8"/>
      <c r="AD2640" s="8"/>
      <c r="AE2640" s="8"/>
      <c r="AF2640" s="8"/>
      <c r="AG2640" s="3"/>
      <c r="AH2640" s="3"/>
      <c r="AI2640" s="3"/>
      <c r="AJ2640" s="3"/>
      <c r="AK2640" s="3"/>
      <c r="AL2640" s="3"/>
      <c r="AM2640" s="3"/>
    </row>
    <row r="2641" spans="1:39" ht="18.75" customHeight="1" x14ac:dyDescent="0.35">
      <c r="A2641" s="8">
        <f t="shared" si="102"/>
        <v>2635</v>
      </c>
      <c r="B2641" s="9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16">
        <f t="shared" si="103"/>
        <v>0</v>
      </c>
      <c r="T2641" s="10"/>
      <c r="U2641" s="12" t="e">
        <f t="shared" si="99"/>
        <v>#DIV/0!</v>
      </c>
      <c r="V2641" s="15"/>
      <c r="W2641" s="8"/>
      <c r="X2641" s="14"/>
      <c r="Y2641" s="8"/>
      <c r="Z2641" s="8"/>
      <c r="AA2641" s="8"/>
      <c r="AB2641" s="8"/>
      <c r="AC2641" s="8"/>
      <c r="AD2641" s="8"/>
      <c r="AE2641" s="8"/>
      <c r="AF2641" s="8"/>
      <c r="AG2641" s="3"/>
      <c r="AH2641" s="3"/>
      <c r="AI2641" s="3"/>
      <c r="AJ2641" s="3"/>
      <c r="AK2641" s="3"/>
      <c r="AL2641" s="3"/>
      <c r="AM2641" s="3"/>
    </row>
    <row r="2642" spans="1:39" ht="18.75" customHeight="1" x14ac:dyDescent="0.35">
      <c r="A2642" s="8">
        <f t="shared" si="102"/>
        <v>2636</v>
      </c>
      <c r="B2642" s="9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16">
        <f t="shared" si="103"/>
        <v>0</v>
      </c>
      <c r="T2642" s="10"/>
      <c r="U2642" s="12" t="e">
        <f t="shared" si="99"/>
        <v>#DIV/0!</v>
      </c>
      <c r="V2642" s="15"/>
      <c r="W2642" s="8"/>
      <c r="X2642" s="14"/>
      <c r="Y2642" s="8"/>
      <c r="Z2642" s="8"/>
      <c r="AA2642" s="8"/>
      <c r="AB2642" s="8"/>
      <c r="AC2642" s="8"/>
      <c r="AD2642" s="8"/>
      <c r="AE2642" s="8"/>
      <c r="AF2642" s="8"/>
      <c r="AG2642" s="3"/>
      <c r="AH2642" s="3"/>
      <c r="AI2642" s="3"/>
      <c r="AJ2642" s="3"/>
      <c r="AK2642" s="3"/>
      <c r="AL2642" s="3"/>
      <c r="AM2642" s="3"/>
    </row>
    <row r="2643" spans="1:39" ht="18.75" customHeight="1" x14ac:dyDescent="0.35">
      <c r="A2643" s="8">
        <f t="shared" si="102"/>
        <v>2637</v>
      </c>
      <c r="B2643" s="9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16">
        <f t="shared" si="103"/>
        <v>0</v>
      </c>
      <c r="T2643" s="10"/>
      <c r="U2643" s="12" t="e">
        <f t="shared" si="99"/>
        <v>#DIV/0!</v>
      </c>
      <c r="V2643" s="15"/>
      <c r="W2643" s="8"/>
      <c r="X2643" s="14"/>
      <c r="Y2643" s="8"/>
      <c r="Z2643" s="8"/>
      <c r="AA2643" s="8"/>
      <c r="AB2643" s="8"/>
      <c r="AC2643" s="8"/>
      <c r="AD2643" s="8"/>
      <c r="AE2643" s="8"/>
      <c r="AF2643" s="8"/>
      <c r="AG2643" s="3"/>
      <c r="AH2643" s="3"/>
      <c r="AI2643" s="3"/>
      <c r="AJ2643" s="3"/>
      <c r="AK2643" s="3"/>
      <c r="AL2643" s="3"/>
      <c r="AM2643" s="3"/>
    </row>
    <row r="2644" spans="1:39" ht="18.75" customHeight="1" x14ac:dyDescent="0.35">
      <c r="A2644" s="8">
        <f t="shared" si="102"/>
        <v>2638</v>
      </c>
      <c r="B2644" s="9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16">
        <f t="shared" si="103"/>
        <v>0</v>
      </c>
      <c r="T2644" s="10"/>
      <c r="U2644" s="12" t="e">
        <f t="shared" si="99"/>
        <v>#DIV/0!</v>
      </c>
      <c r="V2644" s="15"/>
      <c r="W2644" s="8"/>
      <c r="X2644" s="14"/>
      <c r="Y2644" s="8"/>
      <c r="Z2644" s="8"/>
      <c r="AA2644" s="8"/>
      <c r="AB2644" s="8"/>
      <c r="AC2644" s="8"/>
      <c r="AD2644" s="8"/>
      <c r="AE2644" s="8"/>
      <c r="AF2644" s="8"/>
      <c r="AG2644" s="3"/>
      <c r="AH2644" s="3"/>
      <c r="AI2644" s="3"/>
      <c r="AJ2644" s="3"/>
      <c r="AK2644" s="3"/>
      <c r="AL2644" s="3"/>
      <c r="AM2644" s="3"/>
    </row>
    <row r="2645" spans="1:39" ht="18.75" customHeight="1" x14ac:dyDescent="0.35">
      <c r="A2645" s="8">
        <f t="shared" si="102"/>
        <v>2639</v>
      </c>
      <c r="B2645" s="9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16">
        <f t="shared" si="103"/>
        <v>0</v>
      </c>
      <c r="T2645" s="10"/>
      <c r="U2645" s="12" t="e">
        <f t="shared" si="99"/>
        <v>#DIV/0!</v>
      </c>
      <c r="V2645" s="15"/>
      <c r="W2645" s="8"/>
      <c r="X2645" s="14"/>
      <c r="Y2645" s="8"/>
      <c r="Z2645" s="8"/>
      <c r="AA2645" s="8"/>
      <c r="AB2645" s="8"/>
      <c r="AC2645" s="8"/>
      <c r="AD2645" s="8"/>
      <c r="AE2645" s="8"/>
      <c r="AF2645" s="8"/>
      <c r="AG2645" s="3"/>
      <c r="AH2645" s="3"/>
      <c r="AI2645" s="3"/>
      <c r="AJ2645" s="3"/>
      <c r="AK2645" s="3"/>
      <c r="AL2645" s="3"/>
      <c r="AM2645" s="3"/>
    </row>
    <row r="2646" spans="1:39" ht="18.75" customHeight="1" x14ac:dyDescent="0.35">
      <c r="A2646" s="8">
        <f t="shared" si="102"/>
        <v>2640</v>
      </c>
      <c r="B2646" s="9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16">
        <f t="shared" si="103"/>
        <v>0</v>
      </c>
      <c r="T2646" s="10"/>
      <c r="U2646" s="12" t="e">
        <f t="shared" si="99"/>
        <v>#DIV/0!</v>
      </c>
      <c r="V2646" s="15"/>
      <c r="W2646" s="8"/>
      <c r="X2646" s="14"/>
      <c r="Y2646" s="8"/>
      <c r="Z2646" s="8"/>
      <c r="AA2646" s="8"/>
      <c r="AB2646" s="8"/>
      <c r="AC2646" s="8"/>
      <c r="AD2646" s="8"/>
      <c r="AE2646" s="8"/>
      <c r="AF2646" s="8"/>
      <c r="AG2646" s="3"/>
      <c r="AH2646" s="3"/>
      <c r="AI2646" s="3"/>
      <c r="AJ2646" s="3"/>
      <c r="AK2646" s="3"/>
      <c r="AL2646" s="3"/>
      <c r="AM2646" s="3"/>
    </row>
    <row r="2647" spans="1:39" ht="18.75" customHeight="1" x14ac:dyDescent="0.35">
      <c r="A2647" s="8">
        <f t="shared" si="102"/>
        <v>2641</v>
      </c>
      <c r="B2647" s="9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16">
        <f t="shared" si="103"/>
        <v>0</v>
      </c>
      <c r="T2647" s="10"/>
      <c r="U2647" s="12" t="e">
        <f t="shared" si="99"/>
        <v>#DIV/0!</v>
      </c>
      <c r="V2647" s="15"/>
      <c r="W2647" s="8"/>
      <c r="X2647" s="14"/>
      <c r="Y2647" s="8"/>
      <c r="Z2647" s="8"/>
      <c r="AA2647" s="8"/>
      <c r="AB2647" s="8"/>
      <c r="AC2647" s="8"/>
      <c r="AD2647" s="8"/>
      <c r="AE2647" s="8"/>
      <c r="AF2647" s="8"/>
      <c r="AG2647" s="3"/>
      <c r="AH2647" s="3"/>
      <c r="AI2647" s="3"/>
      <c r="AJ2647" s="3"/>
      <c r="AK2647" s="3"/>
      <c r="AL2647" s="3"/>
      <c r="AM2647" s="3"/>
    </row>
    <row r="2648" spans="1:39" ht="18.75" customHeight="1" x14ac:dyDescent="0.35">
      <c r="A2648" s="8">
        <f t="shared" si="102"/>
        <v>2642</v>
      </c>
      <c r="B2648" s="9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16">
        <f t="shared" si="103"/>
        <v>0</v>
      </c>
      <c r="T2648" s="10"/>
      <c r="U2648" s="12" t="e">
        <f t="shared" si="99"/>
        <v>#DIV/0!</v>
      </c>
      <c r="V2648" s="15"/>
      <c r="W2648" s="8"/>
      <c r="X2648" s="14"/>
      <c r="Y2648" s="8"/>
      <c r="Z2648" s="8"/>
      <c r="AA2648" s="8"/>
      <c r="AB2648" s="8"/>
      <c r="AC2648" s="8"/>
      <c r="AD2648" s="8"/>
      <c r="AE2648" s="8"/>
      <c r="AF2648" s="8"/>
      <c r="AG2648" s="3"/>
      <c r="AH2648" s="3"/>
      <c r="AI2648" s="3"/>
      <c r="AJ2648" s="3"/>
      <c r="AK2648" s="3"/>
      <c r="AL2648" s="3"/>
      <c r="AM2648" s="3"/>
    </row>
    <row r="2649" spans="1:39" ht="18.75" customHeight="1" x14ac:dyDescent="0.35">
      <c r="A2649" s="8">
        <f t="shared" si="102"/>
        <v>2643</v>
      </c>
      <c r="B2649" s="9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16">
        <f t="shared" si="103"/>
        <v>0</v>
      </c>
      <c r="T2649" s="10"/>
      <c r="U2649" s="12" t="e">
        <f t="shared" si="99"/>
        <v>#DIV/0!</v>
      </c>
      <c r="V2649" s="15"/>
      <c r="W2649" s="8"/>
      <c r="X2649" s="14"/>
      <c r="Y2649" s="8"/>
      <c r="Z2649" s="8"/>
      <c r="AA2649" s="8"/>
      <c r="AB2649" s="8"/>
      <c r="AC2649" s="8"/>
      <c r="AD2649" s="8"/>
      <c r="AE2649" s="8"/>
      <c r="AF2649" s="8"/>
      <c r="AG2649" s="3"/>
      <c r="AH2649" s="3"/>
      <c r="AI2649" s="3"/>
      <c r="AJ2649" s="3"/>
      <c r="AK2649" s="3"/>
      <c r="AL2649" s="3"/>
      <c r="AM2649" s="3"/>
    </row>
    <row r="2650" spans="1:39" ht="18.75" customHeight="1" x14ac:dyDescent="0.35">
      <c r="A2650" s="8">
        <f t="shared" si="102"/>
        <v>2644</v>
      </c>
      <c r="B2650" s="9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16">
        <f t="shared" si="103"/>
        <v>0</v>
      </c>
      <c r="T2650" s="10"/>
      <c r="U2650" s="12" t="e">
        <f t="shared" si="99"/>
        <v>#DIV/0!</v>
      </c>
      <c r="V2650" s="15"/>
      <c r="W2650" s="8"/>
      <c r="X2650" s="14"/>
      <c r="Y2650" s="8"/>
      <c r="Z2650" s="8"/>
      <c r="AA2650" s="8"/>
      <c r="AB2650" s="8"/>
      <c r="AC2650" s="8"/>
      <c r="AD2650" s="8"/>
      <c r="AE2650" s="8"/>
      <c r="AF2650" s="8"/>
      <c r="AG2650" s="3"/>
      <c r="AH2650" s="3"/>
      <c r="AI2650" s="3"/>
      <c r="AJ2650" s="3"/>
      <c r="AK2650" s="3"/>
      <c r="AL2650" s="3"/>
      <c r="AM2650" s="3"/>
    </row>
    <row r="2651" spans="1:39" ht="18.75" customHeight="1" x14ac:dyDescent="0.35">
      <c r="A2651" s="8">
        <f t="shared" si="102"/>
        <v>2645</v>
      </c>
      <c r="B2651" s="9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16">
        <f t="shared" si="103"/>
        <v>0</v>
      </c>
      <c r="T2651" s="10"/>
      <c r="U2651" s="12" t="e">
        <f t="shared" si="99"/>
        <v>#DIV/0!</v>
      </c>
      <c r="V2651" s="15"/>
      <c r="W2651" s="8"/>
      <c r="X2651" s="14"/>
      <c r="Y2651" s="8"/>
      <c r="Z2651" s="8"/>
      <c r="AA2651" s="8"/>
      <c r="AB2651" s="8"/>
      <c r="AC2651" s="8"/>
      <c r="AD2651" s="8"/>
      <c r="AE2651" s="8"/>
      <c r="AF2651" s="8"/>
      <c r="AG2651" s="3"/>
      <c r="AH2651" s="3"/>
      <c r="AI2651" s="3"/>
      <c r="AJ2651" s="3"/>
      <c r="AK2651" s="3"/>
      <c r="AL2651" s="3"/>
      <c r="AM2651" s="3"/>
    </row>
    <row r="2652" spans="1:39" ht="18.75" customHeight="1" x14ac:dyDescent="0.35">
      <c r="A2652" s="8">
        <f t="shared" si="102"/>
        <v>2646</v>
      </c>
      <c r="B2652" s="9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16">
        <f t="shared" si="103"/>
        <v>0</v>
      </c>
      <c r="T2652" s="10"/>
      <c r="U2652" s="12" t="e">
        <f t="shared" si="99"/>
        <v>#DIV/0!</v>
      </c>
      <c r="V2652" s="15"/>
      <c r="W2652" s="8"/>
      <c r="X2652" s="14"/>
      <c r="Y2652" s="8"/>
      <c r="Z2652" s="8"/>
      <c r="AA2652" s="8"/>
      <c r="AB2652" s="8"/>
      <c r="AC2652" s="8"/>
      <c r="AD2652" s="8"/>
      <c r="AE2652" s="8"/>
      <c r="AF2652" s="8"/>
      <c r="AG2652" s="3"/>
      <c r="AH2652" s="3"/>
      <c r="AI2652" s="3"/>
      <c r="AJ2652" s="3"/>
      <c r="AK2652" s="3"/>
      <c r="AL2652" s="3"/>
      <c r="AM2652" s="3"/>
    </row>
    <row r="2653" spans="1:39" ht="18.75" customHeight="1" x14ac:dyDescent="0.35">
      <c r="A2653" s="8">
        <f t="shared" si="102"/>
        <v>2647</v>
      </c>
      <c r="B2653" s="9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16">
        <f t="shared" si="103"/>
        <v>0</v>
      </c>
      <c r="T2653" s="10"/>
      <c r="U2653" s="12" t="e">
        <f t="shared" si="99"/>
        <v>#DIV/0!</v>
      </c>
      <c r="V2653" s="15"/>
      <c r="W2653" s="8"/>
      <c r="X2653" s="14"/>
      <c r="Y2653" s="8"/>
      <c r="Z2653" s="8"/>
      <c r="AA2653" s="8"/>
      <c r="AB2653" s="8"/>
      <c r="AC2653" s="8"/>
      <c r="AD2653" s="8"/>
      <c r="AE2653" s="8"/>
      <c r="AF2653" s="8"/>
      <c r="AG2653" s="3"/>
      <c r="AH2653" s="3"/>
      <c r="AI2653" s="3"/>
      <c r="AJ2653" s="3"/>
      <c r="AK2653" s="3"/>
      <c r="AL2653" s="3"/>
      <c r="AM2653" s="3"/>
    </row>
    <row r="2654" spans="1:39" ht="18.75" customHeight="1" x14ac:dyDescent="0.35">
      <c r="A2654" s="8">
        <f t="shared" si="102"/>
        <v>2648</v>
      </c>
      <c r="B2654" s="9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16">
        <f t="shared" si="103"/>
        <v>0</v>
      </c>
      <c r="T2654" s="10"/>
      <c r="U2654" s="12" t="e">
        <f t="shared" si="99"/>
        <v>#DIV/0!</v>
      </c>
      <c r="V2654" s="15"/>
      <c r="W2654" s="8"/>
      <c r="X2654" s="14"/>
      <c r="Y2654" s="8"/>
      <c r="Z2654" s="8"/>
      <c r="AA2654" s="8"/>
      <c r="AB2654" s="8"/>
      <c r="AC2654" s="8"/>
      <c r="AD2654" s="8"/>
      <c r="AE2654" s="8"/>
      <c r="AF2654" s="8"/>
      <c r="AG2654" s="3"/>
      <c r="AH2654" s="3"/>
      <c r="AI2654" s="3"/>
      <c r="AJ2654" s="3"/>
      <c r="AK2654" s="3"/>
      <c r="AL2654" s="3"/>
      <c r="AM2654" s="3"/>
    </row>
    <row r="2655" spans="1:39" ht="18.75" customHeight="1" x14ac:dyDescent="0.35">
      <c r="A2655" s="8">
        <f t="shared" si="102"/>
        <v>2649</v>
      </c>
      <c r="B2655" s="9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16">
        <f t="shared" si="103"/>
        <v>0</v>
      </c>
      <c r="T2655" s="10"/>
      <c r="U2655" s="12" t="e">
        <f t="shared" si="99"/>
        <v>#DIV/0!</v>
      </c>
      <c r="V2655" s="15"/>
      <c r="W2655" s="8"/>
      <c r="X2655" s="14"/>
      <c r="Y2655" s="8"/>
      <c r="Z2655" s="8"/>
      <c r="AA2655" s="8"/>
      <c r="AB2655" s="8"/>
      <c r="AC2655" s="8"/>
      <c r="AD2655" s="8"/>
      <c r="AE2655" s="8"/>
      <c r="AF2655" s="8"/>
      <c r="AG2655" s="3"/>
      <c r="AH2655" s="3"/>
      <c r="AI2655" s="3"/>
      <c r="AJ2655" s="3"/>
      <c r="AK2655" s="3"/>
      <c r="AL2655" s="3"/>
      <c r="AM2655" s="3"/>
    </row>
    <row r="2656" spans="1:39" ht="18.75" customHeight="1" x14ac:dyDescent="0.35">
      <c r="A2656" s="8">
        <f t="shared" si="102"/>
        <v>2650</v>
      </c>
      <c r="B2656" s="9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16">
        <f t="shared" si="103"/>
        <v>0</v>
      </c>
      <c r="T2656" s="10"/>
      <c r="U2656" s="12" t="e">
        <f t="shared" si="99"/>
        <v>#DIV/0!</v>
      </c>
      <c r="V2656" s="15"/>
      <c r="W2656" s="8"/>
      <c r="X2656" s="14"/>
      <c r="Y2656" s="8"/>
      <c r="Z2656" s="8"/>
      <c r="AA2656" s="8"/>
      <c r="AB2656" s="8"/>
      <c r="AC2656" s="8"/>
      <c r="AD2656" s="8"/>
      <c r="AE2656" s="8"/>
      <c r="AF2656" s="8"/>
      <c r="AG2656" s="3"/>
      <c r="AH2656" s="3"/>
      <c r="AI2656" s="3"/>
      <c r="AJ2656" s="3"/>
      <c r="AK2656" s="3"/>
      <c r="AL2656" s="3"/>
      <c r="AM2656" s="3"/>
    </row>
    <row r="2657" spans="1:39" ht="18.75" customHeight="1" x14ac:dyDescent="0.35">
      <c r="A2657" s="8">
        <f t="shared" si="102"/>
        <v>2651</v>
      </c>
      <c r="B2657" s="9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16">
        <f t="shared" si="103"/>
        <v>0</v>
      </c>
      <c r="T2657" s="10"/>
      <c r="U2657" s="12" t="e">
        <f t="shared" si="99"/>
        <v>#DIV/0!</v>
      </c>
      <c r="V2657" s="15"/>
      <c r="W2657" s="8"/>
      <c r="X2657" s="14"/>
      <c r="Y2657" s="8"/>
      <c r="Z2657" s="8"/>
      <c r="AA2657" s="8"/>
      <c r="AB2657" s="8"/>
      <c r="AC2657" s="8"/>
      <c r="AD2657" s="8"/>
      <c r="AE2657" s="8"/>
      <c r="AF2657" s="8"/>
      <c r="AG2657" s="3"/>
      <c r="AH2657" s="3"/>
      <c r="AI2657" s="3"/>
      <c r="AJ2657" s="3"/>
      <c r="AK2657" s="3"/>
      <c r="AL2657" s="3"/>
      <c r="AM2657" s="3"/>
    </row>
    <row r="2658" spans="1:39" ht="18.75" customHeight="1" x14ac:dyDescent="0.35">
      <c r="A2658" s="8">
        <f t="shared" si="102"/>
        <v>2652</v>
      </c>
      <c r="B2658" s="9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16">
        <f t="shared" si="103"/>
        <v>0</v>
      </c>
      <c r="T2658" s="10"/>
      <c r="U2658" s="12" t="e">
        <f t="shared" si="99"/>
        <v>#DIV/0!</v>
      </c>
      <c r="V2658" s="15"/>
      <c r="W2658" s="8"/>
      <c r="X2658" s="14"/>
      <c r="Y2658" s="8"/>
      <c r="Z2658" s="8"/>
      <c r="AA2658" s="8"/>
      <c r="AB2658" s="8"/>
      <c r="AC2658" s="8"/>
      <c r="AD2658" s="8"/>
      <c r="AE2658" s="8"/>
      <c r="AF2658" s="8"/>
      <c r="AG2658" s="3"/>
      <c r="AH2658" s="3"/>
      <c r="AI2658" s="3"/>
      <c r="AJ2658" s="3"/>
      <c r="AK2658" s="3"/>
      <c r="AL2658" s="3"/>
      <c r="AM2658" s="3"/>
    </row>
    <row r="2659" spans="1:39" ht="18.75" customHeight="1" x14ac:dyDescent="0.35">
      <c r="A2659" s="8">
        <f t="shared" si="102"/>
        <v>2653</v>
      </c>
      <c r="B2659" s="9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16">
        <f t="shared" si="103"/>
        <v>0</v>
      </c>
      <c r="T2659" s="10"/>
      <c r="U2659" s="12" t="e">
        <f t="shared" si="99"/>
        <v>#DIV/0!</v>
      </c>
      <c r="V2659" s="15"/>
      <c r="W2659" s="8"/>
      <c r="X2659" s="14"/>
      <c r="Y2659" s="8"/>
      <c r="Z2659" s="8"/>
      <c r="AA2659" s="8"/>
      <c r="AB2659" s="8"/>
      <c r="AC2659" s="8"/>
      <c r="AD2659" s="8"/>
      <c r="AE2659" s="8"/>
      <c r="AF2659" s="8"/>
      <c r="AG2659" s="3"/>
      <c r="AH2659" s="3"/>
      <c r="AI2659" s="3"/>
      <c r="AJ2659" s="3"/>
      <c r="AK2659" s="3"/>
      <c r="AL2659" s="3"/>
      <c r="AM2659" s="3"/>
    </row>
    <row r="2660" spans="1:39" ht="18.75" customHeight="1" x14ac:dyDescent="0.35">
      <c r="A2660" s="8">
        <f t="shared" si="102"/>
        <v>2654</v>
      </c>
      <c r="B2660" s="9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16">
        <f t="shared" si="103"/>
        <v>0</v>
      </c>
      <c r="T2660" s="10"/>
      <c r="U2660" s="12" t="e">
        <f t="shared" si="99"/>
        <v>#DIV/0!</v>
      </c>
      <c r="V2660" s="15"/>
      <c r="W2660" s="8"/>
      <c r="X2660" s="14"/>
      <c r="Y2660" s="8"/>
      <c r="Z2660" s="8"/>
      <c r="AA2660" s="8"/>
      <c r="AB2660" s="8"/>
      <c r="AC2660" s="8"/>
      <c r="AD2660" s="8"/>
      <c r="AE2660" s="8"/>
      <c r="AF2660" s="8"/>
      <c r="AG2660" s="3"/>
      <c r="AH2660" s="3"/>
      <c r="AI2660" s="3"/>
      <c r="AJ2660" s="3"/>
      <c r="AK2660" s="3"/>
      <c r="AL2660" s="3"/>
      <c r="AM2660" s="3"/>
    </row>
    <row r="2661" spans="1:39" ht="18.75" customHeight="1" x14ac:dyDescent="0.35">
      <c r="A2661" s="8">
        <f t="shared" si="102"/>
        <v>2655</v>
      </c>
      <c r="B2661" s="9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16">
        <f t="shared" si="103"/>
        <v>0</v>
      </c>
      <c r="T2661" s="10"/>
      <c r="U2661" s="12" t="e">
        <f t="shared" si="99"/>
        <v>#DIV/0!</v>
      </c>
      <c r="V2661" s="15"/>
      <c r="W2661" s="8"/>
      <c r="X2661" s="14"/>
      <c r="Y2661" s="8"/>
      <c r="Z2661" s="8"/>
      <c r="AA2661" s="8"/>
      <c r="AB2661" s="8"/>
      <c r="AC2661" s="8"/>
      <c r="AD2661" s="8"/>
      <c r="AE2661" s="8"/>
      <c r="AF2661" s="8"/>
      <c r="AG2661" s="3"/>
      <c r="AH2661" s="3"/>
      <c r="AI2661" s="3"/>
      <c r="AJ2661" s="3"/>
      <c r="AK2661" s="3"/>
      <c r="AL2661" s="3"/>
      <c r="AM2661" s="3"/>
    </row>
    <row r="2662" spans="1:39" ht="18.75" customHeight="1" x14ac:dyDescent="0.35">
      <c r="A2662" s="8">
        <f t="shared" si="102"/>
        <v>2656</v>
      </c>
      <c r="B2662" s="9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16">
        <f t="shared" si="103"/>
        <v>0</v>
      </c>
      <c r="T2662" s="10"/>
      <c r="U2662" s="12" t="e">
        <f t="shared" si="99"/>
        <v>#DIV/0!</v>
      </c>
      <c r="V2662" s="15"/>
      <c r="W2662" s="8"/>
      <c r="X2662" s="14"/>
      <c r="Y2662" s="8"/>
      <c r="Z2662" s="8"/>
      <c r="AA2662" s="8"/>
      <c r="AB2662" s="8"/>
      <c r="AC2662" s="8"/>
      <c r="AD2662" s="8"/>
      <c r="AE2662" s="8"/>
      <c r="AF2662" s="8"/>
      <c r="AG2662" s="3"/>
      <c r="AH2662" s="3"/>
      <c r="AI2662" s="3"/>
      <c r="AJ2662" s="3"/>
      <c r="AK2662" s="3"/>
      <c r="AL2662" s="3"/>
      <c r="AM2662" s="3"/>
    </row>
    <row r="2663" spans="1:39" ht="18.75" customHeight="1" x14ac:dyDescent="0.35">
      <c r="A2663" s="8">
        <f t="shared" si="102"/>
        <v>2657</v>
      </c>
      <c r="B2663" s="9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16">
        <f t="shared" si="103"/>
        <v>0</v>
      </c>
      <c r="T2663" s="10"/>
      <c r="U2663" s="12" t="e">
        <f t="shared" si="99"/>
        <v>#DIV/0!</v>
      </c>
      <c r="V2663" s="15"/>
      <c r="W2663" s="8"/>
      <c r="X2663" s="14"/>
      <c r="Y2663" s="8"/>
      <c r="Z2663" s="8"/>
      <c r="AA2663" s="8"/>
      <c r="AB2663" s="8"/>
      <c r="AC2663" s="8"/>
      <c r="AD2663" s="8"/>
      <c r="AE2663" s="8"/>
      <c r="AF2663" s="8"/>
      <c r="AG2663" s="3"/>
      <c r="AH2663" s="3"/>
      <c r="AI2663" s="3"/>
      <c r="AJ2663" s="3"/>
      <c r="AK2663" s="3"/>
      <c r="AL2663" s="3"/>
      <c r="AM2663" s="3"/>
    </row>
    <row r="2664" spans="1:39" ht="18.75" customHeight="1" x14ac:dyDescent="0.35">
      <c r="A2664" s="8">
        <f t="shared" si="102"/>
        <v>2658</v>
      </c>
      <c r="B2664" s="9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16">
        <f t="shared" si="103"/>
        <v>0</v>
      </c>
      <c r="T2664" s="10"/>
      <c r="U2664" s="12" t="e">
        <f t="shared" si="99"/>
        <v>#DIV/0!</v>
      </c>
      <c r="V2664" s="15"/>
      <c r="W2664" s="8"/>
      <c r="X2664" s="14"/>
      <c r="Y2664" s="8"/>
      <c r="Z2664" s="8"/>
      <c r="AA2664" s="8"/>
      <c r="AB2664" s="8"/>
      <c r="AC2664" s="8"/>
      <c r="AD2664" s="8"/>
      <c r="AE2664" s="8"/>
      <c r="AF2664" s="8"/>
      <c r="AG2664" s="3"/>
      <c r="AH2664" s="3"/>
      <c r="AI2664" s="3"/>
      <c r="AJ2664" s="3"/>
      <c r="AK2664" s="3"/>
      <c r="AL2664" s="3"/>
      <c r="AM2664" s="3"/>
    </row>
    <row r="2665" spans="1:39" ht="18.75" customHeight="1" x14ac:dyDescent="0.35">
      <c r="A2665" s="8">
        <f t="shared" si="102"/>
        <v>2659</v>
      </c>
      <c r="B2665" s="9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16">
        <f t="shared" si="103"/>
        <v>0</v>
      </c>
      <c r="T2665" s="10"/>
      <c r="U2665" s="12" t="e">
        <f t="shared" si="99"/>
        <v>#DIV/0!</v>
      </c>
      <c r="V2665" s="15"/>
      <c r="W2665" s="8"/>
      <c r="X2665" s="14"/>
      <c r="Y2665" s="8"/>
      <c r="Z2665" s="8"/>
      <c r="AA2665" s="8"/>
      <c r="AB2665" s="8"/>
      <c r="AC2665" s="8"/>
      <c r="AD2665" s="8"/>
      <c r="AE2665" s="8"/>
      <c r="AF2665" s="8"/>
      <c r="AG2665" s="3"/>
      <c r="AH2665" s="3"/>
      <c r="AI2665" s="3"/>
      <c r="AJ2665" s="3"/>
      <c r="AK2665" s="3"/>
      <c r="AL2665" s="3"/>
      <c r="AM2665" s="3"/>
    </row>
    <row r="2666" spans="1:39" ht="18.75" customHeight="1" x14ac:dyDescent="0.35">
      <c r="A2666" s="8">
        <f t="shared" si="102"/>
        <v>2660</v>
      </c>
      <c r="B2666" s="9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16">
        <f t="shared" si="103"/>
        <v>0</v>
      </c>
      <c r="T2666" s="10"/>
      <c r="U2666" s="12" t="e">
        <f t="shared" si="99"/>
        <v>#DIV/0!</v>
      </c>
      <c r="V2666" s="15"/>
      <c r="W2666" s="8"/>
      <c r="X2666" s="14"/>
      <c r="Y2666" s="8"/>
      <c r="Z2666" s="8"/>
      <c r="AA2666" s="8"/>
      <c r="AB2666" s="8"/>
      <c r="AC2666" s="8"/>
      <c r="AD2666" s="8"/>
      <c r="AE2666" s="8"/>
      <c r="AF2666" s="8"/>
      <c r="AG2666" s="3"/>
      <c r="AH2666" s="3"/>
      <c r="AI2666" s="3"/>
      <c r="AJ2666" s="3"/>
      <c r="AK2666" s="3"/>
      <c r="AL2666" s="3"/>
      <c r="AM2666" s="3"/>
    </row>
    <row r="2667" spans="1:39" ht="18.75" customHeight="1" x14ac:dyDescent="0.35">
      <c r="A2667" s="8">
        <f t="shared" si="102"/>
        <v>2661</v>
      </c>
      <c r="B2667" s="9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16">
        <f t="shared" si="103"/>
        <v>0</v>
      </c>
      <c r="T2667" s="10"/>
      <c r="U2667" s="12" t="e">
        <f t="shared" si="99"/>
        <v>#DIV/0!</v>
      </c>
      <c r="V2667" s="15"/>
      <c r="W2667" s="8"/>
      <c r="X2667" s="14"/>
      <c r="Y2667" s="8"/>
      <c r="Z2667" s="8"/>
      <c r="AA2667" s="8"/>
      <c r="AB2667" s="8"/>
      <c r="AC2667" s="8"/>
      <c r="AD2667" s="8"/>
      <c r="AE2667" s="8"/>
      <c r="AF2667" s="8"/>
      <c r="AG2667" s="3"/>
      <c r="AH2667" s="3"/>
      <c r="AI2667" s="3"/>
      <c r="AJ2667" s="3"/>
      <c r="AK2667" s="3"/>
      <c r="AL2667" s="3"/>
      <c r="AM2667" s="3"/>
    </row>
    <row r="2668" spans="1:39" ht="18.75" customHeight="1" x14ac:dyDescent="0.35">
      <c r="A2668" s="8">
        <f t="shared" si="102"/>
        <v>2662</v>
      </c>
      <c r="B2668" s="9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16">
        <f t="shared" si="103"/>
        <v>0</v>
      </c>
      <c r="T2668" s="10"/>
      <c r="U2668" s="12" t="e">
        <f t="shared" si="99"/>
        <v>#DIV/0!</v>
      </c>
      <c r="V2668" s="15"/>
      <c r="W2668" s="8"/>
      <c r="X2668" s="14"/>
      <c r="Y2668" s="8"/>
      <c r="Z2668" s="8"/>
      <c r="AA2668" s="8"/>
      <c r="AB2668" s="8"/>
      <c r="AC2668" s="8"/>
      <c r="AD2668" s="8"/>
      <c r="AE2668" s="8"/>
      <c r="AF2668" s="8"/>
      <c r="AG2668" s="3"/>
      <c r="AH2668" s="3"/>
      <c r="AI2668" s="3"/>
      <c r="AJ2668" s="3"/>
      <c r="AK2668" s="3"/>
      <c r="AL2668" s="3"/>
      <c r="AM2668" s="3"/>
    </row>
    <row r="2669" spans="1:39" ht="18.75" customHeight="1" x14ac:dyDescent="0.35">
      <c r="A2669" s="8">
        <f t="shared" si="102"/>
        <v>2663</v>
      </c>
      <c r="B2669" s="9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16">
        <f t="shared" si="103"/>
        <v>0</v>
      </c>
      <c r="T2669" s="10"/>
      <c r="U2669" s="12" t="e">
        <f t="shared" si="99"/>
        <v>#DIV/0!</v>
      </c>
      <c r="V2669" s="15"/>
      <c r="W2669" s="8"/>
      <c r="X2669" s="14"/>
      <c r="Y2669" s="8"/>
      <c r="Z2669" s="8"/>
      <c r="AA2669" s="8"/>
      <c r="AB2669" s="8"/>
      <c r="AC2669" s="8"/>
      <c r="AD2669" s="8"/>
      <c r="AE2669" s="8"/>
      <c r="AF2669" s="8"/>
      <c r="AG2669" s="3"/>
      <c r="AH2669" s="3"/>
      <c r="AI2669" s="3"/>
      <c r="AJ2669" s="3"/>
      <c r="AK2669" s="3"/>
      <c r="AL2669" s="3"/>
      <c r="AM2669" s="3"/>
    </row>
    <row r="2670" spans="1:39" ht="18.75" customHeight="1" x14ac:dyDescent="0.35">
      <c r="A2670" s="8">
        <f t="shared" si="102"/>
        <v>2664</v>
      </c>
      <c r="B2670" s="9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16">
        <f t="shared" si="103"/>
        <v>0</v>
      </c>
      <c r="T2670" s="10"/>
      <c r="U2670" s="12" t="e">
        <f t="shared" si="99"/>
        <v>#DIV/0!</v>
      </c>
      <c r="V2670" s="15"/>
      <c r="W2670" s="8"/>
      <c r="X2670" s="14"/>
      <c r="Y2670" s="8"/>
      <c r="Z2670" s="8"/>
      <c r="AA2670" s="8"/>
      <c r="AB2670" s="8"/>
      <c r="AC2670" s="8"/>
      <c r="AD2670" s="8"/>
      <c r="AE2670" s="8"/>
      <c r="AF2670" s="8"/>
      <c r="AG2670" s="3"/>
      <c r="AH2670" s="3"/>
      <c r="AI2670" s="3"/>
      <c r="AJ2670" s="3"/>
      <c r="AK2670" s="3"/>
      <c r="AL2670" s="3"/>
      <c r="AM2670" s="3"/>
    </row>
    <row r="2671" spans="1:39" ht="18.75" customHeight="1" x14ac:dyDescent="0.35">
      <c r="A2671" s="8">
        <f t="shared" si="102"/>
        <v>2665</v>
      </c>
      <c r="B2671" s="9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16">
        <f t="shared" si="103"/>
        <v>0</v>
      </c>
      <c r="T2671" s="10"/>
      <c r="U2671" s="12" t="e">
        <f t="shared" si="99"/>
        <v>#DIV/0!</v>
      </c>
      <c r="V2671" s="15"/>
      <c r="W2671" s="8"/>
      <c r="X2671" s="14"/>
      <c r="Y2671" s="8"/>
      <c r="Z2671" s="8"/>
      <c r="AA2671" s="8"/>
      <c r="AB2671" s="8"/>
      <c r="AC2671" s="8"/>
      <c r="AD2671" s="8"/>
      <c r="AE2671" s="8"/>
      <c r="AF2671" s="8"/>
      <c r="AG2671" s="3"/>
      <c r="AH2671" s="3"/>
      <c r="AI2671" s="3"/>
      <c r="AJ2671" s="3"/>
      <c r="AK2671" s="3"/>
      <c r="AL2671" s="3"/>
      <c r="AM2671" s="3"/>
    </row>
    <row r="2672" spans="1:39" ht="18.75" customHeight="1" x14ac:dyDescent="0.35">
      <c r="A2672" s="8">
        <f t="shared" si="102"/>
        <v>2666</v>
      </c>
      <c r="B2672" s="9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16">
        <f t="shared" si="103"/>
        <v>0</v>
      </c>
      <c r="T2672" s="10"/>
      <c r="U2672" s="12" t="e">
        <f t="shared" si="99"/>
        <v>#DIV/0!</v>
      </c>
      <c r="V2672" s="15"/>
      <c r="W2672" s="8"/>
      <c r="X2672" s="14"/>
      <c r="Y2672" s="8"/>
      <c r="Z2672" s="8"/>
      <c r="AA2672" s="8"/>
      <c r="AB2672" s="8"/>
      <c r="AC2672" s="8"/>
      <c r="AD2672" s="8"/>
      <c r="AE2672" s="8"/>
      <c r="AF2672" s="8"/>
      <c r="AG2672" s="3"/>
      <c r="AH2672" s="3"/>
      <c r="AI2672" s="3"/>
      <c r="AJ2672" s="3"/>
      <c r="AK2672" s="3"/>
      <c r="AL2672" s="3"/>
      <c r="AM2672" s="3"/>
    </row>
    <row r="2673" spans="1:39" ht="18.75" customHeight="1" x14ac:dyDescent="0.35">
      <c r="A2673" s="8">
        <f t="shared" si="102"/>
        <v>2667</v>
      </c>
      <c r="B2673" s="9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16">
        <f t="shared" si="103"/>
        <v>0</v>
      </c>
      <c r="T2673" s="10"/>
      <c r="U2673" s="12" t="e">
        <f t="shared" si="99"/>
        <v>#DIV/0!</v>
      </c>
      <c r="V2673" s="15"/>
      <c r="W2673" s="8"/>
      <c r="X2673" s="14"/>
      <c r="Y2673" s="8"/>
      <c r="Z2673" s="8"/>
      <c r="AA2673" s="8"/>
      <c r="AB2673" s="8"/>
      <c r="AC2673" s="8"/>
      <c r="AD2673" s="8"/>
      <c r="AE2673" s="8"/>
      <c r="AF2673" s="8"/>
      <c r="AG2673" s="3"/>
      <c r="AH2673" s="3"/>
      <c r="AI2673" s="3"/>
      <c r="AJ2673" s="3"/>
      <c r="AK2673" s="3"/>
      <c r="AL2673" s="3"/>
      <c r="AM2673" s="3"/>
    </row>
    <row r="2674" spans="1:39" ht="18.75" customHeight="1" x14ac:dyDescent="0.35">
      <c r="A2674" s="8">
        <f t="shared" si="102"/>
        <v>2668</v>
      </c>
      <c r="B2674" s="9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16">
        <f t="shared" si="103"/>
        <v>0</v>
      </c>
      <c r="T2674" s="10"/>
      <c r="U2674" s="12" t="e">
        <f t="shared" si="99"/>
        <v>#DIV/0!</v>
      </c>
      <c r="V2674" s="15"/>
      <c r="W2674" s="8"/>
      <c r="X2674" s="14"/>
      <c r="Y2674" s="8"/>
      <c r="Z2674" s="8"/>
      <c r="AA2674" s="8"/>
      <c r="AB2674" s="8"/>
      <c r="AC2674" s="8"/>
      <c r="AD2674" s="8"/>
      <c r="AE2674" s="8"/>
      <c r="AF2674" s="8"/>
      <c r="AG2674" s="3"/>
      <c r="AH2674" s="3"/>
      <c r="AI2674" s="3"/>
      <c r="AJ2674" s="3"/>
      <c r="AK2674" s="3"/>
      <c r="AL2674" s="3"/>
      <c r="AM2674" s="3"/>
    </row>
    <row r="2675" spans="1:39" ht="18.75" customHeight="1" x14ac:dyDescent="0.35">
      <c r="A2675" s="8">
        <f t="shared" si="102"/>
        <v>2669</v>
      </c>
      <c r="B2675" s="9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16">
        <f t="shared" si="103"/>
        <v>0</v>
      </c>
      <c r="T2675" s="10"/>
      <c r="U2675" s="12" t="e">
        <f t="shared" si="99"/>
        <v>#DIV/0!</v>
      </c>
      <c r="V2675" s="15"/>
      <c r="W2675" s="8"/>
      <c r="X2675" s="14"/>
      <c r="Y2675" s="8"/>
      <c r="Z2675" s="8"/>
      <c r="AA2675" s="8"/>
      <c r="AB2675" s="8"/>
      <c r="AC2675" s="8"/>
      <c r="AD2675" s="8"/>
      <c r="AE2675" s="8"/>
      <c r="AF2675" s="8"/>
      <c r="AG2675" s="3"/>
      <c r="AH2675" s="3"/>
      <c r="AI2675" s="3"/>
      <c r="AJ2675" s="3"/>
      <c r="AK2675" s="3"/>
      <c r="AL2675" s="3"/>
      <c r="AM2675" s="3"/>
    </row>
    <row r="2676" spans="1:39" ht="18.75" customHeight="1" x14ac:dyDescent="0.35">
      <c r="A2676" s="8">
        <f t="shared" si="102"/>
        <v>2670</v>
      </c>
      <c r="B2676" s="9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16">
        <f t="shared" si="103"/>
        <v>0</v>
      </c>
      <c r="T2676" s="10"/>
      <c r="U2676" s="12" t="e">
        <f t="shared" si="99"/>
        <v>#DIV/0!</v>
      </c>
      <c r="V2676" s="15"/>
      <c r="W2676" s="8"/>
      <c r="X2676" s="14"/>
      <c r="Y2676" s="8"/>
      <c r="Z2676" s="8"/>
      <c r="AA2676" s="8"/>
      <c r="AB2676" s="8"/>
      <c r="AC2676" s="8"/>
      <c r="AD2676" s="8"/>
      <c r="AE2676" s="8"/>
      <c r="AF2676" s="8"/>
      <c r="AG2676" s="3"/>
      <c r="AH2676" s="3"/>
      <c r="AI2676" s="3"/>
      <c r="AJ2676" s="3"/>
      <c r="AK2676" s="3"/>
      <c r="AL2676" s="3"/>
      <c r="AM2676" s="3"/>
    </row>
    <row r="2677" spans="1:39" ht="18.75" customHeight="1" x14ac:dyDescent="0.35">
      <c r="A2677" s="8">
        <f t="shared" si="102"/>
        <v>2671</v>
      </c>
      <c r="B2677" s="9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16">
        <f t="shared" si="103"/>
        <v>0</v>
      </c>
      <c r="T2677" s="10"/>
      <c r="U2677" s="12" t="e">
        <f t="shared" si="99"/>
        <v>#DIV/0!</v>
      </c>
      <c r="V2677" s="15"/>
      <c r="W2677" s="8"/>
      <c r="X2677" s="14"/>
      <c r="Y2677" s="8"/>
      <c r="Z2677" s="8"/>
      <c r="AA2677" s="8"/>
      <c r="AB2677" s="8"/>
      <c r="AC2677" s="8"/>
      <c r="AD2677" s="8"/>
      <c r="AE2677" s="8"/>
      <c r="AF2677" s="8"/>
      <c r="AG2677" s="3"/>
      <c r="AH2677" s="3"/>
      <c r="AI2677" s="3"/>
      <c r="AJ2677" s="3"/>
      <c r="AK2677" s="3"/>
      <c r="AL2677" s="3"/>
      <c r="AM2677" s="3"/>
    </row>
    <row r="2678" spans="1:39" ht="18.75" customHeight="1" x14ac:dyDescent="0.35">
      <c r="A2678" s="8">
        <f t="shared" si="102"/>
        <v>2672</v>
      </c>
      <c r="B2678" s="9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16">
        <f t="shared" si="103"/>
        <v>0</v>
      </c>
      <c r="T2678" s="10"/>
      <c r="U2678" s="12" t="e">
        <f t="shared" si="99"/>
        <v>#DIV/0!</v>
      </c>
      <c r="V2678" s="15"/>
      <c r="W2678" s="8"/>
      <c r="X2678" s="14"/>
      <c r="Y2678" s="8"/>
      <c r="Z2678" s="8"/>
      <c r="AA2678" s="8"/>
      <c r="AB2678" s="8"/>
      <c r="AC2678" s="8"/>
      <c r="AD2678" s="8"/>
      <c r="AE2678" s="8"/>
      <c r="AF2678" s="8"/>
      <c r="AG2678" s="3"/>
      <c r="AH2678" s="3"/>
      <c r="AI2678" s="3"/>
      <c r="AJ2678" s="3"/>
      <c r="AK2678" s="3"/>
      <c r="AL2678" s="3"/>
      <c r="AM2678" s="3"/>
    </row>
    <row r="2679" spans="1:39" ht="18.75" customHeight="1" x14ac:dyDescent="0.35">
      <c r="A2679" s="8">
        <f t="shared" si="102"/>
        <v>2673</v>
      </c>
      <c r="B2679" s="9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16">
        <f t="shared" si="103"/>
        <v>0</v>
      </c>
      <c r="T2679" s="10"/>
      <c r="U2679" s="12" t="e">
        <f t="shared" si="99"/>
        <v>#DIV/0!</v>
      </c>
      <c r="V2679" s="15"/>
      <c r="W2679" s="8"/>
      <c r="X2679" s="14"/>
      <c r="Y2679" s="8"/>
      <c r="Z2679" s="8"/>
      <c r="AA2679" s="8"/>
      <c r="AB2679" s="8"/>
      <c r="AC2679" s="8"/>
      <c r="AD2679" s="8"/>
      <c r="AE2679" s="8"/>
      <c r="AF2679" s="8"/>
      <c r="AG2679" s="3"/>
      <c r="AH2679" s="3"/>
      <c r="AI2679" s="3"/>
      <c r="AJ2679" s="3"/>
      <c r="AK2679" s="3"/>
      <c r="AL2679" s="3"/>
      <c r="AM2679" s="3"/>
    </row>
    <row r="2680" spans="1:39" ht="18.75" customHeight="1" x14ac:dyDescent="0.35">
      <c r="A2680" s="8">
        <f t="shared" si="102"/>
        <v>2674</v>
      </c>
      <c r="B2680" s="9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16">
        <f t="shared" si="103"/>
        <v>0</v>
      </c>
      <c r="T2680" s="10"/>
      <c r="U2680" s="12" t="e">
        <f t="shared" si="99"/>
        <v>#DIV/0!</v>
      </c>
      <c r="V2680" s="15"/>
      <c r="W2680" s="8"/>
      <c r="X2680" s="14"/>
      <c r="Y2680" s="8"/>
      <c r="Z2680" s="8"/>
      <c r="AA2680" s="8"/>
      <c r="AB2680" s="8"/>
      <c r="AC2680" s="8"/>
      <c r="AD2680" s="8"/>
      <c r="AE2680" s="8"/>
      <c r="AF2680" s="8"/>
      <c r="AG2680" s="3"/>
      <c r="AH2680" s="3"/>
      <c r="AI2680" s="3"/>
      <c r="AJ2680" s="3"/>
      <c r="AK2680" s="3"/>
      <c r="AL2680" s="3"/>
      <c r="AM2680" s="3"/>
    </row>
    <row r="2681" spans="1:39" ht="18.75" customHeight="1" x14ac:dyDescent="0.35">
      <c r="A2681" s="8">
        <f t="shared" si="102"/>
        <v>2675</v>
      </c>
      <c r="B2681" s="9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16">
        <f t="shared" si="103"/>
        <v>0</v>
      </c>
      <c r="T2681" s="10"/>
      <c r="U2681" s="12" t="e">
        <f t="shared" si="99"/>
        <v>#DIV/0!</v>
      </c>
      <c r="V2681" s="15"/>
      <c r="W2681" s="8"/>
      <c r="X2681" s="14"/>
      <c r="Y2681" s="8"/>
      <c r="Z2681" s="8"/>
      <c r="AA2681" s="8"/>
      <c r="AB2681" s="8"/>
      <c r="AC2681" s="8"/>
      <c r="AD2681" s="8"/>
      <c r="AE2681" s="8"/>
      <c r="AF2681" s="8"/>
      <c r="AG2681" s="3"/>
      <c r="AH2681" s="3"/>
      <c r="AI2681" s="3"/>
      <c r="AJ2681" s="3"/>
      <c r="AK2681" s="3"/>
      <c r="AL2681" s="3"/>
      <c r="AM2681" s="3"/>
    </row>
    <row r="2682" spans="1:39" ht="18.75" customHeight="1" x14ac:dyDescent="0.35">
      <c r="A2682" s="8">
        <f t="shared" si="102"/>
        <v>2676</v>
      </c>
      <c r="B2682" s="9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16">
        <f t="shared" si="103"/>
        <v>0</v>
      </c>
      <c r="T2682" s="10"/>
      <c r="U2682" s="12" t="e">
        <f t="shared" si="99"/>
        <v>#DIV/0!</v>
      </c>
      <c r="V2682" s="15"/>
      <c r="W2682" s="8"/>
      <c r="X2682" s="14"/>
      <c r="Y2682" s="8"/>
      <c r="Z2682" s="8"/>
      <c r="AA2682" s="8"/>
      <c r="AB2682" s="8"/>
      <c r="AC2682" s="8"/>
      <c r="AD2682" s="8"/>
      <c r="AE2682" s="8"/>
      <c r="AF2682" s="8"/>
      <c r="AG2682" s="3"/>
      <c r="AH2682" s="3"/>
      <c r="AI2682" s="3"/>
      <c r="AJ2682" s="3"/>
      <c r="AK2682" s="3"/>
      <c r="AL2682" s="3"/>
      <c r="AM2682" s="3"/>
    </row>
    <row r="2683" spans="1:39" ht="18.75" customHeight="1" x14ac:dyDescent="0.35">
      <c r="A2683" s="8">
        <f t="shared" si="102"/>
        <v>2677</v>
      </c>
      <c r="B2683" s="9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16">
        <f t="shared" si="103"/>
        <v>0</v>
      </c>
      <c r="T2683" s="10"/>
      <c r="U2683" s="12" t="e">
        <f t="shared" si="99"/>
        <v>#DIV/0!</v>
      </c>
      <c r="V2683" s="15"/>
      <c r="W2683" s="8"/>
      <c r="X2683" s="14"/>
      <c r="Y2683" s="8"/>
      <c r="Z2683" s="8"/>
      <c r="AA2683" s="8"/>
      <c r="AB2683" s="8"/>
      <c r="AC2683" s="8"/>
      <c r="AD2683" s="8"/>
      <c r="AE2683" s="8"/>
      <c r="AF2683" s="8"/>
      <c r="AG2683" s="3"/>
      <c r="AH2683" s="3"/>
      <c r="AI2683" s="3"/>
      <c r="AJ2683" s="3"/>
      <c r="AK2683" s="3"/>
      <c r="AL2683" s="3"/>
      <c r="AM2683" s="3"/>
    </row>
    <row r="2684" spans="1:39" ht="18.75" customHeight="1" x14ac:dyDescent="0.35">
      <c r="A2684" s="8">
        <f t="shared" si="102"/>
        <v>2678</v>
      </c>
      <c r="B2684" s="9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16">
        <f t="shared" si="103"/>
        <v>0</v>
      </c>
      <c r="T2684" s="10"/>
      <c r="U2684" s="12" t="e">
        <f t="shared" si="99"/>
        <v>#DIV/0!</v>
      </c>
      <c r="V2684" s="15"/>
      <c r="W2684" s="8"/>
      <c r="X2684" s="14"/>
      <c r="Y2684" s="8"/>
      <c r="Z2684" s="8"/>
      <c r="AA2684" s="8"/>
      <c r="AB2684" s="8"/>
      <c r="AC2684" s="8"/>
      <c r="AD2684" s="8"/>
      <c r="AE2684" s="8"/>
      <c r="AF2684" s="8"/>
      <c r="AG2684" s="3"/>
      <c r="AH2684" s="3"/>
      <c r="AI2684" s="3"/>
      <c r="AJ2684" s="3"/>
      <c r="AK2684" s="3"/>
      <c r="AL2684" s="3"/>
      <c r="AM2684" s="3"/>
    </row>
    <row r="2685" spans="1:39" ht="18.75" customHeight="1" x14ac:dyDescent="0.35">
      <c r="A2685" s="8">
        <f t="shared" si="102"/>
        <v>2679</v>
      </c>
      <c r="B2685" s="9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16">
        <f t="shared" si="103"/>
        <v>0</v>
      </c>
      <c r="T2685" s="10"/>
      <c r="U2685" s="12" t="e">
        <f t="shared" si="99"/>
        <v>#DIV/0!</v>
      </c>
      <c r="V2685" s="15"/>
      <c r="W2685" s="8"/>
      <c r="X2685" s="14"/>
      <c r="Y2685" s="8"/>
      <c r="Z2685" s="8"/>
      <c r="AA2685" s="8"/>
      <c r="AB2685" s="8"/>
      <c r="AC2685" s="8"/>
      <c r="AD2685" s="8"/>
      <c r="AE2685" s="8"/>
      <c r="AF2685" s="8"/>
      <c r="AG2685" s="3"/>
      <c r="AH2685" s="3"/>
      <c r="AI2685" s="3"/>
      <c r="AJ2685" s="3"/>
      <c r="AK2685" s="3"/>
      <c r="AL2685" s="3"/>
      <c r="AM2685" s="3"/>
    </row>
    <row r="2686" spans="1:39" ht="18.75" customHeight="1" x14ac:dyDescent="0.35">
      <c r="A2686" s="8">
        <f t="shared" si="102"/>
        <v>2680</v>
      </c>
      <c r="B2686" s="9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16">
        <f t="shared" si="103"/>
        <v>0</v>
      </c>
      <c r="T2686" s="10"/>
      <c r="U2686" s="12" t="e">
        <f t="shared" si="99"/>
        <v>#DIV/0!</v>
      </c>
      <c r="V2686" s="15"/>
      <c r="W2686" s="8"/>
      <c r="X2686" s="14"/>
      <c r="Y2686" s="8"/>
      <c r="Z2686" s="8"/>
      <c r="AA2686" s="8"/>
      <c r="AB2686" s="8"/>
      <c r="AC2686" s="8"/>
      <c r="AD2686" s="8"/>
      <c r="AE2686" s="8"/>
      <c r="AF2686" s="8"/>
      <c r="AG2686" s="3"/>
      <c r="AH2686" s="3"/>
      <c r="AI2686" s="3"/>
      <c r="AJ2686" s="3"/>
      <c r="AK2686" s="3"/>
      <c r="AL2686" s="3"/>
      <c r="AM2686" s="3"/>
    </row>
    <row r="2687" spans="1:39" ht="18.75" customHeight="1" x14ac:dyDescent="0.35">
      <c r="A2687" s="8">
        <f t="shared" si="102"/>
        <v>2681</v>
      </c>
      <c r="B2687" s="9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16">
        <f t="shared" si="103"/>
        <v>0</v>
      </c>
      <c r="T2687" s="10"/>
      <c r="U2687" s="12" t="e">
        <f t="shared" si="99"/>
        <v>#DIV/0!</v>
      </c>
      <c r="V2687" s="15"/>
      <c r="W2687" s="8"/>
      <c r="X2687" s="14"/>
      <c r="Y2687" s="8"/>
      <c r="Z2687" s="8"/>
      <c r="AA2687" s="8"/>
      <c r="AB2687" s="8"/>
      <c r="AC2687" s="8"/>
      <c r="AD2687" s="8"/>
      <c r="AE2687" s="8"/>
      <c r="AF2687" s="8"/>
      <c r="AG2687" s="3"/>
      <c r="AH2687" s="3"/>
      <c r="AI2687" s="3"/>
      <c r="AJ2687" s="3"/>
      <c r="AK2687" s="3"/>
      <c r="AL2687" s="3"/>
      <c r="AM2687" s="3"/>
    </row>
    <row r="2688" spans="1:39" ht="18.75" customHeight="1" x14ac:dyDescent="0.35">
      <c r="A2688" s="8">
        <f t="shared" si="102"/>
        <v>2682</v>
      </c>
      <c r="B2688" s="9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16">
        <f t="shared" si="103"/>
        <v>0</v>
      </c>
      <c r="T2688" s="10"/>
      <c r="U2688" s="12" t="e">
        <f t="shared" si="99"/>
        <v>#DIV/0!</v>
      </c>
      <c r="V2688" s="15"/>
      <c r="W2688" s="8"/>
      <c r="X2688" s="14"/>
      <c r="Y2688" s="8"/>
      <c r="Z2688" s="8"/>
      <c r="AA2688" s="8"/>
      <c r="AB2688" s="8"/>
      <c r="AC2688" s="8"/>
      <c r="AD2688" s="8"/>
      <c r="AE2688" s="8"/>
      <c r="AF2688" s="8"/>
      <c r="AG2688" s="3"/>
      <c r="AH2688" s="3"/>
      <c r="AI2688" s="3"/>
      <c r="AJ2688" s="3"/>
      <c r="AK2688" s="3"/>
      <c r="AL2688" s="3"/>
      <c r="AM2688" s="3"/>
    </row>
    <row r="2689" spans="1:39" ht="18.75" customHeight="1" x14ac:dyDescent="0.35">
      <c r="A2689" s="8">
        <f t="shared" si="102"/>
        <v>2683</v>
      </c>
      <c r="B2689" s="9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16">
        <f t="shared" si="103"/>
        <v>0</v>
      </c>
      <c r="T2689" s="10"/>
      <c r="U2689" s="12" t="e">
        <f t="shared" si="99"/>
        <v>#DIV/0!</v>
      </c>
      <c r="V2689" s="15"/>
      <c r="W2689" s="8"/>
      <c r="X2689" s="14"/>
      <c r="Y2689" s="8"/>
      <c r="Z2689" s="8"/>
      <c r="AA2689" s="8"/>
      <c r="AB2689" s="8"/>
      <c r="AC2689" s="8"/>
      <c r="AD2689" s="8"/>
      <c r="AE2689" s="8"/>
      <c r="AF2689" s="8"/>
      <c r="AG2689" s="3"/>
      <c r="AH2689" s="3"/>
      <c r="AI2689" s="3"/>
      <c r="AJ2689" s="3"/>
      <c r="AK2689" s="3"/>
      <c r="AL2689" s="3"/>
      <c r="AM2689" s="3"/>
    </row>
    <row r="2690" spans="1:39" ht="18.75" customHeight="1" x14ac:dyDescent="0.35">
      <c r="A2690" s="8">
        <f t="shared" si="102"/>
        <v>2684</v>
      </c>
      <c r="B2690" s="9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16">
        <f t="shared" si="103"/>
        <v>0</v>
      </c>
      <c r="T2690" s="10"/>
      <c r="U2690" s="12" t="e">
        <f t="shared" si="99"/>
        <v>#DIV/0!</v>
      </c>
      <c r="V2690" s="15"/>
      <c r="W2690" s="8"/>
      <c r="X2690" s="14"/>
      <c r="Y2690" s="8"/>
      <c r="Z2690" s="8"/>
      <c r="AA2690" s="8"/>
      <c r="AB2690" s="8"/>
      <c r="AC2690" s="8"/>
      <c r="AD2690" s="8"/>
      <c r="AE2690" s="8"/>
      <c r="AF2690" s="8"/>
      <c r="AG2690" s="3"/>
      <c r="AH2690" s="3"/>
      <c r="AI2690" s="3"/>
      <c r="AJ2690" s="3"/>
      <c r="AK2690" s="3"/>
      <c r="AL2690" s="3"/>
      <c r="AM2690" s="3"/>
    </row>
    <row r="2691" spans="1:39" ht="18.75" customHeight="1" x14ac:dyDescent="0.35">
      <c r="A2691" s="8">
        <f t="shared" si="102"/>
        <v>2685</v>
      </c>
      <c r="B2691" s="9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16">
        <f t="shared" si="103"/>
        <v>0</v>
      </c>
      <c r="T2691" s="10"/>
      <c r="U2691" s="12" t="e">
        <f t="shared" si="99"/>
        <v>#DIV/0!</v>
      </c>
      <c r="V2691" s="15"/>
      <c r="W2691" s="8"/>
      <c r="X2691" s="14"/>
      <c r="Y2691" s="8"/>
      <c r="Z2691" s="8"/>
      <c r="AA2691" s="8"/>
      <c r="AB2691" s="8"/>
      <c r="AC2691" s="8"/>
      <c r="AD2691" s="8"/>
      <c r="AE2691" s="8"/>
      <c r="AF2691" s="8"/>
      <c r="AG2691" s="3"/>
      <c r="AH2691" s="3"/>
      <c r="AI2691" s="3"/>
      <c r="AJ2691" s="3"/>
      <c r="AK2691" s="3"/>
      <c r="AL2691" s="3"/>
      <c r="AM2691" s="3"/>
    </row>
    <row r="2692" spans="1:39" ht="18.75" customHeight="1" x14ac:dyDescent="0.35">
      <c r="A2692" s="8">
        <f t="shared" si="102"/>
        <v>2686</v>
      </c>
      <c r="B2692" s="9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16">
        <f t="shared" si="103"/>
        <v>0</v>
      </c>
      <c r="T2692" s="10"/>
      <c r="U2692" s="12" t="e">
        <f t="shared" si="99"/>
        <v>#DIV/0!</v>
      </c>
      <c r="V2692" s="15"/>
      <c r="W2692" s="8"/>
      <c r="X2692" s="14"/>
      <c r="Y2692" s="8"/>
      <c r="Z2692" s="8"/>
      <c r="AA2692" s="8"/>
      <c r="AB2692" s="8"/>
      <c r="AC2692" s="8"/>
      <c r="AD2692" s="8"/>
      <c r="AE2692" s="8"/>
      <c r="AF2692" s="8"/>
      <c r="AG2692" s="3"/>
      <c r="AH2692" s="3"/>
      <c r="AI2692" s="3"/>
      <c r="AJ2692" s="3"/>
      <c r="AK2692" s="3"/>
      <c r="AL2692" s="3"/>
      <c r="AM2692" s="3"/>
    </row>
    <row r="2693" spans="1:39" ht="18.75" customHeight="1" x14ac:dyDescent="0.35">
      <c r="A2693" s="8">
        <f t="shared" si="102"/>
        <v>2687</v>
      </c>
      <c r="B2693" s="9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16">
        <f t="shared" si="103"/>
        <v>0</v>
      </c>
      <c r="T2693" s="10"/>
      <c r="U2693" s="12" t="e">
        <f t="shared" si="99"/>
        <v>#DIV/0!</v>
      </c>
      <c r="V2693" s="15"/>
      <c r="W2693" s="8"/>
      <c r="X2693" s="14"/>
      <c r="Y2693" s="8"/>
      <c r="Z2693" s="8"/>
      <c r="AA2693" s="8"/>
      <c r="AB2693" s="8"/>
      <c r="AC2693" s="8"/>
      <c r="AD2693" s="8"/>
      <c r="AE2693" s="8"/>
      <c r="AF2693" s="8"/>
      <c r="AG2693" s="3"/>
      <c r="AH2693" s="3"/>
      <c r="AI2693" s="3"/>
      <c r="AJ2693" s="3"/>
      <c r="AK2693" s="3"/>
      <c r="AL2693" s="3"/>
      <c r="AM2693" s="3"/>
    </row>
    <row r="2694" spans="1:39" ht="18.75" customHeight="1" x14ac:dyDescent="0.35">
      <c r="A2694" s="8">
        <f t="shared" si="102"/>
        <v>2688</v>
      </c>
      <c r="B2694" s="9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16">
        <f t="shared" si="103"/>
        <v>0</v>
      </c>
      <c r="T2694" s="10"/>
      <c r="U2694" s="12" t="e">
        <f t="shared" si="99"/>
        <v>#DIV/0!</v>
      </c>
      <c r="V2694" s="15"/>
      <c r="W2694" s="8"/>
      <c r="X2694" s="14"/>
      <c r="Y2694" s="8"/>
      <c r="Z2694" s="8"/>
      <c r="AA2694" s="8"/>
      <c r="AB2694" s="8"/>
      <c r="AC2694" s="8"/>
      <c r="AD2694" s="8"/>
      <c r="AE2694" s="8"/>
      <c r="AF2694" s="8"/>
      <c r="AG2694" s="3"/>
      <c r="AH2694" s="3"/>
      <c r="AI2694" s="3"/>
      <c r="AJ2694" s="3"/>
      <c r="AK2694" s="3"/>
      <c r="AL2694" s="3"/>
      <c r="AM2694" s="3"/>
    </row>
    <row r="2695" spans="1:39" ht="18.75" customHeight="1" x14ac:dyDescent="0.35">
      <c r="A2695" s="8">
        <f t="shared" ref="A2695:A2758" si="104">ROW(A2689)</f>
        <v>2689</v>
      </c>
      <c r="B2695" s="9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16">
        <f t="shared" ref="S2695:S2758" si="105">SUM(C2695:R2695)</f>
        <v>0</v>
      </c>
      <c r="T2695" s="10"/>
      <c r="U2695" s="12" t="e">
        <f t="shared" si="99"/>
        <v>#DIV/0!</v>
      </c>
      <c r="V2695" s="15"/>
      <c r="W2695" s="8"/>
      <c r="X2695" s="14"/>
      <c r="Y2695" s="8"/>
      <c r="Z2695" s="8"/>
      <c r="AA2695" s="8"/>
      <c r="AB2695" s="8"/>
      <c r="AC2695" s="8"/>
      <c r="AD2695" s="8"/>
      <c r="AE2695" s="8"/>
      <c r="AF2695" s="8"/>
      <c r="AG2695" s="3"/>
      <c r="AH2695" s="3"/>
      <c r="AI2695" s="3"/>
      <c r="AJ2695" s="3"/>
      <c r="AK2695" s="3"/>
      <c r="AL2695" s="3"/>
      <c r="AM2695" s="3"/>
    </row>
    <row r="2696" spans="1:39" ht="18.75" customHeight="1" x14ac:dyDescent="0.35">
      <c r="A2696" s="8">
        <f t="shared" si="104"/>
        <v>2690</v>
      </c>
      <c r="B2696" s="9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16">
        <f t="shared" si="105"/>
        <v>0</v>
      </c>
      <c r="T2696" s="10"/>
      <c r="U2696" s="12" t="e">
        <f t="shared" si="99"/>
        <v>#DIV/0!</v>
      </c>
      <c r="V2696" s="15"/>
      <c r="W2696" s="8"/>
      <c r="X2696" s="14"/>
      <c r="Y2696" s="8"/>
      <c r="Z2696" s="8"/>
      <c r="AA2696" s="8"/>
      <c r="AB2696" s="8"/>
      <c r="AC2696" s="8"/>
      <c r="AD2696" s="8"/>
      <c r="AE2696" s="8"/>
      <c r="AF2696" s="8"/>
      <c r="AG2696" s="3"/>
      <c r="AH2696" s="3"/>
      <c r="AI2696" s="3"/>
      <c r="AJ2696" s="3"/>
      <c r="AK2696" s="3"/>
      <c r="AL2696" s="3"/>
      <c r="AM2696" s="3"/>
    </row>
    <row r="2697" spans="1:39" ht="18.75" customHeight="1" x14ac:dyDescent="0.35">
      <c r="A2697" s="8">
        <f t="shared" si="104"/>
        <v>2691</v>
      </c>
      <c r="B2697" s="9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16">
        <f t="shared" si="105"/>
        <v>0</v>
      </c>
      <c r="T2697" s="10"/>
      <c r="U2697" s="12" t="e">
        <f t="shared" si="99"/>
        <v>#DIV/0!</v>
      </c>
      <c r="V2697" s="15"/>
      <c r="W2697" s="8"/>
      <c r="X2697" s="14"/>
      <c r="Y2697" s="8"/>
      <c r="Z2697" s="8"/>
      <c r="AA2697" s="8"/>
      <c r="AB2697" s="8"/>
      <c r="AC2697" s="8"/>
      <c r="AD2697" s="8"/>
      <c r="AE2697" s="8"/>
      <c r="AF2697" s="8"/>
      <c r="AG2697" s="3"/>
      <c r="AH2697" s="3"/>
      <c r="AI2697" s="3"/>
      <c r="AJ2697" s="3"/>
      <c r="AK2697" s="3"/>
      <c r="AL2697" s="3"/>
      <c r="AM2697" s="3"/>
    </row>
    <row r="2698" spans="1:39" ht="18.75" customHeight="1" x14ac:dyDescent="0.35">
      <c r="A2698" s="8">
        <f t="shared" si="104"/>
        <v>2692</v>
      </c>
      <c r="B2698" s="9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16">
        <f t="shared" si="105"/>
        <v>0</v>
      </c>
      <c r="T2698" s="10"/>
      <c r="U2698" s="12" t="e">
        <f t="shared" si="99"/>
        <v>#DIV/0!</v>
      </c>
      <c r="V2698" s="15"/>
      <c r="W2698" s="8"/>
      <c r="X2698" s="14"/>
      <c r="Y2698" s="8"/>
      <c r="Z2698" s="8"/>
      <c r="AA2698" s="8"/>
      <c r="AB2698" s="8"/>
      <c r="AC2698" s="8"/>
      <c r="AD2698" s="8"/>
      <c r="AE2698" s="8"/>
      <c r="AF2698" s="8"/>
      <c r="AG2698" s="3"/>
      <c r="AH2698" s="3"/>
      <c r="AI2698" s="3"/>
      <c r="AJ2698" s="3"/>
      <c r="AK2698" s="3"/>
      <c r="AL2698" s="3"/>
      <c r="AM2698" s="3"/>
    </row>
    <row r="2699" spans="1:39" ht="18.75" customHeight="1" x14ac:dyDescent="0.35">
      <c r="A2699" s="8">
        <f t="shared" si="104"/>
        <v>2693</v>
      </c>
      <c r="B2699" s="9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16">
        <f t="shared" si="105"/>
        <v>0</v>
      </c>
      <c r="T2699" s="10"/>
      <c r="U2699" s="12" t="e">
        <f t="shared" si="99"/>
        <v>#DIV/0!</v>
      </c>
      <c r="V2699" s="15"/>
      <c r="W2699" s="8"/>
      <c r="X2699" s="14"/>
      <c r="Y2699" s="8"/>
      <c r="Z2699" s="8"/>
      <c r="AA2699" s="8"/>
      <c r="AB2699" s="8"/>
      <c r="AC2699" s="8"/>
      <c r="AD2699" s="8"/>
      <c r="AE2699" s="8"/>
      <c r="AF2699" s="8"/>
      <c r="AG2699" s="3"/>
      <c r="AH2699" s="3"/>
      <c r="AI2699" s="3"/>
      <c r="AJ2699" s="3"/>
      <c r="AK2699" s="3"/>
      <c r="AL2699" s="3"/>
      <c r="AM2699" s="3"/>
    </row>
    <row r="2700" spans="1:39" ht="18.75" customHeight="1" x14ac:dyDescent="0.35">
      <c r="A2700" s="8">
        <f t="shared" si="104"/>
        <v>2694</v>
      </c>
      <c r="B2700" s="9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16">
        <f t="shared" si="105"/>
        <v>0</v>
      </c>
      <c r="T2700" s="10"/>
      <c r="U2700" s="12" t="e">
        <f t="shared" si="99"/>
        <v>#DIV/0!</v>
      </c>
      <c r="V2700" s="15"/>
      <c r="W2700" s="8"/>
      <c r="X2700" s="14"/>
      <c r="Y2700" s="8"/>
      <c r="Z2700" s="8"/>
      <c r="AA2700" s="8"/>
      <c r="AB2700" s="8"/>
      <c r="AC2700" s="8"/>
      <c r="AD2700" s="8"/>
      <c r="AE2700" s="8"/>
      <c r="AF2700" s="8"/>
      <c r="AG2700" s="3"/>
      <c r="AH2700" s="3"/>
      <c r="AI2700" s="3"/>
      <c r="AJ2700" s="3"/>
      <c r="AK2700" s="3"/>
      <c r="AL2700" s="3"/>
      <c r="AM2700" s="3"/>
    </row>
    <row r="2701" spans="1:39" ht="18.75" customHeight="1" x14ac:dyDescent="0.35">
      <c r="A2701" s="8">
        <f t="shared" si="104"/>
        <v>2695</v>
      </c>
      <c r="B2701" s="9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16">
        <f t="shared" si="105"/>
        <v>0</v>
      </c>
      <c r="T2701" s="10"/>
      <c r="U2701" s="12" t="e">
        <f t="shared" si="99"/>
        <v>#DIV/0!</v>
      </c>
      <c r="V2701" s="15"/>
      <c r="W2701" s="8"/>
      <c r="X2701" s="14"/>
      <c r="Y2701" s="8"/>
      <c r="Z2701" s="8"/>
      <c r="AA2701" s="8"/>
      <c r="AB2701" s="8"/>
      <c r="AC2701" s="8"/>
      <c r="AD2701" s="8"/>
      <c r="AE2701" s="8"/>
      <c r="AF2701" s="8"/>
      <c r="AG2701" s="3"/>
      <c r="AH2701" s="3"/>
      <c r="AI2701" s="3"/>
      <c r="AJ2701" s="3"/>
      <c r="AK2701" s="3"/>
      <c r="AL2701" s="3"/>
      <c r="AM2701" s="3"/>
    </row>
    <row r="2702" spans="1:39" ht="18.75" customHeight="1" x14ac:dyDescent="0.35">
      <c r="A2702" s="8">
        <f t="shared" si="104"/>
        <v>2696</v>
      </c>
      <c r="B2702" s="9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16">
        <f t="shared" si="105"/>
        <v>0</v>
      </c>
      <c r="T2702" s="10"/>
      <c r="U2702" s="12" t="e">
        <f t="shared" si="99"/>
        <v>#DIV/0!</v>
      </c>
      <c r="V2702" s="15"/>
      <c r="W2702" s="8"/>
      <c r="X2702" s="14"/>
      <c r="Y2702" s="8"/>
      <c r="Z2702" s="8"/>
      <c r="AA2702" s="8"/>
      <c r="AB2702" s="8"/>
      <c r="AC2702" s="8"/>
      <c r="AD2702" s="8"/>
      <c r="AE2702" s="8"/>
      <c r="AF2702" s="8"/>
      <c r="AG2702" s="3"/>
      <c r="AH2702" s="3"/>
      <c r="AI2702" s="3"/>
      <c r="AJ2702" s="3"/>
      <c r="AK2702" s="3"/>
      <c r="AL2702" s="3"/>
      <c r="AM2702" s="3"/>
    </row>
    <row r="2703" spans="1:39" ht="18.75" customHeight="1" x14ac:dyDescent="0.35">
      <c r="A2703" s="8">
        <f t="shared" si="104"/>
        <v>2697</v>
      </c>
      <c r="B2703" s="9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16">
        <f t="shared" si="105"/>
        <v>0</v>
      </c>
      <c r="T2703" s="10"/>
      <c r="U2703" s="12" t="e">
        <f t="shared" si="99"/>
        <v>#DIV/0!</v>
      </c>
      <c r="V2703" s="15"/>
      <c r="W2703" s="8"/>
      <c r="X2703" s="14"/>
      <c r="Y2703" s="8"/>
      <c r="Z2703" s="8"/>
      <c r="AA2703" s="8"/>
      <c r="AB2703" s="8"/>
      <c r="AC2703" s="8"/>
      <c r="AD2703" s="8"/>
      <c r="AE2703" s="8"/>
      <c r="AF2703" s="8"/>
      <c r="AG2703" s="3"/>
      <c r="AH2703" s="3"/>
      <c r="AI2703" s="3"/>
      <c r="AJ2703" s="3"/>
      <c r="AK2703" s="3"/>
      <c r="AL2703" s="3"/>
      <c r="AM2703" s="3"/>
    </row>
    <row r="2704" spans="1:39" ht="18.75" customHeight="1" x14ac:dyDescent="0.35">
      <c r="A2704" s="8">
        <f t="shared" si="104"/>
        <v>2698</v>
      </c>
      <c r="B2704" s="9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16">
        <f t="shared" si="105"/>
        <v>0</v>
      </c>
      <c r="T2704" s="10"/>
      <c r="U2704" s="12" t="e">
        <f t="shared" si="99"/>
        <v>#DIV/0!</v>
      </c>
      <c r="V2704" s="15"/>
      <c r="W2704" s="8"/>
      <c r="X2704" s="14"/>
      <c r="Y2704" s="8"/>
      <c r="Z2704" s="8"/>
      <c r="AA2704" s="8"/>
      <c r="AB2704" s="8"/>
      <c r="AC2704" s="8"/>
      <c r="AD2704" s="8"/>
      <c r="AE2704" s="8"/>
      <c r="AF2704" s="8"/>
      <c r="AG2704" s="3"/>
      <c r="AH2704" s="3"/>
      <c r="AI2704" s="3"/>
      <c r="AJ2704" s="3"/>
      <c r="AK2704" s="3"/>
      <c r="AL2704" s="3"/>
      <c r="AM2704" s="3"/>
    </row>
    <row r="2705" spans="1:39" ht="18.75" customHeight="1" x14ac:dyDescent="0.35">
      <c r="A2705" s="8">
        <f t="shared" si="104"/>
        <v>2699</v>
      </c>
      <c r="B2705" s="9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16">
        <f t="shared" si="105"/>
        <v>0</v>
      </c>
      <c r="T2705" s="10"/>
      <c r="U2705" s="12" t="e">
        <f t="shared" si="99"/>
        <v>#DIV/0!</v>
      </c>
      <c r="V2705" s="15"/>
      <c r="W2705" s="8"/>
      <c r="X2705" s="14"/>
      <c r="Y2705" s="8"/>
      <c r="Z2705" s="8"/>
      <c r="AA2705" s="8"/>
      <c r="AB2705" s="8"/>
      <c r="AC2705" s="8"/>
      <c r="AD2705" s="8"/>
      <c r="AE2705" s="8"/>
      <c r="AF2705" s="8"/>
      <c r="AG2705" s="3"/>
      <c r="AH2705" s="3"/>
      <c r="AI2705" s="3"/>
      <c r="AJ2705" s="3"/>
      <c r="AK2705" s="3"/>
      <c r="AL2705" s="3"/>
      <c r="AM2705" s="3"/>
    </row>
    <row r="2706" spans="1:39" ht="18.75" customHeight="1" x14ac:dyDescent="0.35">
      <c r="A2706" s="8">
        <f t="shared" si="104"/>
        <v>2700</v>
      </c>
      <c r="B2706" s="9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16">
        <f t="shared" si="105"/>
        <v>0</v>
      </c>
      <c r="T2706" s="10"/>
      <c r="U2706" s="12" t="e">
        <f t="shared" si="99"/>
        <v>#DIV/0!</v>
      </c>
      <c r="V2706" s="15"/>
      <c r="W2706" s="8"/>
      <c r="X2706" s="14"/>
      <c r="Y2706" s="8"/>
      <c r="Z2706" s="8"/>
      <c r="AA2706" s="8"/>
      <c r="AB2706" s="8"/>
      <c r="AC2706" s="8"/>
      <c r="AD2706" s="8"/>
      <c r="AE2706" s="8"/>
      <c r="AF2706" s="8"/>
      <c r="AG2706" s="3"/>
      <c r="AH2706" s="3"/>
      <c r="AI2706" s="3"/>
      <c r="AJ2706" s="3"/>
      <c r="AK2706" s="3"/>
      <c r="AL2706" s="3"/>
      <c r="AM2706" s="3"/>
    </row>
    <row r="2707" spans="1:39" ht="18.75" customHeight="1" x14ac:dyDescent="0.35">
      <c r="A2707" s="8">
        <f t="shared" si="104"/>
        <v>2701</v>
      </c>
      <c r="B2707" s="9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16">
        <f t="shared" si="105"/>
        <v>0</v>
      </c>
      <c r="T2707" s="10"/>
      <c r="U2707" s="12" t="e">
        <f t="shared" si="99"/>
        <v>#DIV/0!</v>
      </c>
      <c r="V2707" s="15"/>
      <c r="W2707" s="8"/>
      <c r="X2707" s="14"/>
      <c r="Y2707" s="8"/>
      <c r="Z2707" s="8"/>
      <c r="AA2707" s="8"/>
      <c r="AB2707" s="8"/>
      <c r="AC2707" s="8"/>
      <c r="AD2707" s="8"/>
      <c r="AE2707" s="8"/>
      <c r="AF2707" s="8"/>
      <c r="AG2707" s="3"/>
      <c r="AH2707" s="3"/>
      <c r="AI2707" s="3"/>
      <c r="AJ2707" s="3"/>
      <c r="AK2707" s="3"/>
      <c r="AL2707" s="3"/>
      <c r="AM2707" s="3"/>
    </row>
    <row r="2708" spans="1:39" ht="18.75" customHeight="1" x14ac:dyDescent="0.35">
      <c r="A2708" s="8">
        <f t="shared" si="104"/>
        <v>2702</v>
      </c>
      <c r="B2708" s="9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16">
        <f t="shared" si="105"/>
        <v>0</v>
      </c>
      <c r="T2708" s="10"/>
      <c r="U2708" s="12" t="e">
        <f t="shared" si="99"/>
        <v>#DIV/0!</v>
      </c>
      <c r="V2708" s="15"/>
      <c r="W2708" s="8"/>
      <c r="X2708" s="14"/>
      <c r="Y2708" s="8"/>
      <c r="Z2708" s="8"/>
      <c r="AA2708" s="8"/>
      <c r="AB2708" s="8"/>
      <c r="AC2708" s="8"/>
      <c r="AD2708" s="8"/>
      <c r="AE2708" s="8"/>
      <c r="AF2708" s="8"/>
      <c r="AG2708" s="3"/>
      <c r="AH2708" s="3"/>
      <c r="AI2708" s="3"/>
      <c r="AJ2708" s="3"/>
      <c r="AK2708" s="3"/>
      <c r="AL2708" s="3"/>
      <c r="AM2708" s="3"/>
    </row>
    <row r="2709" spans="1:39" ht="18.75" customHeight="1" x14ac:dyDescent="0.35">
      <c r="A2709" s="8">
        <f t="shared" si="104"/>
        <v>2703</v>
      </c>
      <c r="B2709" s="9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16">
        <f t="shared" si="105"/>
        <v>0</v>
      </c>
      <c r="T2709" s="10"/>
      <c r="U2709" s="12" t="e">
        <f t="shared" si="99"/>
        <v>#DIV/0!</v>
      </c>
      <c r="V2709" s="15"/>
      <c r="W2709" s="8"/>
      <c r="X2709" s="14"/>
      <c r="Y2709" s="8"/>
      <c r="Z2709" s="8"/>
      <c r="AA2709" s="8"/>
      <c r="AB2709" s="8"/>
      <c r="AC2709" s="8"/>
      <c r="AD2709" s="8"/>
      <c r="AE2709" s="8"/>
      <c r="AF2709" s="8"/>
      <c r="AG2709" s="3"/>
      <c r="AH2709" s="3"/>
      <c r="AI2709" s="3"/>
      <c r="AJ2709" s="3"/>
      <c r="AK2709" s="3"/>
      <c r="AL2709" s="3"/>
      <c r="AM2709" s="3"/>
    </row>
    <row r="2710" spans="1:39" ht="18.75" customHeight="1" x14ac:dyDescent="0.35">
      <c r="A2710" s="8">
        <f t="shared" si="104"/>
        <v>2704</v>
      </c>
      <c r="B2710" s="9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16">
        <f t="shared" si="105"/>
        <v>0</v>
      </c>
      <c r="T2710" s="10"/>
      <c r="U2710" s="12" t="e">
        <f t="shared" si="99"/>
        <v>#DIV/0!</v>
      </c>
      <c r="V2710" s="15"/>
      <c r="W2710" s="8"/>
      <c r="X2710" s="14"/>
      <c r="Y2710" s="8"/>
      <c r="Z2710" s="8"/>
      <c r="AA2710" s="8"/>
      <c r="AB2710" s="8"/>
      <c r="AC2710" s="8"/>
      <c r="AD2710" s="8"/>
      <c r="AE2710" s="8"/>
      <c r="AF2710" s="8"/>
      <c r="AG2710" s="3"/>
      <c r="AH2710" s="3"/>
      <c r="AI2710" s="3"/>
      <c r="AJ2710" s="3"/>
      <c r="AK2710" s="3"/>
      <c r="AL2710" s="3"/>
      <c r="AM2710" s="3"/>
    </row>
    <row r="2711" spans="1:39" ht="18.75" customHeight="1" x14ac:dyDescent="0.35">
      <c r="A2711" s="8">
        <f t="shared" si="104"/>
        <v>2705</v>
      </c>
      <c r="B2711" s="9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16">
        <f t="shared" si="105"/>
        <v>0</v>
      </c>
      <c r="T2711" s="10"/>
      <c r="U2711" s="12" t="e">
        <f t="shared" si="99"/>
        <v>#DIV/0!</v>
      </c>
      <c r="V2711" s="15"/>
      <c r="W2711" s="8"/>
      <c r="X2711" s="14"/>
      <c r="Y2711" s="8"/>
      <c r="Z2711" s="8"/>
      <c r="AA2711" s="8"/>
      <c r="AB2711" s="8"/>
      <c r="AC2711" s="8"/>
      <c r="AD2711" s="8"/>
      <c r="AE2711" s="8"/>
      <c r="AF2711" s="8"/>
      <c r="AG2711" s="3"/>
      <c r="AH2711" s="3"/>
      <c r="AI2711" s="3"/>
      <c r="AJ2711" s="3"/>
      <c r="AK2711" s="3"/>
      <c r="AL2711" s="3"/>
      <c r="AM2711" s="3"/>
    </row>
    <row r="2712" spans="1:39" ht="18.75" customHeight="1" x14ac:dyDescent="0.35">
      <c r="A2712" s="8">
        <f t="shared" si="104"/>
        <v>2706</v>
      </c>
      <c r="B2712" s="9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16">
        <f t="shared" si="105"/>
        <v>0</v>
      </c>
      <c r="T2712" s="10"/>
      <c r="U2712" s="12" t="e">
        <f t="shared" si="99"/>
        <v>#DIV/0!</v>
      </c>
      <c r="V2712" s="15"/>
      <c r="W2712" s="8"/>
      <c r="X2712" s="14"/>
      <c r="Y2712" s="8"/>
      <c r="Z2712" s="8"/>
      <c r="AA2712" s="8"/>
      <c r="AB2712" s="8"/>
      <c r="AC2712" s="8"/>
      <c r="AD2712" s="8"/>
      <c r="AE2712" s="8"/>
      <c r="AF2712" s="8"/>
      <c r="AG2712" s="3"/>
      <c r="AH2712" s="3"/>
      <c r="AI2712" s="3"/>
      <c r="AJ2712" s="3"/>
      <c r="AK2712" s="3"/>
      <c r="AL2712" s="3"/>
      <c r="AM2712" s="3"/>
    </row>
    <row r="2713" spans="1:39" ht="18.75" customHeight="1" x14ac:dyDescent="0.35">
      <c r="A2713" s="8">
        <f t="shared" si="104"/>
        <v>2707</v>
      </c>
      <c r="B2713" s="9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16">
        <f t="shared" si="105"/>
        <v>0</v>
      </c>
      <c r="T2713" s="10"/>
      <c r="U2713" s="12" t="e">
        <f t="shared" si="99"/>
        <v>#DIV/0!</v>
      </c>
      <c r="V2713" s="15"/>
      <c r="W2713" s="8"/>
      <c r="X2713" s="14"/>
      <c r="Y2713" s="8"/>
      <c r="Z2713" s="8"/>
      <c r="AA2713" s="8"/>
      <c r="AB2713" s="8"/>
      <c r="AC2713" s="8"/>
      <c r="AD2713" s="8"/>
      <c r="AE2713" s="8"/>
      <c r="AF2713" s="8"/>
      <c r="AG2713" s="3"/>
      <c r="AH2713" s="3"/>
      <c r="AI2713" s="3"/>
      <c r="AJ2713" s="3"/>
      <c r="AK2713" s="3"/>
      <c r="AL2713" s="3"/>
      <c r="AM2713" s="3"/>
    </row>
    <row r="2714" spans="1:39" ht="18.75" customHeight="1" x14ac:dyDescent="0.35">
      <c r="A2714" s="8">
        <f t="shared" si="104"/>
        <v>2708</v>
      </c>
      <c r="B2714" s="9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16">
        <f t="shared" si="105"/>
        <v>0</v>
      </c>
      <c r="T2714" s="10"/>
      <c r="U2714" s="12" t="e">
        <f t="shared" si="99"/>
        <v>#DIV/0!</v>
      </c>
      <c r="V2714" s="15"/>
      <c r="W2714" s="8"/>
      <c r="X2714" s="14"/>
      <c r="Y2714" s="8"/>
      <c r="Z2714" s="8"/>
      <c r="AA2714" s="8"/>
      <c r="AB2714" s="8"/>
      <c r="AC2714" s="8"/>
      <c r="AD2714" s="8"/>
      <c r="AE2714" s="8"/>
      <c r="AF2714" s="8"/>
      <c r="AG2714" s="3"/>
      <c r="AH2714" s="3"/>
      <c r="AI2714" s="3"/>
      <c r="AJ2714" s="3"/>
      <c r="AK2714" s="3"/>
      <c r="AL2714" s="3"/>
      <c r="AM2714" s="3"/>
    </row>
    <row r="2715" spans="1:39" ht="18.75" customHeight="1" x14ac:dyDescent="0.35">
      <c r="A2715" s="8">
        <f t="shared" si="104"/>
        <v>2709</v>
      </c>
      <c r="B2715" s="9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16">
        <f t="shared" si="105"/>
        <v>0</v>
      </c>
      <c r="T2715" s="10"/>
      <c r="U2715" s="12" t="e">
        <f t="shared" si="99"/>
        <v>#DIV/0!</v>
      </c>
      <c r="V2715" s="15"/>
      <c r="W2715" s="8"/>
      <c r="X2715" s="14"/>
      <c r="Y2715" s="8"/>
      <c r="Z2715" s="8"/>
      <c r="AA2715" s="8"/>
      <c r="AB2715" s="8"/>
      <c r="AC2715" s="8"/>
      <c r="AD2715" s="8"/>
      <c r="AE2715" s="8"/>
      <c r="AF2715" s="8"/>
      <c r="AG2715" s="3"/>
      <c r="AH2715" s="3"/>
      <c r="AI2715" s="3"/>
      <c r="AJ2715" s="3"/>
      <c r="AK2715" s="3"/>
      <c r="AL2715" s="3"/>
      <c r="AM2715" s="3"/>
    </row>
    <row r="2716" spans="1:39" ht="18.75" customHeight="1" x14ac:dyDescent="0.35">
      <c r="A2716" s="8">
        <f t="shared" si="104"/>
        <v>2710</v>
      </c>
      <c r="B2716" s="9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16">
        <f t="shared" si="105"/>
        <v>0</v>
      </c>
      <c r="T2716" s="10"/>
      <c r="U2716" s="12" t="e">
        <f t="shared" si="99"/>
        <v>#DIV/0!</v>
      </c>
      <c r="V2716" s="15"/>
      <c r="W2716" s="8"/>
      <c r="X2716" s="14"/>
      <c r="Y2716" s="8"/>
      <c r="Z2716" s="8"/>
      <c r="AA2716" s="8"/>
      <c r="AB2716" s="8"/>
      <c r="AC2716" s="8"/>
      <c r="AD2716" s="8"/>
      <c r="AE2716" s="8"/>
      <c r="AF2716" s="8"/>
      <c r="AG2716" s="3"/>
      <c r="AH2716" s="3"/>
      <c r="AI2716" s="3"/>
      <c r="AJ2716" s="3"/>
      <c r="AK2716" s="3"/>
      <c r="AL2716" s="3"/>
      <c r="AM2716" s="3"/>
    </row>
    <row r="2717" spans="1:39" ht="18.75" customHeight="1" x14ac:dyDescent="0.35">
      <c r="A2717" s="8">
        <f t="shared" si="104"/>
        <v>2711</v>
      </c>
      <c r="B2717" s="9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16">
        <f t="shared" si="105"/>
        <v>0</v>
      </c>
      <c r="T2717" s="10"/>
      <c r="U2717" s="12" t="e">
        <f t="shared" si="99"/>
        <v>#DIV/0!</v>
      </c>
      <c r="V2717" s="15"/>
      <c r="W2717" s="8"/>
      <c r="X2717" s="14"/>
      <c r="Y2717" s="8"/>
      <c r="Z2717" s="8"/>
      <c r="AA2717" s="8"/>
      <c r="AB2717" s="8"/>
      <c r="AC2717" s="8"/>
      <c r="AD2717" s="8"/>
      <c r="AE2717" s="8"/>
      <c r="AF2717" s="8"/>
      <c r="AG2717" s="3"/>
      <c r="AH2717" s="3"/>
      <c r="AI2717" s="3"/>
      <c r="AJ2717" s="3"/>
      <c r="AK2717" s="3"/>
      <c r="AL2717" s="3"/>
      <c r="AM2717" s="3"/>
    </row>
    <row r="2718" spans="1:39" ht="18.75" customHeight="1" x14ac:dyDescent="0.35">
      <c r="A2718" s="8">
        <f t="shared" si="104"/>
        <v>2712</v>
      </c>
      <c r="B2718" s="9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16">
        <f t="shared" si="105"/>
        <v>0</v>
      </c>
      <c r="T2718" s="10"/>
      <c r="U2718" s="12" t="e">
        <f t="shared" si="99"/>
        <v>#DIV/0!</v>
      </c>
      <c r="V2718" s="15"/>
      <c r="W2718" s="8"/>
      <c r="X2718" s="14"/>
      <c r="Y2718" s="8"/>
      <c r="Z2718" s="8"/>
      <c r="AA2718" s="8"/>
      <c r="AB2718" s="8"/>
      <c r="AC2718" s="8"/>
      <c r="AD2718" s="8"/>
      <c r="AE2718" s="8"/>
      <c r="AF2718" s="8"/>
      <c r="AG2718" s="3"/>
      <c r="AH2718" s="3"/>
      <c r="AI2718" s="3"/>
      <c r="AJ2718" s="3"/>
      <c r="AK2718" s="3"/>
      <c r="AL2718" s="3"/>
      <c r="AM2718" s="3"/>
    </row>
    <row r="2719" spans="1:39" ht="18.75" customHeight="1" x14ac:dyDescent="0.35">
      <c r="A2719" s="8">
        <f t="shared" si="104"/>
        <v>2713</v>
      </c>
      <c r="B2719" s="9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16">
        <f t="shared" si="105"/>
        <v>0</v>
      </c>
      <c r="T2719" s="10"/>
      <c r="U2719" s="12" t="e">
        <f t="shared" si="99"/>
        <v>#DIV/0!</v>
      </c>
      <c r="V2719" s="15"/>
      <c r="W2719" s="8"/>
      <c r="X2719" s="14"/>
      <c r="Y2719" s="8"/>
      <c r="Z2719" s="8"/>
      <c r="AA2719" s="8"/>
      <c r="AB2719" s="8"/>
      <c r="AC2719" s="8"/>
      <c r="AD2719" s="8"/>
      <c r="AE2719" s="8"/>
      <c r="AF2719" s="8"/>
      <c r="AG2719" s="3"/>
      <c r="AH2719" s="3"/>
      <c r="AI2719" s="3"/>
      <c r="AJ2719" s="3"/>
      <c r="AK2719" s="3"/>
      <c r="AL2719" s="3"/>
      <c r="AM2719" s="3"/>
    </row>
    <row r="2720" spans="1:39" ht="18.75" customHeight="1" x14ac:dyDescent="0.35">
      <c r="A2720" s="8">
        <f t="shared" si="104"/>
        <v>2714</v>
      </c>
      <c r="B2720" s="9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16">
        <f t="shared" si="105"/>
        <v>0</v>
      </c>
      <c r="T2720" s="10"/>
      <c r="U2720" s="12" t="e">
        <f t="shared" si="99"/>
        <v>#DIV/0!</v>
      </c>
      <c r="V2720" s="15"/>
      <c r="W2720" s="8"/>
      <c r="X2720" s="14"/>
      <c r="Y2720" s="8"/>
      <c r="Z2720" s="8"/>
      <c r="AA2720" s="8"/>
      <c r="AB2720" s="8"/>
      <c r="AC2720" s="8"/>
      <c r="AD2720" s="8"/>
      <c r="AE2720" s="8"/>
      <c r="AF2720" s="8"/>
      <c r="AG2720" s="3"/>
      <c r="AH2720" s="3"/>
      <c r="AI2720" s="3"/>
      <c r="AJ2720" s="3"/>
      <c r="AK2720" s="3"/>
      <c r="AL2720" s="3"/>
      <c r="AM2720" s="3"/>
    </row>
    <row r="2721" spans="1:39" ht="18.75" customHeight="1" x14ac:dyDescent="0.35">
      <c r="A2721" s="8">
        <f t="shared" si="104"/>
        <v>2715</v>
      </c>
      <c r="B2721" s="9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16">
        <f t="shared" si="105"/>
        <v>0</v>
      </c>
      <c r="T2721" s="10"/>
      <c r="U2721" s="12" t="e">
        <f t="shared" si="99"/>
        <v>#DIV/0!</v>
      </c>
      <c r="V2721" s="15"/>
      <c r="W2721" s="8"/>
      <c r="X2721" s="14"/>
      <c r="Y2721" s="8"/>
      <c r="Z2721" s="8"/>
      <c r="AA2721" s="8"/>
      <c r="AB2721" s="8"/>
      <c r="AC2721" s="8"/>
      <c r="AD2721" s="8"/>
      <c r="AE2721" s="8"/>
      <c r="AF2721" s="8"/>
      <c r="AG2721" s="3"/>
      <c r="AH2721" s="3"/>
      <c r="AI2721" s="3"/>
      <c r="AJ2721" s="3"/>
      <c r="AK2721" s="3"/>
      <c r="AL2721" s="3"/>
      <c r="AM2721" s="3"/>
    </row>
    <row r="2722" spans="1:39" ht="18.75" customHeight="1" x14ac:dyDescent="0.35">
      <c r="A2722" s="8">
        <f t="shared" si="104"/>
        <v>2716</v>
      </c>
      <c r="B2722" s="9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16">
        <f t="shared" si="105"/>
        <v>0</v>
      </c>
      <c r="T2722" s="10"/>
      <c r="U2722" s="12" t="e">
        <f t="shared" si="99"/>
        <v>#DIV/0!</v>
      </c>
      <c r="V2722" s="15"/>
      <c r="W2722" s="8"/>
      <c r="X2722" s="14"/>
      <c r="Y2722" s="8"/>
      <c r="Z2722" s="8"/>
      <c r="AA2722" s="8"/>
      <c r="AB2722" s="8"/>
      <c r="AC2722" s="8"/>
      <c r="AD2722" s="8"/>
      <c r="AE2722" s="8"/>
      <c r="AF2722" s="8"/>
      <c r="AG2722" s="3"/>
      <c r="AH2722" s="3"/>
      <c r="AI2722" s="3"/>
      <c r="AJ2722" s="3"/>
      <c r="AK2722" s="3"/>
      <c r="AL2722" s="3"/>
      <c r="AM2722" s="3"/>
    </row>
    <row r="2723" spans="1:39" ht="18.75" customHeight="1" x14ac:dyDescent="0.35">
      <c r="A2723" s="8">
        <f t="shared" si="104"/>
        <v>2717</v>
      </c>
      <c r="B2723" s="9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16">
        <f t="shared" si="105"/>
        <v>0</v>
      </c>
      <c r="T2723" s="10"/>
      <c r="U2723" s="12" t="e">
        <f t="shared" si="99"/>
        <v>#DIV/0!</v>
      </c>
      <c r="V2723" s="15"/>
      <c r="W2723" s="8"/>
      <c r="X2723" s="14"/>
      <c r="Y2723" s="8"/>
      <c r="Z2723" s="8"/>
      <c r="AA2723" s="8"/>
      <c r="AB2723" s="8"/>
      <c r="AC2723" s="8"/>
      <c r="AD2723" s="8"/>
      <c r="AE2723" s="8"/>
      <c r="AF2723" s="8"/>
      <c r="AG2723" s="3"/>
      <c r="AH2723" s="3"/>
      <c r="AI2723" s="3"/>
      <c r="AJ2723" s="3"/>
      <c r="AK2723" s="3"/>
      <c r="AL2723" s="3"/>
      <c r="AM2723" s="3"/>
    </row>
    <row r="2724" spans="1:39" ht="18.75" customHeight="1" x14ac:dyDescent="0.35">
      <c r="A2724" s="8">
        <f t="shared" si="104"/>
        <v>2718</v>
      </c>
      <c r="B2724" s="9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16">
        <f t="shared" si="105"/>
        <v>0</v>
      </c>
      <c r="T2724" s="10"/>
      <c r="U2724" s="12" t="e">
        <f t="shared" si="99"/>
        <v>#DIV/0!</v>
      </c>
      <c r="V2724" s="15"/>
      <c r="W2724" s="8"/>
      <c r="X2724" s="14"/>
      <c r="Y2724" s="8"/>
      <c r="Z2724" s="8"/>
      <c r="AA2724" s="8"/>
      <c r="AB2724" s="8"/>
      <c r="AC2724" s="8"/>
      <c r="AD2724" s="8"/>
      <c r="AE2724" s="8"/>
      <c r="AF2724" s="8"/>
      <c r="AG2724" s="3"/>
      <c r="AH2724" s="3"/>
      <c r="AI2724" s="3"/>
      <c r="AJ2724" s="3"/>
      <c r="AK2724" s="3"/>
      <c r="AL2724" s="3"/>
      <c r="AM2724" s="3"/>
    </row>
    <row r="2725" spans="1:39" ht="18.75" customHeight="1" x14ac:dyDescent="0.35">
      <c r="A2725" s="8">
        <f t="shared" si="104"/>
        <v>2719</v>
      </c>
      <c r="B2725" s="9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16">
        <f t="shared" si="105"/>
        <v>0</v>
      </c>
      <c r="T2725" s="10"/>
      <c r="U2725" s="12" t="e">
        <f t="shared" si="99"/>
        <v>#DIV/0!</v>
      </c>
      <c r="V2725" s="15"/>
      <c r="W2725" s="8"/>
      <c r="X2725" s="14"/>
      <c r="Y2725" s="8"/>
      <c r="Z2725" s="8"/>
      <c r="AA2725" s="8"/>
      <c r="AB2725" s="8"/>
      <c r="AC2725" s="8"/>
      <c r="AD2725" s="8"/>
      <c r="AE2725" s="8"/>
      <c r="AF2725" s="8"/>
      <c r="AG2725" s="3"/>
      <c r="AH2725" s="3"/>
      <c r="AI2725" s="3"/>
      <c r="AJ2725" s="3"/>
      <c r="AK2725" s="3"/>
      <c r="AL2725" s="3"/>
      <c r="AM2725" s="3"/>
    </row>
    <row r="2726" spans="1:39" ht="18.75" customHeight="1" x14ac:dyDescent="0.35">
      <c r="A2726" s="8">
        <f t="shared" si="104"/>
        <v>2720</v>
      </c>
      <c r="B2726" s="9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16">
        <f t="shared" si="105"/>
        <v>0</v>
      </c>
      <c r="T2726" s="10"/>
      <c r="U2726" s="12" t="e">
        <f t="shared" si="99"/>
        <v>#DIV/0!</v>
      </c>
      <c r="V2726" s="15"/>
      <c r="W2726" s="8"/>
      <c r="X2726" s="14"/>
      <c r="Y2726" s="8"/>
      <c r="Z2726" s="8"/>
      <c r="AA2726" s="8"/>
      <c r="AB2726" s="8"/>
      <c r="AC2726" s="8"/>
      <c r="AD2726" s="8"/>
      <c r="AE2726" s="8"/>
      <c r="AF2726" s="8"/>
      <c r="AG2726" s="3"/>
      <c r="AH2726" s="3"/>
      <c r="AI2726" s="3"/>
      <c r="AJ2726" s="3"/>
      <c r="AK2726" s="3"/>
      <c r="AL2726" s="3"/>
      <c r="AM2726" s="3"/>
    </row>
    <row r="2727" spans="1:39" ht="18.75" customHeight="1" x14ac:dyDescent="0.35">
      <c r="A2727" s="8">
        <f t="shared" si="104"/>
        <v>2721</v>
      </c>
      <c r="B2727" s="9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16">
        <f t="shared" si="105"/>
        <v>0</v>
      </c>
      <c r="T2727" s="10"/>
      <c r="U2727" s="12" t="e">
        <f t="shared" si="99"/>
        <v>#DIV/0!</v>
      </c>
      <c r="V2727" s="15"/>
      <c r="W2727" s="8"/>
      <c r="X2727" s="14"/>
      <c r="Y2727" s="8"/>
      <c r="Z2727" s="8"/>
      <c r="AA2727" s="8"/>
      <c r="AB2727" s="8"/>
      <c r="AC2727" s="8"/>
      <c r="AD2727" s="8"/>
      <c r="AE2727" s="8"/>
      <c r="AF2727" s="8"/>
      <c r="AG2727" s="3"/>
      <c r="AH2727" s="3"/>
      <c r="AI2727" s="3"/>
      <c r="AJ2727" s="3"/>
      <c r="AK2727" s="3"/>
      <c r="AL2727" s="3"/>
      <c r="AM2727" s="3"/>
    </row>
    <row r="2728" spans="1:39" ht="18.75" customHeight="1" x14ac:dyDescent="0.35">
      <c r="A2728" s="8">
        <f t="shared" si="104"/>
        <v>2722</v>
      </c>
      <c r="B2728" s="9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16">
        <f t="shared" si="105"/>
        <v>0</v>
      </c>
      <c r="T2728" s="10"/>
      <c r="U2728" s="12" t="e">
        <f t="shared" si="99"/>
        <v>#DIV/0!</v>
      </c>
      <c r="V2728" s="15"/>
      <c r="W2728" s="8"/>
      <c r="X2728" s="14"/>
      <c r="Y2728" s="8"/>
      <c r="Z2728" s="8"/>
      <c r="AA2728" s="8"/>
      <c r="AB2728" s="8"/>
      <c r="AC2728" s="8"/>
      <c r="AD2728" s="8"/>
      <c r="AE2728" s="8"/>
      <c r="AF2728" s="8"/>
      <c r="AG2728" s="3"/>
      <c r="AH2728" s="3"/>
      <c r="AI2728" s="3"/>
      <c r="AJ2728" s="3"/>
      <c r="AK2728" s="3"/>
      <c r="AL2728" s="3"/>
      <c r="AM2728" s="3"/>
    </row>
    <row r="2729" spans="1:39" ht="18.75" customHeight="1" x14ac:dyDescent="0.35">
      <c r="A2729" s="8">
        <f t="shared" si="104"/>
        <v>2723</v>
      </c>
      <c r="B2729" s="9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16">
        <f t="shared" si="105"/>
        <v>0</v>
      </c>
      <c r="T2729" s="10"/>
      <c r="U2729" s="12" t="e">
        <f t="shared" si="99"/>
        <v>#DIV/0!</v>
      </c>
      <c r="V2729" s="15"/>
      <c r="W2729" s="8"/>
      <c r="X2729" s="14"/>
      <c r="Y2729" s="8"/>
      <c r="Z2729" s="8"/>
      <c r="AA2729" s="8"/>
      <c r="AB2729" s="8"/>
      <c r="AC2729" s="8"/>
      <c r="AD2729" s="8"/>
      <c r="AE2729" s="8"/>
      <c r="AF2729" s="8"/>
      <c r="AG2729" s="3"/>
      <c r="AH2729" s="3"/>
      <c r="AI2729" s="3"/>
      <c r="AJ2729" s="3"/>
      <c r="AK2729" s="3"/>
      <c r="AL2729" s="3"/>
      <c r="AM2729" s="3"/>
    </row>
    <row r="2730" spans="1:39" ht="18.75" customHeight="1" x14ac:dyDescent="0.35">
      <c r="A2730" s="8">
        <f t="shared" si="104"/>
        <v>2724</v>
      </c>
      <c r="B2730" s="9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16">
        <f t="shared" si="105"/>
        <v>0</v>
      </c>
      <c r="T2730" s="10"/>
      <c r="U2730" s="12" t="e">
        <f t="shared" si="99"/>
        <v>#DIV/0!</v>
      </c>
      <c r="V2730" s="15"/>
      <c r="W2730" s="8"/>
      <c r="X2730" s="14"/>
      <c r="Y2730" s="8"/>
      <c r="Z2730" s="8"/>
      <c r="AA2730" s="8"/>
      <c r="AB2730" s="8"/>
      <c r="AC2730" s="8"/>
      <c r="AD2730" s="8"/>
      <c r="AE2730" s="8"/>
      <c r="AF2730" s="8"/>
      <c r="AG2730" s="3"/>
      <c r="AH2730" s="3"/>
      <c r="AI2730" s="3"/>
      <c r="AJ2730" s="3"/>
      <c r="AK2730" s="3"/>
      <c r="AL2730" s="3"/>
      <c r="AM2730" s="3"/>
    </row>
    <row r="2731" spans="1:39" ht="18.75" customHeight="1" x14ac:dyDescent="0.35">
      <c r="A2731" s="8">
        <f t="shared" si="104"/>
        <v>2725</v>
      </c>
      <c r="B2731" s="9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16">
        <f t="shared" si="105"/>
        <v>0</v>
      </c>
      <c r="T2731" s="10"/>
      <c r="U2731" s="12" t="e">
        <f t="shared" si="99"/>
        <v>#DIV/0!</v>
      </c>
      <c r="V2731" s="15"/>
      <c r="W2731" s="8"/>
      <c r="X2731" s="14"/>
      <c r="Y2731" s="8"/>
      <c r="Z2731" s="8"/>
      <c r="AA2731" s="8"/>
      <c r="AB2731" s="8"/>
      <c r="AC2731" s="8"/>
      <c r="AD2731" s="8"/>
      <c r="AE2731" s="8"/>
      <c r="AF2731" s="8"/>
      <c r="AG2731" s="3"/>
      <c r="AH2731" s="3"/>
      <c r="AI2731" s="3"/>
      <c r="AJ2731" s="3"/>
      <c r="AK2731" s="3"/>
      <c r="AL2731" s="3"/>
      <c r="AM2731" s="3"/>
    </row>
    <row r="2732" spans="1:39" ht="18.75" customHeight="1" x14ac:dyDescent="0.35">
      <c r="A2732" s="8">
        <f t="shared" si="104"/>
        <v>2726</v>
      </c>
      <c r="B2732" s="9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16">
        <f t="shared" si="105"/>
        <v>0</v>
      </c>
      <c r="T2732" s="10"/>
      <c r="U2732" s="12" t="e">
        <f t="shared" si="99"/>
        <v>#DIV/0!</v>
      </c>
      <c r="V2732" s="15"/>
      <c r="W2732" s="8"/>
      <c r="X2732" s="14"/>
      <c r="Y2732" s="8"/>
      <c r="Z2732" s="8"/>
      <c r="AA2732" s="8"/>
      <c r="AB2732" s="8"/>
      <c r="AC2732" s="8"/>
      <c r="AD2732" s="8"/>
      <c r="AE2732" s="8"/>
      <c r="AF2732" s="8"/>
      <c r="AG2732" s="3"/>
      <c r="AH2732" s="3"/>
      <c r="AI2732" s="3"/>
      <c r="AJ2732" s="3"/>
      <c r="AK2732" s="3"/>
      <c r="AL2732" s="3"/>
      <c r="AM2732" s="3"/>
    </row>
    <row r="2733" spans="1:39" ht="18.75" customHeight="1" x14ac:dyDescent="0.35">
      <c r="A2733" s="8">
        <f t="shared" si="104"/>
        <v>2727</v>
      </c>
      <c r="B2733" s="9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16">
        <f t="shared" si="105"/>
        <v>0</v>
      </c>
      <c r="T2733" s="10"/>
      <c r="U2733" s="12" t="e">
        <f t="shared" si="99"/>
        <v>#DIV/0!</v>
      </c>
      <c r="V2733" s="15"/>
      <c r="W2733" s="8"/>
      <c r="X2733" s="14"/>
      <c r="Y2733" s="8"/>
      <c r="Z2733" s="8"/>
      <c r="AA2733" s="8"/>
      <c r="AB2733" s="8"/>
      <c r="AC2733" s="8"/>
      <c r="AD2733" s="8"/>
      <c r="AE2733" s="8"/>
      <c r="AF2733" s="8"/>
      <c r="AG2733" s="3"/>
      <c r="AH2733" s="3"/>
      <c r="AI2733" s="3"/>
      <c r="AJ2733" s="3"/>
      <c r="AK2733" s="3"/>
      <c r="AL2733" s="3"/>
      <c r="AM2733" s="3"/>
    </row>
    <row r="2734" spans="1:39" ht="18.75" customHeight="1" x14ac:dyDescent="0.35">
      <c r="A2734" s="8">
        <f t="shared" si="104"/>
        <v>2728</v>
      </c>
      <c r="B2734" s="9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16">
        <f t="shared" si="105"/>
        <v>0</v>
      </c>
      <c r="T2734" s="10"/>
      <c r="U2734" s="12" t="e">
        <f t="shared" si="99"/>
        <v>#DIV/0!</v>
      </c>
      <c r="V2734" s="15"/>
      <c r="W2734" s="8"/>
      <c r="X2734" s="14"/>
      <c r="Y2734" s="8"/>
      <c r="Z2734" s="8"/>
      <c r="AA2734" s="8"/>
      <c r="AB2734" s="8"/>
      <c r="AC2734" s="8"/>
      <c r="AD2734" s="8"/>
      <c r="AE2734" s="8"/>
      <c r="AF2734" s="8"/>
      <c r="AG2734" s="3"/>
      <c r="AH2734" s="3"/>
      <c r="AI2734" s="3"/>
      <c r="AJ2734" s="3"/>
      <c r="AK2734" s="3"/>
      <c r="AL2734" s="3"/>
      <c r="AM2734" s="3"/>
    </row>
    <row r="2735" spans="1:39" ht="18.75" customHeight="1" x14ac:dyDescent="0.35">
      <c r="A2735" s="8">
        <f t="shared" si="104"/>
        <v>2729</v>
      </c>
      <c r="B2735" s="9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16">
        <f t="shared" si="105"/>
        <v>0</v>
      </c>
      <c r="T2735" s="10"/>
      <c r="U2735" s="12" t="e">
        <f t="shared" si="99"/>
        <v>#DIV/0!</v>
      </c>
      <c r="V2735" s="15"/>
      <c r="W2735" s="8"/>
      <c r="X2735" s="14"/>
      <c r="Y2735" s="8"/>
      <c r="Z2735" s="8"/>
      <c r="AA2735" s="8"/>
      <c r="AB2735" s="8"/>
      <c r="AC2735" s="8"/>
      <c r="AD2735" s="8"/>
      <c r="AE2735" s="8"/>
      <c r="AF2735" s="8"/>
      <c r="AG2735" s="3"/>
      <c r="AH2735" s="3"/>
      <c r="AI2735" s="3"/>
      <c r="AJ2735" s="3"/>
      <c r="AK2735" s="3"/>
      <c r="AL2735" s="3"/>
      <c r="AM2735" s="3"/>
    </row>
    <row r="2736" spans="1:39" ht="18.75" customHeight="1" x14ac:dyDescent="0.35">
      <c r="A2736" s="8">
        <f t="shared" si="104"/>
        <v>2730</v>
      </c>
      <c r="B2736" s="9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16">
        <f t="shared" si="105"/>
        <v>0</v>
      </c>
      <c r="T2736" s="10"/>
      <c r="U2736" s="12" t="e">
        <f t="shared" si="99"/>
        <v>#DIV/0!</v>
      </c>
      <c r="V2736" s="15"/>
      <c r="W2736" s="8"/>
      <c r="X2736" s="14"/>
      <c r="Y2736" s="8"/>
      <c r="Z2736" s="8"/>
      <c r="AA2736" s="8"/>
      <c r="AB2736" s="8"/>
      <c r="AC2736" s="8"/>
      <c r="AD2736" s="8"/>
      <c r="AE2736" s="8"/>
      <c r="AF2736" s="8"/>
      <c r="AG2736" s="3"/>
      <c r="AH2736" s="3"/>
      <c r="AI2736" s="3"/>
      <c r="AJ2736" s="3"/>
      <c r="AK2736" s="3"/>
      <c r="AL2736" s="3"/>
      <c r="AM2736" s="3"/>
    </row>
    <row r="2737" spans="1:39" ht="18.75" customHeight="1" x14ac:dyDescent="0.35">
      <c r="A2737" s="8">
        <f t="shared" si="104"/>
        <v>2731</v>
      </c>
      <c r="B2737" s="9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16">
        <f t="shared" si="105"/>
        <v>0</v>
      </c>
      <c r="T2737" s="10"/>
      <c r="U2737" s="12" t="e">
        <f t="shared" si="99"/>
        <v>#DIV/0!</v>
      </c>
      <c r="V2737" s="15"/>
      <c r="W2737" s="8"/>
      <c r="X2737" s="14"/>
      <c r="Y2737" s="8"/>
      <c r="Z2737" s="8"/>
      <c r="AA2737" s="8"/>
      <c r="AB2737" s="8"/>
      <c r="AC2737" s="8"/>
      <c r="AD2737" s="8"/>
      <c r="AE2737" s="8"/>
      <c r="AF2737" s="8"/>
      <c r="AG2737" s="3"/>
      <c r="AH2737" s="3"/>
      <c r="AI2737" s="3"/>
      <c r="AJ2737" s="3"/>
      <c r="AK2737" s="3"/>
      <c r="AL2737" s="3"/>
      <c r="AM2737" s="3"/>
    </row>
    <row r="2738" spans="1:39" ht="18.75" customHeight="1" x14ac:dyDescent="0.35">
      <c r="A2738" s="8">
        <f t="shared" si="104"/>
        <v>2732</v>
      </c>
      <c r="B2738" s="9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16">
        <f t="shared" si="105"/>
        <v>0</v>
      </c>
      <c r="T2738" s="10"/>
      <c r="U2738" s="12" t="e">
        <f t="shared" si="99"/>
        <v>#DIV/0!</v>
      </c>
      <c r="V2738" s="15"/>
      <c r="W2738" s="8"/>
      <c r="X2738" s="14"/>
      <c r="Y2738" s="8"/>
      <c r="Z2738" s="8"/>
      <c r="AA2738" s="8"/>
      <c r="AB2738" s="8"/>
      <c r="AC2738" s="8"/>
      <c r="AD2738" s="8"/>
      <c r="AE2738" s="8"/>
      <c r="AF2738" s="8"/>
      <c r="AG2738" s="3"/>
      <c r="AH2738" s="3"/>
      <c r="AI2738" s="3"/>
      <c r="AJ2738" s="3"/>
      <c r="AK2738" s="3"/>
      <c r="AL2738" s="3"/>
      <c r="AM2738" s="3"/>
    </row>
    <row r="2739" spans="1:39" ht="18.75" customHeight="1" x14ac:dyDescent="0.35">
      <c r="A2739" s="8">
        <f t="shared" si="104"/>
        <v>2733</v>
      </c>
      <c r="B2739" s="9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16">
        <f t="shared" si="105"/>
        <v>0</v>
      </c>
      <c r="T2739" s="10"/>
      <c r="U2739" s="12" t="e">
        <f t="shared" si="99"/>
        <v>#DIV/0!</v>
      </c>
      <c r="V2739" s="15"/>
      <c r="W2739" s="8"/>
      <c r="X2739" s="14"/>
      <c r="Y2739" s="8"/>
      <c r="Z2739" s="8"/>
      <c r="AA2739" s="8"/>
      <c r="AB2739" s="8"/>
      <c r="AC2739" s="8"/>
      <c r="AD2739" s="8"/>
      <c r="AE2739" s="8"/>
      <c r="AF2739" s="8"/>
      <c r="AG2739" s="3"/>
      <c r="AH2739" s="3"/>
      <c r="AI2739" s="3"/>
      <c r="AJ2739" s="3"/>
      <c r="AK2739" s="3"/>
      <c r="AL2739" s="3"/>
      <c r="AM2739" s="3"/>
    </row>
    <row r="2740" spans="1:39" ht="18.75" customHeight="1" x14ac:dyDescent="0.35">
      <c r="A2740" s="8">
        <f t="shared" si="104"/>
        <v>2734</v>
      </c>
      <c r="B2740" s="9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16">
        <f t="shared" si="105"/>
        <v>0</v>
      </c>
      <c r="T2740" s="10"/>
      <c r="U2740" s="12" t="e">
        <f t="shared" si="99"/>
        <v>#DIV/0!</v>
      </c>
      <c r="V2740" s="15"/>
      <c r="W2740" s="8"/>
      <c r="X2740" s="14"/>
      <c r="Y2740" s="8"/>
      <c r="Z2740" s="8"/>
      <c r="AA2740" s="8"/>
      <c r="AB2740" s="8"/>
      <c r="AC2740" s="8"/>
      <c r="AD2740" s="8"/>
      <c r="AE2740" s="8"/>
      <c r="AF2740" s="8"/>
      <c r="AG2740" s="3"/>
      <c r="AH2740" s="3"/>
      <c r="AI2740" s="3"/>
      <c r="AJ2740" s="3"/>
      <c r="AK2740" s="3"/>
      <c r="AL2740" s="3"/>
      <c r="AM2740" s="3"/>
    </row>
    <row r="2741" spans="1:39" ht="18.75" customHeight="1" x14ac:dyDescent="0.35">
      <c r="A2741" s="8">
        <f t="shared" si="104"/>
        <v>2735</v>
      </c>
      <c r="B2741" s="9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16">
        <f t="shared" si="105"/>
        <v>0</v>
      </c>
      <c r="T2741" s="10"/>
      <c r="U2741" s="12" t="e">
        <f t="shared" si="99"/>
        <v>#DIV/0!</v>
      </c>
      <c r="V2741" s="15"/>
      <c r="W2741" s="8"/>
      <c r="X2741" s="14"/>
      <c r="Y2741" s="8"/>
      <c r="Z2741" s="8"/>
      <c r="AA2741" s="8"/>
      <c r="AB2741" s="8"/>
      <c r="AC2741" s="8"/>
      <c r="AD2741" s="8"/>
      <c r="AE2741" s="8"/>
      <c r="AF2741" s="8"/>
      <c r="AG2741" s="3"/>
      <c r="AH2741" s="3"/>
      <c r="AI2741" s="3"/>
      <c r="AJ2741" s="3"/>
      <c r="AK2741" s="3"/>
      <c r="AL2741" s="3"/>
      <c r="AM2741" s="3"/>
    </row>
    <row r="2742" spans="1:39" ht="18.75" customHeight="1" x14ac:dyDescent="0.35">
      <c r="A2742" s="8">
        <f t="shared" si="104"/>
        <v>2736</v>
      </c>
      <c r="B2742" s="9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16">
        <f t="shared" si="105"/>
        <v>0</v>
      </c>
      <c r="T2742" s="10"/>
      <c r="U2742" s="12" t="e">
        <f t="shared" si="99"/>
        <v>#DIV/0!</v>
      </c>
      <c r="V2742" s="15"/>
      <c r="W2742" s="8"/>
      <c r="X2742" s="14"/>
      <c r="Y2742" s="8"/>
      <c r="Z2742" s="8"/>
      <c r="AA2742" s="8"/>
      <c r="AB2742" s="8"/>
      <c r="AC2742" s="8"/>
      <c r="AD2742" s="8"/>
      <c r="AE2742" s="8"/>
      <c r="AF2742" s="8"/>
      <c r="AG2742" s="3"/>
      <c r="AH2742" s="3"/>
      <c r="AI2742" s="3"/>
      <c r="AJ2742" s="3"/>
      <c r="AK2742" s="3"/>
      <c r="AL2742" s="3"/>
      <c r="AM2742" s="3"/>
    </row>
    <row r="2743" spans="1:39" ht="18.75" customHeight="1" x14ac:dyDescent="0.35">
      <c r="A2743" s="8">
        <f t="shared" si="104"/>
        <v>2737</v>
      </c>
      <c r="B2743" s="9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16">
        <f t="shared" si="105"/>
        <v>0</v>
      </c>
      <c r="T2743" s="10"/>
      <c r="U2743" s="12" t="e">
        <f t="shared" si="99"/>
        <v>#DIV/0!</v>
      </c>
      <c r="V2743" s="15"/>
      <c r="W2743" s="8"/>
      <c r="X2743" s="14"/>
      <c r="Y2743" s="8"/>
      <c r="Z2743" s="8"/>
      <c r="AA2743" s="8"/>
      <c r="AB2743" s="8"/>
      <c r="AC2743" s="8"/>
      <c r="AD2743" s="8"/>
      <c r="AE2743" s="8"/>
      <c r="AF2743" s="8"/>
      <c r="AG2743" s="3"/>
      <c r="AH2743" s="3"/>
      <c r="AI2743" s="3"/>
      <c r="AJ2743" s="3"/>
      <c r="AK2743" s="3"/>
      <c r="AL2743" s="3"/>
      <c r="AM2743" s="3"/>
    </row>
    <row r="2744" spans="1:39" ht="18.75" customHeight="1" x14ac:dyDescent="0.35">
      <c r="A2744" s="8">
        <f t="shared" si="104"/>
        <v>2738</v>
      </c>
      <c r="B2744" s="9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16">
        <f t="shared" si="105"/>
        <v>0</v>
      </c>
      <c r="T2744" s="10"/>
      <c r="U2744" s="12" t="e">
        <f t="shared" si="99"/>
        <v>#DIV/0!</v>
      </c>
      <c r="V2744" s="15"/>
      <c r="W2744" s="8"/>
      <c r="X2744" s="14"/>
      <c r="Y2744" s="8"/>
      <c r="Z2744" s="8"/>
      <c r="AA2744" s="8"/>
      <c r="AB2744" s="8"/>
      <c r="AC2744" s="8"/>
      <c r="AD2744" s="8"/>
      <c r="AE2744" s="8"/>
      <c r="AF2744" s="8"/>
      <c r="AG2744" s="3"/>
      <c r="AH2744" s="3"/>
      <c r="AI2744" s="3"/>
      <c r="AJ2744" s="3"/>
      <c r="AK2744" s="3"/>
      <c r="AL2744" s="3"/>
      <c r="AM2744" s="3"/>
    </row>
    <row r="2745" spans="1:39" ht="18.75" customHeight="1" x14ac:dyDescent="0.35">
      <c r="A2745" s="8">
        <f t="shared" si="104"/>
        <v>2739</v>
      </c>
      <c r="B2745" s="9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16">
        <f t="shared" si="105"/>
        <v>0</v>
      </c>
      <c r="T2745" s="10"/>
      <c r="U2745" s="12" t="e">
        <f t="shared" si="99"/>
        <v>#DIV/0!</v>
      </c>
      <c r="V2745" s="15"/>
      <c r="W2745" s="8"/>
      <c r="X2745" s="14"/>
      <c r="Y2745" s="8"/>
      <c r="Z2745" s="8"/>
      <c r="AA2745" s="8"/>
      <c r="AB2745" s="8"/>
      <c r="AC2745" s="8"/>
      <c r="AD2745" s="8"/>
      <c r="AE2745" s="8"/>
      <c r="AF2745" s="8"/>
      <c r="AG2745" s="3"/>
      <c r="AH2745" s="3"/>
      <c r="AI2745" s="3"/>
      <c r="AJ2745" s="3"/>
      <c r="AK2745" s="3"/>
      <c r="AL2745" s="3"/>
      <c r="AM2745" s="3"/>
    </row>
    <row r="2746" spans="1:39" ht="18.75" customHeight="1" x14ac:dyDescent="0.35">
      <c r="A2746" s="8">
        <f t="shared" si="104"/>
        <v>2740</v>
      </c>
      <c r="B2746" s="9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16">
        <f t="shared" si="105"/>
        <v>0</v>
      </c>
      <c r="T2746" s="10"/>
      <c r="U2746" s="12" t="e">
        <f t="shared" si="99"/>
        <v>#DIV/0!</v>
      </c>
      <c r="V2746" s="15"/>
      <c r="W2746" s="8"/>
      <c r="X2746" s="14"/>
      <c r="Y2746" s="8"/>
      <c r="Z2746" s="8"/>
      <c r="AA2746" s="8"/>
      <c r="AB2746" s="8"/>
      <c r="AC2746" s="8"/>
      <c r="AD2746" s="8"/>
      <c r="AE2746" s="8"/>
      <c r="AF2746" s="8"/>
      <c r="AG2746" s="3"/>
      <c r="AH2746" s="3"/>
      <c r="AI2746" s="3"/>
      <c r="AJ2746" s="3"/>
      <c r="AK2746" s="3"/>
      <c r="AL2746" s="3"/>
      <c r="AM2746" s="3"/>
    </row>
    <row r="2747" spans="1:39" ht="18.75" customHeight="1" x14ac:dyDescent="0.35">
      <c r="A2747" s="8">
        <f t="shared" si="104"/>
        <v>2741</v>
      </c>
      <c r="B2747" s="9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16">
        <f t="shared" si="105"/>
        <v>0</v>
      </c>
      <c r="T2747" s="10"/>
      <c r="U2747" s="12" t="e">
        <f t="shared" si="99"/>
        <v>#DIV/0!</v>
      </c>
      <c r="V2747" s="15"/>
      <c r="W2747" s="8"/>
      <c r="X2747" s="14"/>
      <c r="Y2747" s="8"/>
      <c r="Z2747" s="8"/>
      <c r="AA2747" s="8"/>
      <c r="AB2747" s="8"/>
      <c r="AC2747" s="8"/>
      <c r="AD2747" s="8"/>
      <c r="AE2747" s="8"/>
      <c r="AF2747" s="8"/>
      <c r="AG2747" s="3"/>
      <c r="AH2747" s="3"/>
      <c r="AI2747" s="3"/>
      <c r="AJ2747" s="3"/>
      <c r="AK2747" s="3"/>
      <c r="AL2747" s="3"/>
      <c r="AM2747" s="3"/>
    </row>
    <row r="2748" spans="1:39" ht="18.75" customHeight="1" x14ac:dyDescent="0.35">
      <c r="A2748" s="8">
        <f t="shared" si="104"/>
        <v>2742</v>
      </c>
      <c r="B2748" s="9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16">
        <f t="shared" si="105"/>
        <v>0</v>
      </c>
      <c r="T2748" s="10"/>
      <c r="U2748" s="12" t="e">
        <f t="shared" si="99"/>
        <v>#DIV/0!</v>
      </c>
      <c r="V2748" s="15"/>
      <c r="W2748" s="8"/>
      <c r="X2748" s="14"/>
      <c r="Y2748" s="8"/>
      <c r="Z2748" s="8"/>
      <c r="AA2748" s="8"/>
      <c r="AB2748" s="8"/>
      <c r="AC2748" s="8"/>
      <c r="AD2748" s="8"/>
      <c r="AE2748" s="8"/>
      <c r="AF2748" s="8"/>
      <c r="AG2748" s="3"/>
      <c r="AH2748" s="3"/>
      <c r="AI2748" s="3"/>
      <c r="AJ2748" s="3"/>
      <c r="AK2748" s="3"/>
      <c r="AL2748" s="3"/>
      <c r="AM2748" s="3"/>
    </row>
    <row r="2749" spans="1:39" ht="18.75" customHeight="1" x14ac:dyDescent="0.35">
      <c r="A2749" s="8">
        <f t="shared" si="104"/>
        <v>2743</v>
      </c>
      <c r="B2749" s="9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16">
        <f t="shared" si="105"/>
        <v>0</v>
      </c>
      <c r="T2749" s="10"/>
      <c r="U2749" s="12" t="e">
        <f t="shared" si="99"/>
        <v>#DIV/0!</v>
      </c>
      <c r="V2749" s="15"/>
      <c r="W2749" s="8"/>
      <c r="X2749" s="14"/>
      <c r="Y2749" s="8"/>
      <c r="Z2749" s="8"/>
      <c r="AA2749" s="8"/>
      <c r="AB2749" s="8"/>
      <c r="AC2749" s="8"/>
      <c r="AD2749" s="8"/>
      <c r="AE2749" s="8"/>
      <c r="AF2749" s="8"/>
      <c r="AG2749" s="3"/>
      <c r="AH2749" s="3"/>
      <c r="AI2749" s="3"/>
      <c r="AJ2749" s="3"/>
      <c r="AK2749" s="3"/>
      <c r="AL2749" s="3"/>
      <c r="AM2749" s="3"/>
    </row>
    <row r="2750" spans="1:39" ht="18.75" customHeight="1" x14ac:dyDescent="0.35">
      <c r="A2750" s="8">
        <f t="shared" si="104"/>
        <v>2744</v>
      </c>
      <c r="B2750" s="9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16">
        <f t="shared" si="105"/>
        <v>0</v>
      </c>
      <c r="T2750" s="10"/>
      <c r="U2750" s="12" t="e">
        <f t="shared" si="99"/>
        <v>#DIV/0!</v>
      </c>
      <c r="V2750" s="15"/>
      <c r="W2750" s="8"/>
      <c r="X2750" s="14"/>
      <c r="Y2750" s="8"/>
      <c r="Z2750" s="8"/>
      <c r="AA2750" s="8"/>
      <c r="AB2750" s="8"/>
      <c r="AC2750" s="8"/>
      <c r="AD2750" s="8"/>
      <c r="AE2750" s="8"/>
      <c r="AF2750" s="8"/>
      <c r="AG2750" s="3"/>
      <c r="AH2750" s="3"/>
      <c r="AI2750" s="3"/>
      <c r="AJ2750" s="3"/>
      <c r="AK2750" s="3"/>
      <c r="AL2750" s="3"/>
      <c r="AM2750" s="3"/>
    </row>
    <row r="2751" spans="1:39" ht="18.75" customHeight="1" x14ac:dyDescent="0.35">
      <c r="A2751" s="8">
        <f t="shared" si="104"/>
        <v>2745</v>
      </c>
      <c r="B2751" s="9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16">
        <f t="shared" si="105"/>
        <v>0</v>
      </c>
      <c r="T2751" s="10"/>
      <c r="U2751" s="12" t="e">
        <f t="shared" si="99"/>
        <v>#DIV/0!</v>
      </c>
      <c r="V2751" s="15"/>
      <c r="W2751" s="8"/>
      <c r="X2751" s="14"/>
      <c r="Y2751" s="8"/>
      <c r="Z2751" s="8"/>
      <c r="AA2751" s="8"/>
      <c r="AB2751" s="8"/>
      <c r="AC2751" s="8"/>
      <c r="AD2751" s="8"/>
      <c r="AE2751" s="8"/>
      <c r="AF2751" s="8"/>
      <c r="AG2751" s="3"/>
      <c r="AH2751" s="3"/>
      <c r="AI2751" s="3"/>
      <c r="AJ2751" s="3"/>
      <c r="AK2751" s="3"/>
      <c r="AL2751" s="3"/>
      <c r="AM2751" s="3"/>
    </row>
    <row r="2752" spans="1:39" ht="18.75" customHeight="1" x14ac:dyDescent="0.35">
      <c r="A2752" s="8">
        <f t="shared" si="104"/>
        <v>2746</v>
      </c>
      <c r="B2752" s="9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16">
        <f t="shared" si="105"/>
        <v>0</v>
      </c>
      <c r="T2752" s="10"/>
      <c r="U2752" s="12" t="e">
        <f t="shared" si="99"/>
        <v>#DIV/0!</v>
      </c>
      <c r="V2752" s="15"/>
      <c r="W2752" s="8"/>
      <c r="X2752" s="14"/>
      <c r="Y2752" s="8"/>
      <c r="Z2752" s="8"/>
      <c r="AA2752" s="8"/>
      <c r="AB2752" s="8"/>
      <c r="AC2752" s="8"/>
      <c r="AD2752" s="8"/>
      <c r="AE2752" s="8"/>
      <c r="AF2752" s="8"/>
      <c r="AG2752" s="3"/>
      <c r="AH2752" s="3"/>
      <c r="AI2752" s="3"/>
      <c r="AJ2752" s="3"/>
      <c r="AK2752" s="3"/>
      <c r="AL2752" s="3"/>
      <c r="AM2752" s="3"/>
    </row>
    <row r="2753" spans="1:39" ht="18.75" customHeight="1" x14ac:dyDescent="0.35">
      <c r="A2753" s="8">
        <f t="shared" si="104"/>
        <v>2747</v>
      </c>
      <c r="B2753" s="9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16">
        <f t="shared" si="105"/>
        <v>0</v>
      </c>
      <c r="T2753" s="10"/>
      <c r="U2753" s="12" t="e">
        <f t="shared" si="99"/>
        <v>#DIV/0!</v>
      </c>
      <c r="V2753" s="15"/>
      <c r="W2753" s="8"/>
      <c r="X2753" s="14"/>
      <c r="Y2753" s="8"/>
      <c r="Z2753" s="8"/>
      <c r="AA2753" s="8"/>
      <c r="AB2753" s="8"/>
      <c r="AC2753" s="8"/>
      <c r="AD2753" s="8"/>
      <c r="AE2753" s="8"/>
      <c r="AF2753" s="8"/>
      <c r="AG2753" s="3"/>
      <c r="AH2753" s="3"/>
      <c r="AI2753" s="3"/>
      <c r="AJ2753" s="3"/>
      <c r="AK2753" s="3"/>
      <c r="AL2753" s="3"/>
      <c r="AM2753" s="3"/>
    </row>
    <row r="2754" spans="1:39" ht="18.75" customHeight="1" x14ac:dyDescent="0.35">
      <c r="A2754" s="8">
        <f t="shared" si="104"/>
        <v>2748</v>
      </c>
      <c r="B2754" s="9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16">
        <f t="shared" si="105"/>
        <v>0</v>
      </c>
      <c r="T2754" s="10"/>
      <c r="U2754" s="12" t="e">
        <f t="shared" si="99"/>
        <v>#DIV/0!</v>
      </c>
      <c r="V2754" s="15"/>
      <c r="W2754" s="8"/>
      <c r="X2754" s="14"/>
      <c r="Y2754" s="8"/>
      <c r="Z2754" s="8"/>
      <c r="AA2754" s="8"/>
      <c r="AB2754" s="8"/>
      <c r="AC2754" s="8"/>
      <c r="AD2754" s="8"/>
      <c r="AE2754" s="8"/>
      <c r="AF2754" s="8"/>
      <c r="AG2754" s="3"/>
      <c r="AH2754" s="3"/>
      <c r="AI2754" s="3"/>
      <c r="AJ2754" s="3"/>
      <c r="AK2754" s="3"/>
      <c r="AL2754" s="3"/>
      <c r="AM2754" s="3"/>
    </row>
    <row r="2755" spans="1:39" ht="18.75" customHeight="1" x14ac:dyDescent="0.35">
      <c r="A2755" s="8">
        <f t="shared" si="104"/>
        <v>2749</v>
      </c>
      <c r="B2755" s="9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16">
        <f t="shared" si="105"/>
        <v>0</v>
      </c>
      <c r="T2755" s="10"/>
      <c r="U2755" s="12" t="e">
        <f t="shared" si="99"/>
        <v>#DIV/0!</v>
      </c>
      <c r="V2755" s="15"/>
      <c r="W2755" s="8"/>
      <c r="X2755" s="14"/>
      <c r="Y2755" s="8"/>
      <c r="Z2755" s="8"/>
      <c r="AA2755" s="8"/>
      <c r="AB2755" s="8"/>
      <c r="AC2755" s="8"/>
      <c r="AD2755" s="8"/>
      <c r="AE2755" s="8"/>
      <c r="AF2755" s="8"/>
      <c r="AG2755" s="3"/>
      <c r="AH2755" s="3"/>
      <c r="AI2755" s="3"/>
      <c r="AJ2755" s="3"/>
      <c r="AK2755" s="3"/>
      <c r="AL2755" s="3"/>
      <c r="AM2755" s="3"/>
    </row>
    <row r="2756" spans="1:39" ht="18.75" customHeight="1" x14ac:dyDescent="0.35">
      <c r="A2756" s="8">
        <f t="shared" si="104"/>
        <v>2750</v>
      </c>
      <c r="B2756" s="9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16">
        <f t="shared" si="105"/>
        <v>0</v>
      </c>
      <c r="T2756" s="10"/>
      <c r="U2756" s="12" t="e">
        <f t="shared" si="99"/>
        <v>#DIV/0!</v>
      </c>
      <c r="V2756" s="15"/>
      <c r="W2756" s="8"/>
      <c r="X2756" s="14"/>
      <c r="Y2756" s="8"/>
      <c r="Z2756" s="8"/>
      <c r="AA2756" s="8"/>
      <c r="AB2756" s="8"/>
      <c r="AC2756" s="8"/>
      <c r="AD2756" s="8"/>
      <c r="AE2756" s="8"/>
      <c r="AF2756" s="8"/>
      <c r="AG2756" s="3"/>
      <c r="AH2756" s="3"/>
      <c r="AI2756" s="3"/>
      <c r="AJ2756" s="3"/>
      <c r="AK2756" s="3"/>
      <c r="AL2756" s="3"/>
      <c r="AM2756" s="3"/>
    </row>
    <row r="2757" spans="1:39" ht="18.75" customHeight="1" x14ac:dyDescent="0.35">
      <c r="A2757" s="8">
        <f t="shared" si="104"/>
        <v>2751</v>
      </c>
      <c r="B2757" s="9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16">
        <f t="shared" si="105"/>
        <v>0</v>
      </c>
      <c r="T2757" s="10"/>
      <c r="U2757" s="12" t="e">
        <f t="shared" si="99"/>
        <v>#DIV/0!</v>
      </c>
      <c r="V2757" s="15"/>
      <c r="W2757" s="8"/>
      <c r="X2757" s="14"/>
      <c r="Y2757" s="8"/>
      <c r="Z2757" s="8"/>
      <c r="AA2757" s="8"/>
      <c r="AB2757" s="8"/>
      <c r="AC2757" s="8"/>
      <c r="AD2757" s="8"/>
      <c r="AE2757" s="8"/>
      <c r="AF2757" s="8"/>
      <c r="AG2757" s="3"/>
      <c r="AH2757" s="3"/>
      <c r="AI2757" s="3"/>
      <c r="AJ2757" s="3"/>
      <c r="AK2757" s="3"/>
      <c r="AL2757" s="3"/>
      <c r="AM2757" s="3"/>
    </row>
    <row r="2758" spans="1:39" ht="18.75" customHeight="1" x14ac:dyDescent="0.35">
      <c r="A2758" s="8">
        <f t="shared" si="104"/>
        <v>2752</v>
      </c>
      <c r="B2758" s="9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16">
        <f t="shared" si="105"/>
        <v>0</v>
      </c>
      <c r="T2758" s="10"/>
      <c r="U2758" s="12" t="e">
        <f t="shared" si="99"/>
        <v>#DIV/0!</v>
      </c>
      <c r="V2758" s="15"/>
      <c r="W2758" s="8"/>
      <c r="X2758" s="14"/>
      <c r="Y2758" s="8"/>
      <c r="Z2758" s="8"/>
      <c r="AA2758" s="8"/>
      <c r="AB2758" s="8"/>
      <c r="AC2758" s="8"/>
      <c r="AD2758" s="8"/>
      <c r="AE2758" s="8"/>
      <c r="AF2758" s="8"/>
      <c r="AG2758" s="3"/>
      <c r="AH2758" s="3"/>
      <c r="AI2758" s="3"/>
      <c r="AJ2758" s="3"/>
      <c r="AK2758" s="3"/>
      <c r="AL2758" s="3"/>
      <c r="AM2758" s="3"/>
    </row>
    <row r="2759" spans="1:39" ht="18.75" customHeight="1" x14ac:dyDescent="0.35">
      <c r="A2759" s="8">
        <f t="shared" ref="A2759:A2822" si="106">ROW(A2753)</f>
        <v>2753</v>
      </c>
      <c r="B2759" s="9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16">
        <f t="shared" ref="S2759:S2822" si="107">SUM(C2759:R2759)</f>
        <v>0</v>
      </c>
      <c r="T2759" s="10"/>
      <c r="U2759" s="12" t="e">
        <f t="shared" si="99"/>
        <v>#DIV/0!</v>
      </c>
      <c r="V2759" s="15"/>
      <c r="W2759" s="8"/>
      <c r="X2759" s="14"/>
      <c r="Y2759" s="8"/>
      <c r="Z2759" s="8"/>
      <c r="AA2759" s="8"/>
      <c r="AB2759" s="8"/>
      <c r="AC2759" s="8"/>
      <c r="AD2759" s="8"/>
      <c r="AE2759" s="8"/>
      <c r="AF2759" s="8"/>
      <c r="AG2759" s="3"/>
      <c r="AH2759" s="3"/>
      <c r="AI2759" s="3"/>
      <c r="AJ2759" s="3"/>
      <c r="AK2759" s="3"/>
      <c r="AL2759" s="3"/>
      <c r="AM2759" s="3"/>
    </row>
    <row r="2760" spans="1:39" ht="18.75" customHeight="1" x14ac:dyDescent="0.35">
      <c r="A2760" s="8">
        <f t="shared" si="106"/>
        <v>2754</v>
      </c>
      <c r="B2760" s="9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16">
        <f t="shared" si="107"/>
        <v>0</v>
      </c>
      <c r="T2760" s="10"/>
      <c r="U2760" s="12" t="e">
        <f t="shared" si="99"/>
        <v>#DIV/0!</v>
      </c>
      <c r="V2760" s="15"/>
      <c r="W2760" s="8"/>
      <c r="X2760" s="14"/>
      <c r="Y2760" s="8"/>
      <c r="Z2760" s="8"/>
      <c r="AA2760" s="8"/>
      <c r="AB2760" s="8"/>
      <c r="AC2760" s="8"/>
      <c r="AD2760" s="8"/>
      <c r="AE2760" s="8"/>
      <c r="AF2760" s="8"/>
      <c r="AG2760" s="3"/>
      <c r="AH2760" s="3"/>
      <c r="AI2760" s="3"/>
      <c r="AJ2760" s="3"/>
      <c r="AK2760" s="3"/>
      <c r="AL2760" s="3"/>
      <c r="AM2760" s="3"/>
    </row>
    <row r="2761" spans="1:39" ht="18.75" customHeight="1" x14ac:dyDescent="0.35">
      <c r="A2761" s="8">
        <f t="shared" si="106"/>
        <v>2755</v>
      </c>
      <c r="B2761" s="9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16">
        <f t="shared" si="107"/>
        <v>0</v>
      </c>
      <c r="T2761" s="10"/>
      <c r="U2761" s="12" t="e">
        <f t="shared" si="99"/>
        <v>#DIV/0!</v>
      </c>
      <c r="V2761" s="15"/>
      <c r="W2761" s="8"/>
      <c r="X2761" s="14"/>
      <c r="Y2761" s="8"/>
      <c r="Z2761" s="8"/>
      <c r="AA2761" s="8"/>
      <c r="AB2761" s="8"/>
      <c r="AC2761" s="8"/>
      <c r="AD2761" s="8"/>
      <c r="AE2761" s="8"/>
      <c r="AF2761" s="8"/>
      <c r="AG2761" s="3"/>
      <c r="AH2761" s="3"/>
      <c r="AI2761" s="3"/>
      <c r="AJ2761" s="3"/>
      <c r="AK2761" s="3"/>
      <c r="AL2761" s="3"/>
      <c r="AM2761" s="3"/>
    </row>
    <row r="2762" spans="1:39" ht="18.75" customHeight="1" x14ac:dyDescent="0.35">
      <c r="A2762" s="8">
        <f t="shared" si="106"/>
        <v>2756</v>
      </c>
      <c r="B2762" s="9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16">
        <f t="shared" si="107"/>
        <v>0</v>
      </c>
      <c r="T2762" s="10"/>
      <c r="U2762" s="12" t="e">
        <f t="shared" si="99"/>
        <v>#DIV/0!</v>
      </c>
      <c r="V2762" s="15"/>
      <c r="W2762" s="8"/>
      <c r="X2762" s="14"/>
      <c r="Y2762" s="8"/>
      <c r="Z2762" s="8"/>
      <c r="AA2762" s="8"/>
      <c r="AB2762" s="8"/>
      <c r="AC2762" s="8"/>
      <c r="AD2762" s="8"/>
      <c r="AE2762" s="8"/>
      <c r="AF2762" s="8"/>
      <c r="AG2762" s="3"/>
      <c r="AH2762" s="3"/>
      <c r="AI2762" s="3"/>
      <c r="AJ2762" s="3"/>
      <c r="AK2762" s="3"/>
      <c r="AL2762" s="3"/>
      <c r="AM2762" s="3"/>
    </row>
    <row r="2763" spans="1:39" ht="18.75" customHeight="1" x14ac:dyDescent="0.35">
      <c r="A2763" s="8">
        <f t="shared" si="106"/>
        <v>2757</v>
      </c>
      <c r="B2763" s="9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16">
        <f t="shared" si="107"/>
        <v>0</v>
      </c>
      <c r="T2763" s="10"/>
      <c r="U2763" s="12" t="e">
        <f t="shared" si="99"/>
        <v>#DIV/0!</v>
      </c>
      <c r="V2763" s="15"/>
      <c r="W2763" s="8"/>
      <c r="X2763" s="14"/>
      <c r="Y2763" s="8"/>
      <c r="Z2763" s="8"/>
      <c r="AA2763" s="8"/>
      <c r="AB2763" s="8"/>
      <c r="AC2763" s="8"/>
      <c r="AD2763" s="8"/>
      <c r="AE2763" s="8"/>
      <c r="AF2763" s="8"/>
      <c r="AG2763" s="3"/>
      <c r="AH2763" s="3"/>
      <c r="AI2763" s="3"/>
      <c r="AJ2763" s="3"/>
      <c r="AK2763" s="3"/>
      <c r="AL2763" s="3"/>
      <c r="AM2763" s="3"/>
    </row>
    <row r="2764" spans="1:39" ht="18.75" customHeight="1" x14ac:dyDescent="0.35">
      <c r="A2764" s="8">
        <f t="shared" si="106"/>
        <v>2758</v>
      </c>
      <c r="B2764" s="9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16">
        <f t="shared" si="107"/>
        <v>0</v>
      </c>
      <c r="T2764" s="10"/>
      <c r="U2764" s="12" t="e">
        <f t="shared" si="99"/>
        <v>#DIV/0!</v>
      </c>
      <c r="V2764" s="15"/>
      <c r="W2764" s="8"/>
      <c r="X2764" s="14"/>
      <c r="Y2764" s="8"/>
      <c r="Z2764" s="8"/>
      <c r="AA2764" s="8"/>
      <c r="AB2764" s="8"/>
      <c r="AC2764" s="8"/>
      <c r="AD2764" s="8"/>
      <c r="AE2764" s="8"/>
      <c r="AF2764" s="8"/>
      <c r="AG2764" s="3"/>
      <c r="AH2764" s="3"/>
      <c r="AI2764" s="3"/>
      <c r="AJ2764" s="3"/>
      <c r="AK2764" s="3"/>
      <c r="AL2764" s="3"/>
      <c r="AM2764" s="3"/>
    </row>
    <row r="2765" spans="1:39" ht="18.75" customHeight="1" x14ac:dyDescent="0.35">
      <c r="A2765" s="8">
        <f t="shared" si="106"/>
        <v>2759</v>
      </c>
      <c r="B2765" s="9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16">
        <f t="shared" si="107"/>
        <v>0</v>
      </c>
      <c r="T2765" s="10"/>
      <c r="U2765" s="12" t="e">
        <f t="shared" si="99"/>
        <v>#DIV/0!</v>
      </c>
      <c r="V2765" s="15"/>
      <c r="W2765" s="8"/>
      <c r="X2765" s="14"/>
      <c r="Y2765" s="8"/>
      <c r="Z2765" s="8"/>
      <c r="AA2765" s="8"/>
      <c r="AB2765" s="8"/>
      <c r="AC2765" s="8"/>
      <c r="AD2765" s="8"/>
      <c r="AE2765" s="8"/>
      <c r="AF2765" s="8"/>
      <c r="AG2765" s="3"/>
      <c r="AH2765" s="3"/>
      <c r="AI2765" s="3"/>
      <c r="AJ2765" s="3"/>
      <c r="AK2765" s="3"/>
      <c r="AL2765" s="3"/>
      <c r="AM2765" s="3"/>
    </row>
    <row r="2766" spans="1:39" ht="18.75" customHeight="1" x14ac:dyDescent="0.35">
      <c r="A2766" s="8">
        <f t="shared" si="106"/>
        <v>2760</v>
      </c>
      <c r="B2766" s="9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16">
        <f t="shared" si="107"/>
        <v>0</v>
      </c>
      <c r="T2766" s="10"/>
      <c r="U2766" s="12" t="e">
        <f t="shared" si="99"/>
        <v>#DIV/0!</v>
      </c>
      <c r="V2766" s="15"/>
      <c r="W2766" s="8"/>
      <c r="X2766" s="14"/>
      <c r="Y2766" s="8"/>
      <c r="Z2766" s="8"/>
      <c r="AA2766" s="8"/>
      <c r="AB2766" s="8"/>
      <c r="AC2766" s="8"/>
      <c r="AD2766" s="8"/>
      <c r="AE2766" s="8"/>
      <c r="AF2766" s="8"/>
      <c r="AG2766" s="3"/>
      <c r="AH2766" s="3"/>
      <c r="AI2766" s="3"/>
      <c r="AJ2766" s="3"/>
      <c r="AK2766" s="3"/>
      <c r="AL2766" s="3"/>
      <c r="AM2766" s="3"/>
    </row>
    <row r="2767" spans="1:39" ht="18.75" customHeight="1" x14ac:dyDescent="0.35">
      <c r="A2767" s="8">
        <f t="shared" si="106"/>
        <v>2761</v>
      </c>
      <c r="B2767" s="9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16">
        <f t="shared" si="107"/>
        <v>0</v>
      </c>
      <c r="T2767" s="10"/>
      <c r="U2767" s="12" t="e">
        <f t="shared" si="99"/>
        <v>#DIV/0!</v>
      </c>
      <c r="V2767" s="15"/>
      <c r="W2767" s="8"/>
      <c r="X2767" s="14"/>
      <c r="Y2767" s="8"/>
      <c r="Z2767" s="8"/>
      <c r="AA2767" s="8"/>
      <c r="AB2767" s="8"/>
      <c r="AC2767" s="8"/>
      <c r="AD2767" s="8"/>
      <c r="AE2767" s="8"/>
      <c r="AF2767" s="8"/>
      <c r="AG2767" s="3"/>
      <c r="AH2767" s="3"/>
      <c r="AI2767" s="3"/>
      <c r="AJ2767" s="3"/>
      <c r="AK2767" s="3"/>
      <c r="AL2767" s="3"/>
      <c r="AM2767" s="3"/>
    </row>
    <row r="2768" spans="1:39" ht="18.75" customHeight="1" x14ac:dyDescent="0.35">
      <c r="A2768" s="8">
        <f t="shared" si="106"/>
        <v>2762</v>
      </c>
      <c r="B2768" s="9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16">
        <f t="shared" si="107"/>
        <v>0</v>
      </c>
      <c r="T2768" s="10"/>
      <c r="U2768" s="12" t="e">
        <f t="shared" si="99"/>
        <v>#DIV/0!</v>
      </c>
      <c r="V2768" s="15"/>
      <c r="W2768" s="8"/>
      <c r="X2768" s="14"/>
      <c r="Y2768" s="8"/>
      <c r="Z2768" s="8"/>
      <c r="AA2768" s="8"/>
      <c r="AB2768" s="8"/>
      <c r="AC2768" s="8"/>
      <c r="AD2768" s="8"/>
      <c r="AE2768" s="8"/>
      <c r="AF2768" s="8"/>
      <c r="AG2768" s="3"/>
      <c r="AH2768" s="3"/>
      <c r="AI2768" s="3"/>
      <c r="AJ2768" s="3"/>
      <c r="AK2768" s="3"/>
      <c r="AL2768" s="3"/>
      <c r="AM2768" s="3"/>
    </row>
    <row r="2769" spans="1:39" ht="18.75" customHeight="1" x14ac:dyDescent="0.35">
      <c r="A2769" s="8">
        <f t="shared" si="106"/>
        <v>2763</v>
      </c>
      <c r="B2769" s="9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16">
        <f t="shared" si="107"/>
        <v>0</v>
      </c>
      <c r="T2769" s="10"/>
      <c r="U2769" s="12" t="e">
        <f t="shared" si="99"/>
        <v>#DIV/0!</v>
      </c>
      <c r="V2769" s="15"/>
      <c r="W2769" s="8"/>
      <c r="X2769" s="14"/>
      <c r="Y2769" s="8"/>
      <c r="Z2769" s="8"/>
      <c r="AA2769" s="8"/>
      <c r="AB2769" s="8"/>
      <c r="AC2769" s="8"/>
      <c r="AD2769" s="8"/>
      <c r="AE2769" s="8"/>
      <c r="AF2769" s="8"/>
      <c r="AG2769" s="3"/>
      <c r="AH2769" s="3"/>
      <c r="AI2769" s="3"/>
      <c r="AJ2769" s="3"/>
      <c r="AK2769" s="3"/>
      <c r="AL2769" s="3"/>
      <c r="AM2769" s="3"/>
    </row>
    <row r="2770" spans="1:39" ht="18.75" customHeight="1" x14ac:dyDescent="0.35">
      <c r="A2770" s="8">
        <f t="shared" si="106"/>
        <v>2764</v>
      </c>
      <c r="B2770" s="9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16">
        <f t="shared" si="107"/>
        <v>0</v>
      </c>
      <c r="T2770" s="10"/>
      <c r="U2770" s="12" t="e">
        <f t="shared" si="99"/>
        <v>#DIV/0!</v>
      </c>
      <c r="V2770" s="15"/>
      <c r="W2770" s="8"/>
      <c r="X2770" s="14"/>
      <c r="Y2770" s="8"/>
      <c r="Z2770" s="8"/>
      <c r="AA2770" s="8"/>
      <c r="AB2770" s="8"/>
      <c r="AC2770" s="8"/>
      <c r="AD2770" s="8"/>
      <c r="AE2770" s="8"/>
      <c r="AF2770" s="8"/>
      <c r="AG2770" s="3"/>
      <c r="AH2770" s="3"/>
      <c r="AI2770" s="3"/>
      <c r="AJ2770" s="3"/>
      <c r="AK2770" s="3"/>
      <c r="AL2770" s="3"/>
      <c r="AM2770" s="3"/>
    </row>
    <row r="2771" spans="1:39" ht="18.75" customHeight="1" x14ac:dyDescent="0.35">
      <c r="A2771" s="8">
        <f t="shared" si="106"/>
        <v>2765</v>
      </c>
      <c r="B2771" s="9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16">
        <f t="shared" si="107"/>
        <v>0</v>
      </c>
      <c r="T2771" s="10"/>
      <c r="U2771" s="12" t="e">
        <f t="shared" si="99"/>
        <v>#DIV/0!</v>
      </c>
      <c r="V2771" s="15"/>
      <c r="W2771" s="8"/>
      <c r="X2771" s="14"/>
      <c r="Y2771" s="8"/>
      <c r="Z2771" s="8"/>
      <c r="AA2771" s="8"/>
      <c r="AB2771" s="8"/>
      <c r="AC2771" s="8"/>
      <c r="AD2771" s="8"/>
      <c r="AE2771" s="8"/>
      <c r="AF2771" s="8"/>
      <c r="AG2771" s="3"/>
      <c r="AH2771" s="3"/>
      <c r="AI2771" s="3"/>
      <c r="AJ2771" s="3"/>
      <c r="AK2771" s="3"/>
      <c r="AL2771" s="3"/>
      <c r="AM2771" s="3"/>
    </row>
    <row r="2772" spans="1:39" ht="18.75" customHeight="1" x14ac:dyDescent="0.35">
      <c r="A2772" s="8">
        <f t="shared" si="106"/>
        <v>2766</v>
      </c>
      <c r="B2772" s="9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16">
        <f t="shared" si="107"/>
        <v>0</v>
      </c>
      <c r="T2772" s="10"/>
      <c r="U2772" s="12" t="e">
        <f t="shared" si="99"/>
        <v>#DIV/0!</v>
      </c>
      <c r="V2772" s="15"/>
      <c r="W2772" s="8"/>
      <c r="X2772" s="14"/>
      <c r="Y2772" s="8"/>
      <c r="Z2772" s="8"/>
      <c r="AA2772" s="8"/>
      <c r="AB2772" s="8"/>
      <c r="AC2772" s="8"/>
      <c r="AD2772" s="8"/>
      <c r="AE2772" s="8"/>
      <c r="AF2772" s="8"/>
      <c r="AG2772" s="3"/>
      <c r="AH2772" s="3"/>
      <c r="AI2772" s="3"/>
      <c r="AJ2772" s="3"/>
      <c r="AK2772" s="3"/>
      <c r="AL2772" s="3"/>
      <c r="AM2772" s="3"/>
    </row>
    <row r="2773" spans="1:39" ht="18.75" customHeight="1" x14ac:dyDescent="0.35">
      <c r="A2773" s="8">
        <f t="shared" si="106"/>
        <v>2767</v>
      </c>
      <c r="B2773" s="9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16">
        <f t="shared" si="107"/>
        <v>0</v>
      </c>
      <c r="T2773" s="10"/>
      <c r="U2773" s="12" t="e">
        <f t="shared" si="99"/>
        <v>#DIV/0!</v>
      </c>
      <c r="V2773" s="15"/>
      <c r="W2773" s="8"/>
      <c r="X2773" s="14"/>
      <c r="Y2773" s="8"/>
      <c r="Z2773" s="8"/>
      <c r="AA2773" s="8"/>
      <c r="AB2773" s="8"/>
      <c r="AC2773" s="8"/>
      <c r="AD2773" s="8"/>
      <c r="AE2773" s="8"/>
      <c r="AF2773" s="8"/>
      <c r="AG2773" s="3"/>
      <c r="AH2773" s="3"/>
      <c r="AI2773" s="3"/>
      <c r="AJ2773" s="3"/>
      <c r="AK2773" s="3"/>
      <c r="AL2773" s="3"/>
      <c r="AM2773" s="3"/>
    </row>
    <row r="2774" spans="1:39" ht="18.75" customHeight="1" x14ac:dyDescent="0.35">
      <c r="A2774" s="8">
        <f t="shared" si="106"/>
        <v>2768</v>
      </c>
      <c r="B2774" s="9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16">
        <f t="shared" si="107"/>
        <v>0</v>
      </c>
      <c r="T2774" s="10"/>
      <c r="U2774" s="12" t="e">
        <f t="shared" si="99"/>
        <v>#DIV/0!</v>
      </c>
      <c r="V2774" s="15"/>
      <c r="W2774" s="8"/>
      <c r="X2774" s="14"/>
      <c r="Y2774" s="8"/>
      <c r="Z2774" s="8"/>
      <c r="AA2774" s="8"/>
      <c r="AB2774" s="8"/>
      <c r="AC2774" s="8"/>
      <c r="AD2774" s="8"/>
      <c r="AE2774" s="8"/>
      <c r="AF2774" s="8"/>
      <c r="AG2774" s="3"/>
      <c r="AH2774" s="3"/>
      <c r="AI2774" s="3"/>
      <c r="AJ2774" s="3"/>
      <c r="AK2774" s="3"/>
      <c r="AL2774" s="3"/>
      <c r="AM2774" s="3"/>
    </row>
    <row r="2775" spans="1:39" ht="18.75" customHeight="1" x14ac:dyDescent="0.35">
      <c r="A2775" s="8">
        <f t="shared" si="106"/>
        <v>2769</v>
      </c>
      <c r="B2775" s="9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16">
        <f t="shared" si="107"/>
        <v>0</v>
      </c>
      <c r="T2775" s="10"/>
      <c r="U2775" s="12" t="e">
        <f t="shared" si="99"/>
        <v>#DIV/0!</v>
      </c>
      <c r="V2775" s="15"/>
      <c r="W2775" s="8"/>
      <c r="X2775" s="14"/>
      <c r="Y2775" s="8"/>
      <c r="Z2775" s="8"/>
      <c r="AA2775" s="8"/>
      <c r="AB2775" s="8"/>
      <c r="AC2775" s="8"/>
      <c r="AD2775" s="8"/>
      <c r="AE2775" s="8"/>
      <c r="AF2775" s="8"/>
      <c r="AG2775" s="3"/>
      <c r="AH2775" s="3"/>
      <c r="AI2775" s="3"/>
      <c r="AJ2775" s="3"/>
      <c r="AK2775" s="3"/>
      <c r="AL2775" s="3"/>
      <c r="AM2775" s="3"/>
    </row>
    <row r="2776" spans="1:39" ht="18.75" customHeight="1" x14ac:dyDescent="0.35">
      <c r="A2776" s="8">
        <f t="shared" si="106"/>
        <v>2770</v>
      </c>
      <c r="B2776" s="9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16">
        <f t="shared" si="107"/>
        <v>0</v>
      </c>
      <c r="T2776" s="10"/>
      <c r="U2776" s="12" t="e">
        <f t="shared" si="99"/>
        <v>#DIV/0!</v>
      </c>
      <c r="V2776" s="15"/>
      <c r="W2776" s="8"/>
      <c r="X2776" s="14"/>
      <c r="Y2776" s="8"/>
      <c r="Z2776" s="8"/>
      <c r="AA2776" s="8"/>
      <c r="AB2776" s="8"/>
      <c r="AC2776" s="8"/>
      <c r="AD2776" s="8"/>
      <c r="AE2776" s="8"/>
      <c r="AF2776" s="8"/>
      <c r="AG2776" s="3"/>
      <c r="AH2776" s="3"/>
      <c r="AI2776" s="3"/>
      <c r="AJ2776" s="3"/>
      <c r="AK2776" s="3"/>
      <c r="AL2776" s="3"/>
      <c r="AM2776" s="3"/>
    </row>
    <row r="2777" spans="1:39" ht="18.75" customHeight="1" x14ac:dyDescent="0.35">
      <c r="A2777" s="8">
        <f t="shared" si="106"/>
        <v>2771</v>
      </c>
      <c r="B2777" s="9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16">
        <f t="shared" si="107"/>
        <v>0</v>
      </c>
      <c r="T2777" s="10"/>
      <c r="U2777" s="12" t="e">
        <f t="shared" si="99"/>
        <v>#DIV/0!</v>
      </c>
      <c r="V2777" s="15"/>
      <c r="W2777" s="8"/>
      <c r="X2777" s="14"/>
      <c r="Y2777" s="8"/>
      <c r="Z2777" s="8"/>
      <c r="AA2777" s="8"/>
      <c r="AB2777" s="8"/>
      <c r="AC2777" s="8"/>
      <c r="AD2777" s="8"/>
      <c r="AE2777" s="8"/>
      <c r="AF2777" s="8"/>
      <c r="AG2777" s="3"/>
      <c r="AH2777" s="3"/>
      <c r="AI2777" s="3"/>
      <c r="AJ2777" s="3"/>
      <c r="AK2777" s="3"/>
      <c r="AL2777" s="3"/>
      <c r="AM2777" s="3"/>
    </row>
    <row r="2778" spans="1:39" ht="18.75" customHeight="1" x14ac:dyDescent="0.35">
      <c r="A2778" s="8">
        <f t="shared" si="106"/>
        <v>2772</v>
      </c>
      <c r="B2778" s="9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16">
        <f t="shared" si="107"/>
        <v>0</v>
      </c>
      <c r="T2778" s="10"/>
      <c r="U2778" s="12" t="e">
        <f t="shared" si="99"/>
        <v>#DIV/0!</v>
      </c>
      <c r="V2778" s="15"/>
      <c r="W2778" s="8"/>
      <c r="X2778" s="14"/>
      <c r="Y2778" s="8"/>
      <c r="Z2778" s="8"/>
      <c r="AA2778" s="8"/>
      <c r="AB2778" s="8"/>
      <c r="AC2778" s="8"/>
      <c r="AD2778" s="8"/>
      <c r="AE2778" s="8"/>
      <c r="AF2778" s="8"/>
      <c r="AG2778" s="3"/>
      <c r="AH2778" s="3"/>
      <c r="AI2778" s="3"/>
      <c r="AJ2778" s="3"/>
      <c r="AK2778" s="3"/>
      <c r="AL2778" s="3"/>
      <c r="AM2778" s="3"/>
    </row>
    <row r="2779" spans="1:39" ht="18.75" customHeight="1" x14ac:dyDescent="0.35">
      <c r="A2779" s="8">
        <f t="shared" si="106"/>
        <v>2773</v>
      </c>
      <c r="B2779" s="9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16">
        <f t="shared" si="107"/>
        <v>0</v>
      </c>
      <c r="T2779" s="10"/>
      <c r="U2779" s="12" t="e">
        <f t="shared" si="99"/>
        <v>#DIV/0!</v>
      </c>
      <c r="V2779" s="15"/>
      <c r="W2779" s="8"/>
      <c r="X2779" s="14"/>
      <c r="Y2779" s="8"/>
      <c r="Z2779" s="8"/>
      <c r="AA2779" s="8"/>
      <c r="AB2779" s="8"/>
      <c r="AC2779" s="8"/>
      <c r="AD2779" s="8"/>
      <c r="AE2779" s="8"/>
      <c r="AF2779" s="8"/>
      <c r="AG2779" s="3"/>
      <c r="AH2779" s="3"/>
      <c r="AI2779" s="3"/>
      <c r="AJ2779" s="3"/>
      <c r="AK2779" s="3"/>
      <c r="AL2779" s="3"/>
      <c r="AM2779" s="3"/>
    </row>
    <row r="2780" spans="1:39" ht="18.75" customHeight="1" x14ac:dyDescent="0.35">
      <c r="A2780" s="8">
        <f t="shared" si="106"/>
        <v>2774</v>
      </c>
      <c r="B2780" s="9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16">
        <f t="shared" si="107"/>
        <v>0</v>
      </c>
      <c r="T2780" s="10"/>
      <c r="U2780" s="12" t="e">
        <f t="shared" si="99"/>
        <v>#DIV/0!</v>
      </c>
      <c r="V2780" s="15"/>
      <c r="W2780" s="8"/>
      <c r="X2780" s="14"/>
      <c r="Y2780" s="8"/>
      <c r="Z2780" s="8"/>
      <c r="AA2780" s="8"/>
      <c r="AB2780" s="8"/>
      <c r="AC2780" s="8"/>
      <c r="AD2780" s="8"/>
      <c r="AE2780" s="8"/>
      <c r="AF2780" s="8"/>
      <c r="AG2780" s="3"/>
      <c r="AH2780" s="3"/>
      <c r="AI2780" s="3"/>
      <c r="AJ2780" s="3"/>
      <c r="AK2780" s="3"/>
      <c r="AL2780" s="3"/>
      <c r="AM2780" s="3"/>
    </row>
    <row r="2781" spans="1:39" ht="18.75" customHeight="1" x14ac:dyDescent="0.35">
      <c r="A2781" s="8">
        <f t="shared" si="106"/>
        <v>2775</v>
      </c>
      <c r="B2781" s="9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16">
        <f t="shared" si="107"/>
        <v>0</v>
      </c>
      <c r="T2781" s="10"/>
      <c r="U2781" s="12" t="e">
        <f t="shared" si="99"/>
        <v>#DIV/0!</v>
      </c>
      <c r="V2781" s="15"/>
      <c r="W2781" s="8"/>
      <c r="X2781" s="14"/>
      <c r="Y2781" s="8"/>
      <c r="Z2781" s="8"/>
      <c r="AA2781" s="8"/>
      <c r="AB2781" s="8"/>
      <c r="AC2781" s="8"/>
      <c r="AD2781" s="8"/>
      <c r="AE2781" s="8"/>
      <c r="AF2781" s="8"/>
      <c r="AG2781" s="3"/>
      <c r="AH2781" s="3"/>
      <c r="AI2781" s="3"/>
      <c r="AJ2781" s="3"/>
      <c r="AK2781" s="3"/>
      <c r="AL2781" s="3"/>
      <c r="AM2781" s="3"/>
    </row>
    <row r="2782" spans="1:39" ht="18.75" customHeight="1" x14ac:dyDescent="0.35">
      <c r="A2782" s="8">
        <f t="shared" si="106"/>
        <v>2776</v>
      </c>
      <c r="B2782" s="9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16">
        <f t="shared" si="107"/>
        <v>0</v>
      </c>
      <c r="T2782" s="10"/>
      <c r="U2782" s="12" t="e">
        <f t="shared" si="99"/>
        <v>#DIV/0!</v>
      </c>
      <c r="V2782" s="15"/>
      <c r="W2782" s="8"/>
      <c r="X2782" s="14"/>
      <c r="Y2782" s="8"/>
      <c r="Z2782" s="8"/>
      <c r="AA2782" s="8"/>
      <c r="AB2782" s="8"/>
      <c r="AC2782" s="8"/>
      <c r="AD2782" s="8"/>
      <c r="AE2782" s="8"/>
      <c r="AF2782" s="8"/>
      <c r="AG2782" s="3"/>
      <c r="AH2782" s="3"/>
      <c r="AI2782" s="3"/>
      <c r="AJ2782" s="3"/>
      <c r="AK2782" s="3"/>
      <c r="AL2782" s="3"/>
      <c r="AM2782" s="3"/>
    </row>
    <row r="2783" spans="1:39" ht="18.75" customHeight="1" x14ac:dyDescent="0.35">
      <c r="A2783" s="8">
        <f t="shared" si="106"/>
        <v>2777</v>
      </c>
      <c r="B2783" s="9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16">
        <f t="shared" si="107"/>
        <v>0</v>
      </c>
      <c r="T2783" s="10"/>
      <c r="U2783" s="12" t="e">
        <f t="shared" si="99"/>
        <v>#DIV/0!</v>
      </c>
      <c r="V2783" s="15"/>
      <c r="W2783" s="8"/>
      <c r="X2783" s="14"/>
      <c r="Y2783" s="8"/>
      <c r="Z2783" s="8"/>
      <c r="AA2783" s="8"/>
      <c r="AB2783" s="8"/>
      <c r="AC2783" s="8"/>
      <c r="AD2783" s="8"/>
      <c r="AE2783" s="8"/>
      <c r="AF2783" s="8"/>
      <c r="AG2783" s="3"/>
      <c r="AH2783" s="3"/>
      <c r="AI2783" s="3"/>
      <c r="AJ2783" s="3"/>
      <c r="AK2783" s="3"/>
      <c r="AL2783" s="3"/>
      <c r="AM2783" s="3"/>
    </row>
    <row r="2784" spans="1:39" ht="18.75" customHeight="1" x14ac:dyDescent="0.35">
      <c r="A2784" s="8">
        <f t="shared" si="106"/>
        <v>2778</v>
      </c>
      <c r="B2784" s="9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16">
        <f t="shared" si="107"/>
        <v>0</v>
      </c>
      <c r="T2784" s="10"/>
      <c r="U2784" s="12" t="e">
        <f t="shared" si="99"/>
        <v>#DIV/0!</v>
      </c>
      <c r="V2784" s="15"/>
      <c r="W2784" s="8"/>
      <c r="X2784" s="14"/>
      <c r="Y2784" s="8"/>
      <c r="Z2784" s="8"/>
      <c r="AA2784" s="8"/>
      <c r="AB2784" s="8"/>
      <c r="AC2784" s="8"/>
      <c r="AD2784" s="8"/>
      <c r="AE2784" s="8"/>
      <c r="AF2784" s="8"/>
      <c r="AG2784" s="3"/>
      <c r="AH2784" s="3"/>
      <c r="AI2784" s="3"/>
      <c r="AJ2784" s="3"/>
      <c r="AK2784" s="3"/>
      <c r="AL2784" s="3"/>
      <c r="AM2784" s="3"/>
    </row>
    <row r="2785" spans="1:39" ht="18.75" customHeight="1" x14ac:dyDescent="0.35">
      <c r="A2785" s="8">
        <f t="shared" si="106"/>
        <v>2779</v>
      </c>
      <c r="B2785" s="9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16">
        <f t="shared" si="107"/>
        <v>0</v>
      </c>
      <c r="T2785" s="10"/>
      <c r="U2785" s="12" t="e">
        <f t="shared" si="99"/>
        <v>#DIV/0!</v>
      </c>
      <c r="V2785" s="15"/>
      <c r="W2785" s="8"/>
      <c r="X2785" s="14"/>
      <c r="Y2785" s="8"/>
      <c r="Z2785" s="8"/>
      <c r="AA2785" s="8"/>
      <c r="AB2785" s="8"/>
      <c r="AC2785" s="8"/>
      <c r="AD2785" s="8"/>
      <c r="AE2785" s="8"/>
      <c r="AF2785" s="8"/>
      <c r="AG2785" s="3"/>
      <c r="AH2785" s="3"/>
      <c r="AI2785" s="3"/>
      <c r="AJ2785" s="3"/>
      <c r="AK2785" s="3"/>
      <c r="AL2785" s="3"/>
      <c r="AM2785" s="3"/>
    </row>
    <row r="2786" spans="1:39" ht="18.75" customHeight="1" x14ac:dyDescent="0.35">
      <c r="A2786" s="8">
        <f t="shared" si="106"/>
        <v>2780</v>
      </c>
      <c r="B2786" s="9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16">
        <f t="shared" si="107"/>
        <v>0</v>
      </c>
      <c r="T2786" s="10"/>
      <c r="U2786" s="12" t="e">
        <f t="shared" si="99"/>
        <v>#DIV/0!</v>
      </c>
      <c r="V2786" s="15"/>
      <c r="W2786" s="8"/>
      <c r="X2786" s="14"/>
      <c r="Y2786" s="8"/>
      <c r="Z2786" s="8"/>
      <c r="AA2786" s="8"/>
      <c r="AB2786" s="8"/>
      <c r="AC2786" s="8"/>
      <c r="AD2786" s="8"/>
      <c r="AE2786" s="8"/>
      <c r="AF2786" s="8"/>
      <c r="AG2786" s="3"/>
      <c r="AH2786" s="3"/>
      <c r="AI2786" s="3"/>
      <c r="AJ2786" s="3"/>
      <c r="AK2786" s="3"/>
      <c r="AL2786" s="3"/>
      <c r="AM2786" s="3"/>
    </row>
    <row r="2787" spans="1:39" ht="18.75" customHeight="1" x14ac:dyDescent="0.35">
      <c r="A2787" s="8">
        <f t="shared" si="106"/>
        <v>2781</v>
      </c>
      <c r="B2787" s="9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16">
        <f t="shared" si="107"/>
        <v>0</v>
      </c>
      <c r="T2787" s="10"/>
      <c r="U2787" s="12" t="e">
        <f t="shared" si="99"/>
        <v>#DIV/0!</v>
      </c>
      <c r="V2787" s="15"/>
      <c r="W2787" s="8"/>
      <c r="X2787" s="14"/>
      <c r="Y2787" s="8"/>
      <c r="Z2787" s="8"/>
      <c r="AA2787" s="8"/>
      <c r="AB2787" s="8"/>
      <c r="AC2787" s="8"/>
      <c r="AD2787" s="8"/>
      <c r="AE2787" s="8"/>
      <c r="AF2787" s="8"/>
      <c r="AG2787" s="3"/>
      <c r="AH2787" s="3"/>
      <c r="AI2787" s="3"/>
      <c r="AJ2787" s="3"/>
      <c r="AK2787" s="3"/>
      <c r="AL2787" s="3"/>
      <c r="AM2787" s="3"/>
    </row>
    <row r="2788" spans="1:39" ht="18.75" customHeight="1" x14ac:dyDescent="0.35">
      <c r="A2788" s="8">
        <f t="shared" si="106"/>
        <v>2782</v>
      </c>
      <c r="B2788" s="9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16">
        <f t="shared" si="107"/>
        <v>0</v>
      </c>
      <c r="T2788" s="10"/>
      <c r="U2788" s="12" t="e">
        <f t="shared" si="99"/>
        <v>#DIV/0!</v>
      </c>
      <c r="V2788" s="15"/>
      <c r="W2788" s="8"/>
      <c r="X2788" s="14"/>
      <c r="Y2788" s="8"/>
      <c r="Z2788" s="8"/>
      <c r="AA2788" s="8"/>
      <c r="AB2788" s="8"/>
      <c r="AC2788" s="8"/>
      <c r="AD2788" s="8"/>
      <c r="AE2788" s="8"/>
      <c r="AF2788" s="8"/>
      <c r="AG2788" s="3"/>
      <c r="AH2788" s="3"/>
      <c r="AI2788" s="3"/>
      <c r="AJ2788" s="3"/>
      <c r="AK2788" s="3"/>
      <c r="AL2788" s="3"/>
      <c r="AM2788" s="3"/>
    </row>
    <row r="2789" spans="1:39" ht="18.75" customHeight="1" x14ac:dyDescent="0.35">
      <c r="A2789" s="8">
        <f t="shared" si="106"/>
        <v>2783</v>
      </c>
      <c r="B2789" s="9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16">
        <f t="shared" si="107"/>
        <v>0</v>
      </c>
      <c r="T2789" s="10"/>
      <c r="U2789" s="12" t="e">
        <f t="shared" si="99"/>
        <v>#DIV/0!</v>
      </c>
      <c r="V2789" s="15"/>
      <c r="W2789" s="8"/>
      <c r="X2789" s="14"/>
      <c r="Y2789" s="8"/>
      <c r="Z2789" s="8"/>
      <c r="AA2789" s="8"/>
      <c r="AB2789" s="8"/>
      <c r="AC2789" s="8"/>
      <c r="AD2789" s="8"/>
      <c r="AE2789" s="8"/>
      <c r="AF2789" s="8"/>
      <c r="AG2789" s="3"/>
      <c r="AH2789" s="3"/>
      <c r="AI2789" s="3"/>
      <c r="AJ2789" s="3"/>
      <c r="AK2789" s="3"/>
      <c r="AL2789" s="3"/>
      <c r="AM2789" s="3"/>
    </row>
    <row r="2790" spans="1:39" ht="18.75" customHeight="1" x14ac:dyDescent="0.35">
      <c r="A2790" s="8">
        <f t="shared" si="106"/>
        <v>2784</v>
      </c>
      <c r="B2790" s="9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16">
        <f t="shared" si="107"/>
        <v>0</v>
      </c>
      <c r="T2790" s="10"/>
      <c r="U2790" s="12" t="e">
        <f t="shared" si="99"/>
        <v>#DIV/0!</v>
      </c>
      <c r="V2790" s="15"/>
      <c r="W2790" s="8"/>
      <c r="X2790" s="14"/>
      <c r="Y2790" s="8"/>
      <c r="Z2790" s="8"/>
      <c r="AA2790" s="8"/>
      <c r="AB2790" s="8"/>
      <c r="AC2790" s="8"/>
      <c r="AD2790" s="8"/>
      <c r="AE2790" s="8"/>
      <c r="AF2790" s="8"/>
      <c r="AG2790" s="3"/>
      <c r="AH2790" s="3"/>
      <c r="AI2790" s="3"/>
      <c r="AJ2790" s="3"/>
      <c r="AK2790" s="3"/>
      <c r="AL2790" s="3"/>
      <c r="AM2790" s="3"/>
    </row>
    <row r="2791" spans="1:39" ht="18.75" customHeight="1" x14ac:dyDescent="0.35">
      <c r="A2791" s="8">
        <f t="shared" si="106"/>
        <v>2785</v>
      </c>
      <c r="B2791" s="9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16">
        <f t="shared" si="107"/>
        <v>0</v>
      </c>
      <c r="T2791" s="10"/>
      <c r="U2791" s="12" t="e">
        <f t="shared" si="99"/>
        <v>#DIV/0!</v>
      </c>
      <c r="V2791" s="15"/>
      <c r="W2791" s="8"/>
      <c r="X2791" s="14"/>
      <c r="Y2791" s="8"/>
      <c r="Z2791" s="8"/>
      <c r="AA2791" s="8"/>
      <c r="AB2791" s="8"/>
      <c r="AC2791" s="8"/>
      <c r="AD2791" s="8"/>
      <c r="AE2791" s="8"/>
      <c r="AF2791" s="8"/>
      <c r="AG2791" s="3"/>
      <c r="AH2791" s="3"/>
      <c r="AI2791" s="3"/>
      <c r="AJ2791" s="3"/>
      <c r="AK2791" s="3"/>
      <c r="AL2791" s="3"/>
      <c r="AM2791" s="3"/>
    </row>
    <row r="2792" spans="1:39" ht="18.75" customHeight="1" x14ac:dyDescent="0.35">
      <c r="A2792" s="8">
        <f t="shared" si="106"/>
        <v>2786</v>
      </c>
      <c r="B2792" s="9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16">
        <f t="shared" si="107"/>
        <v>0</v>
      </c>
      <c r="T2792" s="10"/>
      <c r="U2792" s="12" t="e">
        <f t="shared" si="99"/>
        <v>#DIV/0!</v>
      </c>
      <c r="V2792" s="15"/>
      <c r="W2792" s="8"/>
      <c r="X2792" s="14"/>
      <c r="Y2792" s="8"/>
      <c r="Z2792" s="8"/>
      <c r="AA2792" s="8"/>
      <c r="AB2792" s="8"/>
      <c r="AC2792" s="8"/>
      <c r="AD2792" s="8"/>
      <c r="AE2792" s="8"/>
      <c r="AF2792" s="8"/>
      <c r="AG2792" s="3"/>
      <c r="AH2792" s="3"/>
      <c r="AI2792" s="3"/>
      <c r="AJ2792" s="3"/>
      <c r="AK2792" s="3"/>
      <c r="AL2792" s="3"/>
      <c r="AM2792" s="3"/>
    </row>
    <row r="2793" spans="1:39" ht="18.75" customHeight="1" x14ac:dyDescent="0.35">
      <c r="A2793" s="8">
        <f t="shared" si="106"/>
        <v>2787</v>
      </c>
      <c r="B2793" s="9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16">
        <f t="shared" si="107"/>
        <v>0</v>
      </c>
      <c r="T2793" s="10"/>
      <c r="U2793" s="12" t="e">
        <f t="shared" si="99"/>
        <v>#DIV/0!</v>
      </c>
      <c r="V2793" s="15"/>
      <c r="W2793" s="8"/>
      <c r="X2793" s="14"/>
      <c r="Y2793" s="8"/>
      <c r="Z2793" s="8"/>
      <c r="AA2793" s="8"/>
      <c r="AB2793" s="8"/>
      <c r="AC2793" s="8"/>
      <c r="AD2793" s="8"/>
      <c r="AE2793" s="8"/>
      <c r="AF2793" s="8"/>
      <c r="AG2793" s="3"/>
      <c r="AH2793" s="3"/>
      <c r="AI2793" s="3"/>
      <c r="AJ2793" s="3"/>
      <c r="AK2793" s="3"/>
      <c r="AL2793" s="3"/>
      <c r="AM2793" s="3"/>
    </row>
    <row r="2794" spans="1:39" ht="18.75" customHeight="1" x14ac:dyDescent="0.35">
      <c r="A2794" s="8">
        <f t="shared" si="106"/>
        <v>2788</v>
      </c>
      <c r="B2794" s="9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16">
        <f t="shared" si="107"/>
        <v>0</v>
      </c>
      <c r="T2794" s="10"/>
      <c r="U2794" s="12" t="e">
        <f t="shared" si="99"/>
        <v>#DIV/0!</v>
      </c>
      <c r="V2794" s="15"/>
      <c r="W2794" s="8"/>
      <c r="X2794" s="14"/>
      <c r="Y2794" s="8"/>
      <c r="Z2794" s="8"/>
      <c r="AA2794" s="8"/>
      <c r="AB2794" s="8"/>
      <c r="AC2794" s="8"/>
      <c r="AD2794" s="8"/>
      <c r="AE2794" s="8"/>
      <c r="AF2794" s="8"/>
      <c r="AG2794" s="3"/>
      <c r="AH2794" s="3"/>
      <c r="AI2794" s="3"/>
      <c r="AJ2794" s="3"/>
      <c r="AK2794" s="3"/>
      <c r="AL2794" s="3"/>
      <c r="AM2794" s="3"/>
    </row>
    <row r="2795" spans="1:39" ht="18.75" customHeight="1" x14ac:dyDescent="0.35">
      <c r="A2795" s="8">
        <f t="shared" si="106"/>
        <v>2789</v>
      </c>
      <c r="B2795" s="9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16">
        <f t="shared" si="107"/>
        <v>0</v>
      </c>
      <c r="T2795" s="10"/>
      <c r="U2795" s="12" t="e">
        <f t="shared" si="99"/>
        <v>#DIV/0!</v>
      </c>
      <c r="V2795" s="15"/>
      <c r="W2795" s="8"/>
      <c r="X2795" s="14"/>
      <c r="Y2795" s="8"/>
      <c r="Z2795" s="8"/>
      <c r="AA2795" s="8"/>
      <c r="AB2795" s="8"/>
      <c r="AC2795" s="8"/>
      <c r="AD2795" s="8"/>
      <c r="AE2795" s="8"/>
      <c r="AF2795" s="8"/>
      <c r="AG2795" s="3"/>
      <c r="AH2795" s="3"/>
      <c r="AI2795" s="3"/>
      <c r="AJ2795" s="3"/>
      <c r="AK2795" s="3"/>
      <c r="AL2795" s="3"/>
      <c r="AM2795" s="3"/>
    </row>
    <row r="2796" spans="1:39" ht="18.75" customHeight="1" x14ac:dyDescent="0.35">
      <c r="A2796" s="8">
        <f t="shared" si="106"/>
        <v>2790</v>
      </c>
      <c r="B2796" s="9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16">
        <f t="shared" si="107"/>
        <v>0</v>
      </c>
      <c r="T2796" s="10"/>
      <c r="U2796" s="12" t="e">
        <f t="shared" si="99"/>
        <v>#DIV/0!</v>
      </c>
      <c r="V2796" s="15"/>
      <c r="W2796" s="8"/>
      <c r="X2796" s="14"/>
      <c r="Y2796" s="8"/>
      <c r="Z2796" s="8"/>
      <c r="AA2796" s="8"/>
      <c r="AB2796" s="8"/>
      <c r="AC2796" s="8"/>
      <c r="AD2796" s="8"/>
      <c r="AE2796" s="8"/>
      <c r="AF2796" s="8"/>
      <c r="AG2796" s="3"/>
      <c r="AH2796" s="3"/>
      <c r="AI2796" s="3"/>
      <c r="AJ2796" s="3"/>
      <c r="AK2796" s="3"/>
      <c r="AL2796" s="3"/>
      <c r="AM2796" s="3"/>
    </row>
    <row r="2797" spans="1:39" ht="18.75" customHeight="1" x14ac:dyDescent="0.35">
      <c r="A2797" s="8">
        <f t="shared" si="106"/>
        <v>2791</v>
      </c>
      <c r="B2797" s="9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16">
        <f t="shared" si="107"/>
        <v>0</v>
      </c>
      <c r="T2797" s="10"/>
      <c r="U2797" s="12" t="e">
        <f t="shared" si="99"/>
        <v>#DIV/0!</v>
      </c>
      <c r="V2797" s="15"/>
      <c r="W2797" s="8"/>
      <c r="X2797" s="14"/>
      <c r="Y2797" s="8"/>
      <c r="Z2797" s="8"/>
      <c r="AA2797" s="8"/>
      <c r="AB2797" s="8"/>
      <c r="AC2797" s="8"/>
      <c r="AD2797" s="8"/>
      <c r="AE2797" s="8"/>
      <c r="AF2797" s="8"/>
      <c r="AG2797" s="3"/>
      <c r="AH2797" s="3"/>
      <c r="AI2797" s="3"/>
      <c r="AJ2797" s="3"/>
      <c r="AK2797" s="3"/>
      <c r="AL2797" s="3"/>
      <c r="AM2797" s="3"/>
    </row>
    <row r="2798" spans="1:39" ht="18.75" customHeight="1" x14ac:dyDescent="0.35">
      <c r="A2798" s="8">
        <f t="shared" si="106"/>
        <v>2792</v>
      </c>
      <c r="B2798" s="9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16">
        <f t="shared" si="107"/>
        <v>0</v>
      </c>
      <c r="T2798" s="10"/>
      <c r="U2798" s="12" t="e">
        <f t="shared" si="99"/>
        <v>#DIV/0!</v>
      </c>
      <c r="V2798" s="15"/>
      <c r="W2798" s="8"/>
      <c r="X2798" s="14"/>
      <c r="Y2798" s="8"/>
      <c r="Z2798" s="8"/>
      <c r="AA2798" s="8"/>
      <c r="AB2798" s="8"/>
      <c r="AC2798" s="8"/>
      <c r="AD2798" s="8"/>
      <c r="AE2798" s="8"/>
      <c r="AF2798" s="8"/>
      <c r="AG2798" s="3"/>
      <c r="AH2798" s="3"/>
      <c r="AI2798" s="3"/>
      <c r="AJ2798" s="3"/>
      <c r="AK2798" s="3"/>
      <c r="AL2798" s="3"/>
      <c r="AM2798" s="3"/>
    </row>
    <row r="2799" spans="1:39" ht="18.75" customHeight="1" x14ac:dyDescent="0.35">
      <c r="A2799" s="8">
        <f t="shared" si="106"/>
        <v>2793</v>
      </c>
      <c r="B2799" s="9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16">
        <f t="shared" si="107"/>
        <v>0</v>
      </c>
      <c r="T2799" s="10"/>
      <c r="U2799" s="12" t="e">
        <f t="shared" si="99"/>
        <v>#DIV/0!</v>
      </c>
      <c r="V2799" s="15"/>
      <c r="W2799" s="8"/>
      <c r="X2799" s="14"/>
      <c r="Y2799" s="8"/>
      <c r="Z2799" s="8"/>
      <c r="AA2799" s="8"/>
      <c r="AB2799" s="8"/>
      <c r="AC2799" s="8"/>
      <c r="AD2799" s="8"/>
      <c r="AE2799" s="8"/>
      <c r="AF2799" s="8"/>
      <c r="AG2799" s="3"/>
      <c r="AH2799" s="3"/>
      <c r="AI2799" s="3"/>
      <c r="AJ2799" s="3"/>
      <c r="AK2799" s="3"/>
      <c r="AL2799" s="3"/>
      <c r="AM2799" s="3"/>
    </row>
    <row r="2800" spans="1:39" ht="18.75" customHeight="1" x14ac:dyDescent="0.35">
      <c r="A2800" s="8">
        <f t="shared" si="106"/>
        <v>2794</v>
      </c>
      <c r="B2800" s="9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16">
        <f t="shared" si="107"/>
        <v>0</v>
      </c>
      <c r="T2800" s="10"/>
      <c r="U2800" s="12" t="e">
        <f t="shared" si="99"/>
        <v>#DIV/0!</v>
      </c>
      <c r="V2800" s="15"/>
      <c r="W2800" s="8"/>
      <c r="X2800" s="14"/>
      <c r="Y2800" s="8"/>
      <c r="Z2800" s="8"/>
      <c r="AA2800" s="8"/>
      <c r="AB2800" s="8"/>
      <c r="AC2800" s="8"/>
      <c r="AD2800" s="8"/>
      <c r="AE2800" s="8"/>
      <c r="AF2800" s="8"/>
      <c r="AG2800" s="3"/>
      <c r="AH2800" s="3"/>
      <c r="AI2800" s="3"/>
      <c r="AJ2800" s="3"/>
      <c r="AK2800" s="3"/>
      <c r="AL2800" s="3"/>
      <c r="AM2800" s="3"/>
    </row>
    <row r="2801" spans="1:39" ht="18.75" customHeight="1" x14ac:dyDescent="0.35">
      <c r="A2801" s="8">
        <f t="shared" si="106"/>
        <v>2795</v>
      </c>
      <c r="B2801" s="9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16">
        <f t="shared" si="107"/>
        <v>0</v>
      </c>
      <c r="T2801" s="10"/>
      <c r="U2801" s="12" t="e">
        <f t="shared" si="99"/>
        <v>#DIV/0!</v>
      </c>
      <c r="V2801" s="15"/>
      <c r="W2801" s="8"/>
      <c r="X2801" s="14"/>
      <c r="Y2801" s="8"/>
      <c r="Z2801" s="8"/>
      <c r="AA2801" s="8"/>
      <c r="AB2801" s="8"/>
      <c r="AC2801" s="8"/>
      <c r="AD2801" s="8"/>
      <c r="AE2801" s="8"/>
      <c r="AF2801" s="8"/>
      <c r="AG2801" s="3"/>
      <c r="AH2801" s="3"/>
      <c r="AI2801" s="3"/>
      <c r="AJ2801" s="3"/>
      <c r="AK2801" s="3"/>
      <c r="AL2801" s="3"/>
      <c r="AM2801" s="3"/>
    </row>
    <row r="2802" spans="1:39" ht="18.75" customHeight="1" x14ac:dyDescent="0.35">
      <c r="A2802" s="8">
        <f t="shared" si="106"/>
        <v>2796</v>
      </c>
      <c r="B2802" s="9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16">
        <f t="shared" si="107"/>
        <v>0</v>
      </c>
      <c r="T2802" s="10"/>
      <c r="U2802" s="12" t="e">
        <f t="shared" si="99"/>
        <v>#DIV/0!</v>
      </c>
      <c r="V2802" s="15"/>
      <c r="W2802" s="8"/>
      <c r="X2802" s="14"/>
      <c r="Y2802" s="8"/>
      <c r="Z2802" s="8"/>
      <c r="AA2802" s="8"/>
      <c r="AB2802" s="8"/>
      <c r="AC2802" s="8"/>
      <c r="AD2802" s="8"/>
      <c r="AE2802" s="8"/>
      <c r="AF2802" s="8"/>
      <c r="AG2802" s="3"/>
      <c r="AH2802" s="3"/>
      <c r="AI2802" s="3"/>
      <c r="AJ2802" s="3"/>
      <c r="AK2802" s="3"/>
      <c r="AL2802" s="3"/>
      <c r="AM2802" s="3"/>
    </row>
    <row r="2803" spans="1:39" ht="18.75" customHeight="1" x14ac:dyDescent="0.35">
      <c r="A2803" s="8">
        <f t="shared" si="106"/>
        <v>2797</v>
      </c>
      <c r="B2803" s="9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16">
        <f t="shared" si="107"/>
        <v>0</v>
      </c>
      <c r="T2803" s="10"/>
      <c r="U2803" s="12" t="e">
        <f t="shared" si="99"/>
        <v>#DIV/0!</v>
      </c>
      <c r="V2803" s="15"/>
      <c r="W2803" s="8"/>
      <c r="X2803" s="14"/>
      <c r="Y2803" s="8"/>
      <c r="Z2803" s="8"/>
      <c r="AA2803" s="8"/>
      <c r="AB2803" s="8"/>
      <c r="AC2803" s="8"/>
      <c r="AD2803" s="8"/>
      <c r="AE2803" s="8"/>
      <c r="AF2803" s="8"/>
      <c r="AG2803" s="3"/>
      <c r="AH2803" s="3"/>
      <c r="AI2803" s="3"/>
      <c r="AJ2803" s="3"/>
      <c r="AK2803" s="3"/>
      <c r="AL2803" s="3"/>
      <c r="AM2803" s="3"/>
    </row>
    <row r="2804" spans="1:39" ht="18.75" customHeight="1" x14ac:dyDescent="0.35">
      <c r="A2804" s="8">
        <f t="shared" si="106"/>
        <v>2798</v>
      </c>
      <c r="B2804" s="9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16">
        <f t="shared" si="107"/>
        <v>0</v>
      </c>
      <c r="T2804" s="10"/>
      <c r="U2804" s="12" t="e">
        <f t="shared" si="99"/>
        <v>#DIV/0!</v>
      </c>
      <c r="V2804" s="15"/>
      <c r="W2804" s="8"/>
      <c r="X2804" s="14"/>
      <c r="Y2804" s="8"/>
      <c r="Z2804" s="8"/>
      <c r="AA2804" s="8"/>
      <c r="AB2804" s="8"/>
      <c r="AC2804" s="8"/>
      <c r="AD2804" s="8"/>
      <c r="AE2804" s="8"/>
      <c r="AF2804" s="8"/>
      <c r="AG2804" s="3"/>
      <c r="AH2804" s="3"/>
      <c r="AI2804" s="3"/>
      <c r="AJ2804" s="3"/>
      <c r="AK2804" s="3"/>
      <c r="AL2804" s="3"/>
      <c r="AM2804" s="3"/>
    </row>
    <row r="2805" spans="1:39" ht="18.75" customHeight="1" x14ac:dyDescent="0.35">
      <c r="A2805" s="8">
        <f t="shared" si="106"/>
        <v>2799</v>
      </c>
      <c r="B2805" s="9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16">
        <f t="shared" si="107"/>
        <v>0</v>
      </c>
      <c r="T2805" s="10"/>
      <c r="U2805" s="12" t="e">
        <f t="shared" si="99"/>
        <v>#DIV/0!</v>
      </c>
      <c r="V2805" s="15"/>
      <c r="W2805" s="8"/>
      <c r="X2805" s="14"/>
      <c r="Y2805" s="8"/>
      <c r="Z2805" s="8"/>
      <c r="AA2805" s="8"/>
      <c r="AB2805" s="8"/>
      <c r="AC2805" s="8"/>
      <c r="AD2805" s="8"/>
      <c r="AE2805" s="8"/>
      <c r="AF2805" s="8"/>
      <c r="AG2805" s="3"/>
      <c r="AH2805" s="3"/>
      <c r="AI2805" s="3"/>
      <c r="AJ2805" s="3"/>
      <c r="AK2805" s="3"/>
      <c r="AL2805" s="3"/>
      <c r="AM2805" s="3"/>
    </row>
    <row r="2806" spans="1:39" ht="18.75" customHeight="1" x14ac:dyDescent="0.35">
      <c r="A2806" s="8">
        <f t="shared" si="106"/>
        <v>2800</v>
      </c>
      <c r="B2806" s="9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16">
        <f t="shared" si="107"/>
        <v>0</v>
      </c>
      <c r="T2806" s="10"/>
      <c r="U2806" s="12" t="e">
        <f t="shared" si="99"/>
        <v>#DIV/0!</v>
      </c>
      <c r="V2806" s="15"/>
      <c r="W2806" s="8"/>
      <c r="X2806" s="14"/>
      <c r="Y2806" s="8"/>
      <c r="Z2806" s="8"/>
      <c r="AA2806" s="8"/>
      <c r="AB2806" s="8"/>
      <c r="AC2806" s="8"/>
      <c r="AD2806" s="8"/>
      <c r="AE2806" s="8"/>
      <c r="AF2806" s="8"/>
      <c r="AG2806" s="3"/>
      <c r="AH2806" s="3"/>
      <c r="AI2806" s="3"/>
      <c r="AJ2806" s="3"/>
      <c r="AK2806" s="3"/>
      <c r="AL2806" s="3"/>
      <c r="AM2806" s="3"/>
    </row>
    <row r="2807" spans="1:39" ht="18.75" customHeight="1" x14ac:dyDescent="0.35">
      <c r="A2807" s="8">
        <f t="shared" si="106"/>
        <v>2801</v>
      </c>
      <c r="B2807" s="9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16">
        <f t="shared" si="107"/>
        <v>0</v>
      </c>
      <c r="T2807" s="10"/>
      <c r="U2807" s="12" t="e">
        <f t="shared" si="99"/>
        <v>#DIV/0!</v>
      </c>
      <c r="V2807" s="15"/>
      <c r="W2807" s="8"/>
      <c r="X2807" s="14"/>
      <c r="Y2807" s="8"/>
      <c r="Z2807" s="8"/>
      <c r="AA2807" s="8"/>
      <c r="AB2807" s="8"/>
      <c r="AC2807" s="8"/>
      <c r="AD2807" s="8"/>
      <c r="AE2807" s="8"/>
      <c r="AF2807" s="8"/>
      <c r="AG2807" s="3"/>
      <c r="AH2807" s="3"/>
      <c r="AI2807" s="3"/>
      <c r="AJ2807" s="3"/>
      <c r="AK2807" s="3"/>
      <c r="AL2807" s="3"/>
      <c r="AM2807" s="3"/>
    </row>
    <row r="2808" spans="1:39" ht="18.75" customHeight="1" x14ac:dyDescent="0.35">
      <c r="A2808" s="8">
        <f t="shared" si="106"/>
        <v>2802</v>
      </c>
      <c r="B2808" s="9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16">
        <f t="shared" si="107"/>
        <v>0</v>
      </c>
      <c r="T2808" s="10"/>
      <c r="U2808" s="12" t="e">
        <f t="shared" si="99"/>
        <v>#DIV/0!</v>
      </c>
      <c r="V2808" s="15"/>
      <c r="W2808" s="8"/>
      <c r="X2808" s="14"/>
      <c r="Y2808" s="8"/>
      <c r="Z2808" s="8"/>
      <c r="AA2808" s="8"/>
      <c r="AB2808" s="8"/>
      <c r="AC2808" s="8"/>
      <c r="AD2808" s="8"/>
      <c r="AE2808" s="8"/>
      <c r="AF2808" s="8"/>
      <c r="AG2808" s="3"/>
      <c r="AH2808" s="3"/>
      <c r="AI2808" s="3"/>
      <c r="AJ2808" s="3"/>
      <c r="AK2808" s="3"/>
      <c r="AL2808" s="3"/>
      <c r="AM2808" s="3"/>
    </row>
    <row r="2809" spans="1:39" ht="18.75" customHeight="1" x14ac:dyDescent="0.35">
      <c r="A2809" s="8">
        <f t="shared" si="106"/>
        <v>2803</v>
      </c>
      <c r="B2809" s="9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16">
        <f t="shared" si="107"/>
        <v>0</v>
      </c>
      <c r="T2809" s="10"/>
      <c r="U2809" s="12" t="e">
        <f t="shared" si="99"/>
        <v>#DIV/0!</v>
      </c>
      <c r="V2809" s="15"/>
      <c r="W2809" s="8"/>
      <c r="X2809" s="14"/>
      <c r="Y2809" s="8"/>
      <c r="Z2809" s="8"/>
      <c r="AA2809" s="8"/>
      <c r="AB2809" s="8"/>
      <c r="AC2809" s="8"/>
      <c r="AD2809" s="8"/>
      <c r="AE2809" s="8"/>
      <c r="AF2809" s="8"/>
      <c r="AG2809" s="3"/>
      <c r="AH2809" s="3"/>
      <c r="AI2809" s="3"/>
      <c r="AJ2809" s="3"/>
      <c r="AK2809" s="3"/>
      <c r="AL2809" s="3"/>
      <c r="AM2809" s="3"/>
    </row>
    <row r="2810" spans="1:39" ht="18.75" customHeight="1" x14ac:dyDescent="0.35">
      <c r="A2810" s="8">
        <f t="shared" si="106"/>
        <v>2804</v>
      </c>
      <c r="B2810" s="9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16">
        <f t="shared" si="107"/>
        <v>0</v>
      </c>
      <c r="T2810" s="10"/>
      <c r="U2810" s="12" t="e">
        <f t="shared" si="99"/>
        <v>#DIV/0!</v>
      </c>
      <c r="V2810" s="15"/>
      <c r="W2810" s="8"/>
      <c r="X2810" s="14"/>
      <c r="Y2810" s="8"/>
      <c r="Z2810" s="8"/>
      <c r="AA2810" s="8"/>
      <c r="AB2810" s="8"/>
      <c r="AC2810" s="8"/>
      <c r="AD2810" s="8"/>
      <c r="AE2810" s="8"/>
      <c r="AF2810" s="8"/>
      <c r="AG2810" s="3"/>
      <c r="AH2810" s="3"/>
      <c r="AI2810" s="3"/>
      <c r="AJ2810" s="3"/>
      <c r="AK2810" s="3"/>
      <c r="AL2810" s="3"/>
      <c r="AM2810" s="3"/>
    </row>
    <row r="2811" spans="1:39" ht="18.75" customHeight="1" x14ac:dyDescent="0.35">
      <c r="A2811" s="8">
        <f t="shared" si="106"/>
        <v>2805</v>
      </c>
      <c r="B2811" s="9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16">
        <f t="shared" si="107"/>
        <v>0</v>
      </c>
      <c r="T2811" s="10"/>
      <c r="U2811" s="12" t="e">
        <f t="shared" si="99"/>
        <v>#DIV/0!</v>
      </c>
      <c r="V2811" s="15"/>
      <c r="W2811" s="8"/>
      <c r="X2811" s="14"/>
      <c r="Y2811" s="8"/>
      <c r="Z2811" s="8"/>
      <c r="AA2811" s="8"/>
      <c r="AB2811" s="8"/>
      <c r="AC2811" s="8"/>
      <c r="AD2811" s="8"/>
      <c r="AE2811" s="8"/>
      <c r="AF2811" s="8"/>
      <c r="AG2811" s="3"/>
      <c r="AH2811" s="3"/>
      <c r="AI2811" s="3"/>
      <c r="AJ2811" s="3"/>
      <c r="AK2811" s="3"/>
      <c r="AL2811" s="3"/>
      <c r="AM2811" s="3"/>
    </row>
    <row r="2812" spans="1:39" ht="18.75" customHeight="1" x14ac:dyDescent="0.35">
      <c r="A2812" s="8">
        <f t="shared" si="106"/>
        <v>2806</v>
      </c>
      <c r="B2812" s="9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16">
        <f t="shared" si="107"/>
        <v>0</v>
      </c>
      <c r="T2812" s="10"/>
      <c r="U2812" s="12" t="e">
        <f t="shared" ref="U2812:U3066" si="108">S2812/T2812</f>
        <v>#DIV/0!</v>
      </c>
      <c r="V2812" s="15"/>
      <c r="W2812" s="8"/>
      <c r="X2812" s="14"/>
      <c r="Y2812" s="8"/>
      <c r="Z2812" s="8"/>
      <c r="AA2812" s="8"/>
      <c r="AB2812" s="8"/>
      <c r="AC2812" s="8"/>
      <c r="AD2812" s="8"/>
      <c r="AE2812" s="8"/>
      <c r="AF2812" s="8"/>
      <c r="AG2812" s="3"/>
      <c r="AH2812" s="3"/>
      <c r="AI2812" s="3"/>
      <c r="AJ2812" s="3"/>
      <c r="AK2812" s="3"/>
      <c r="AL2812" s="3"/>
      <c r="AM2812" s="3"/>
    </row>
    <row r="2813" spans="1:39" ht="18.75" customHeight="1" x14ac:dyDescent="0.35">
      <c r="A2813" s="8">
        <f t="shared" si="106"/>
        <v>2807</v>
      </c>
      <c r="B2813" s="9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16">
        <f t="shared" si="107"/>
        <v>0</v>
      </c>
      <c r="T2813" s="10"/>
      <c r="U2813" s="12" t="e">
        <f t="shared" si="108"/>
        <v>#DIV/0!</v>
      </c>
      <c r="V2813" s="15"/>
      <c r="W2813" s="8"/>
      <c r="X2813" s="14"/>
      <c r="Y2813" s="8"/>
      <c r="Z2813" s="8"/>
      <c r="AA2813" s="8"/>
      <c r="AB2813" s="8"/>
      <c r="AC2813" s="8"/>
      <c r="AD2813" s="8"/>
      <c r="AE2813" s="8"/>
      <c r="AF2813" s="8"/>
      <c r="AG2813" s="3"/>
      <c r="AH2813" s="3"/>
      <c r="AI2813" s="3"/>
      <c r="AJ2813" s="3"/>
      <c r="AK2813" s="3"/>
      <c r="AL2813" s="3"/>
      <c r="AM2813" s="3"/>
    </row>
    <row r="2814" spans="1:39" ht="18.75" customHeight="1" x14ac:dyDescent="0.35">
      <c r="A2814" s="8">
        <f t="shared" si="106"/>
        <v>2808</v>
      </c>
      <c r="B2814" s="9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16">
        <f t="shared" si="107"/>
        <v>0</v>
      </c>
      <c r="T2814" s="10"/>
      <c r="U2814" s="12" t="e">
        <f t="shared" si="108"/>
        <v>#DIV/0!</v>
      </c>
      <c r="V2814" s="15"/>
      <c r="W2814" s="8"/>
      <c r="X2814" s="14"/>
      <c r="Y2814" s="8"/>
      <c r="Z2814" s="8"/>
      <c r="AA2814" s="8"/>
      <c r="AB2814" s="8"/>
      <c r="AC2814" s="8"/>
      <c r="AD2814" s="8"/>
      <c r="AE2814" s="8"/>
      <c r="AF2814" s="8"/>
      <c r="AG2814" s="3"/>
      <c r="AH2814" s="3"/>
      <c r="AI2814" s="3"/>
      <c r="AJ2814" s="3"/>
      <c r="AK2814" s="3"/>
      <c r="AL2814" s="3"/>
      <c r="AM2814" s="3"/>
    </row>
    <row r="2815" spans="1:39" ht="18.75" customHeight="1" x14ac:dyDescent="0.35">
      <c r="A2815" s="8">
        <f t="shared" si="106"/>
        <v>2809</v>
      </c>
      <c r="B2815" s="9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16">
        <f t="shared" si="107"/>
        <v>0</v>
      </c>
      <c r="T2815" s="10"/>
      <c r="U2815" s="12" t="e">
        <f t="shared" si="108"/>
        <v>#DIV/0!</v>
      </c>
      <c r="V2815" s="15"/>
      <c r="W2815" s="8"/>
      <c r="X2815" s="14"/>
      <c r="Y2815" s="8"/>
      <c r="Z2815" s="8"/>
      <c r="AA2815" s="8"/>
      <c r="AB2815" s="8"/>
      <c r="AC2815" s="8"/>
      <c r="AD2815" s="8"/>
      <c r="AE2815" s="8"/>
      <c r="AF2815" s="8"/>
      <c r="AG2815" s="3"/>
      <c r="AH2815" s="3"/>
      <c r="AI2815" s="3"/>
      <c r="AJ2815" s="3"/>
      <c r="AK2815" s="3"/>
      <c r="AL2815" s="3"/>
      <c r="AM2815" s="3"/>
    </row>
    <row r="2816" spans="1:39" ht="18.75" customHeight="1" x14ac:dyDescent="0.35">
      <c r="A2816" s="8">
        <f t="shared" si="106"/>
        <v>2810</v>
      </c>
      <c r="B2816" s="9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16">
        <f t="shared" si="107"/>
        <v>0</v>
      </c>
      <c r="T2816" s="10"/>
      <c r="U2816" s="12" t="e">
        <f t="shared" si="108"/>
        <v>#DIV/0!</v>
      </c>
      <c r="V2816" s="15"/>
      <c r="W2816" s="8"/>
      <c r="X2816" s="14"/>
      <c r="Y2816" s="8"/>
      <c r="Z2816" s="8"/>
      <c r="AA2816" s="8"/>
      <c r="AB2816" s="8"/>
      <c r="AC2816" s="8"/>
      <c r="AD2816" s="8"/>
      <c r="AE2816" s="8"/>
      <c r="AF2816" s="8"/>
      <c r="AG2816" s="3"/>
      <c r="AH2816" s="3"/>
      <c r="AI2816" s="3"/>
      <c r="AJ2816" s="3"/>
      <c r="AK2816" s="3"/>
      <c r="AL2816" s="3"/>
      <c r="AM2816" s="3"/>
    </row>
    <row r="2817" spans="1:39" ht="18.75" customHeight="1" x14ac:dyDescent="0.35">
      <c r="A2817" s="8">
        <f t="shared" si="106"/>
        <v>2811</v>
      </c>
      <c r="B2817" s="9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16">
        <f t="shared" si="107"/>
        <v>0</v>
      </c>
      <c r="T2817" s="10"/>
      <c r="U2817" s="12" t="e">
        <f t="shared" si="108"/>
        <v>#DIV/0!</v>
      </c>
      <c r="V2817" s="15"/>
      <c r="W2817" s="8"/>
      <c r="X2817" s="14"/>
      <c r="Y2817" s="8"/>
      <c r="Z2817" s="8"/>
      <c r="AA2817" s="8"/>
      <c r="AB2817" s="8"/>
      <c r="AC2817" s="8"/>
      <c r="AD2817" s="8"/>
      <c r="AE2817" s="8"/>
      <c r="AF2817" s="8"/>
      <c r="AG2817" s="3"/>
      <c r="AH2817" s="3"/>
      <c r="AI2817" s="3"/>
      <c r="AJ2817" s="3"/>
      <c r="AK2817" s="3"/>
      <c r="AL2817" s="3"/>
      <c r="AM2817" s="3"/>
    </row>
    <row r="2818" spans="1:39" ht="18.75" customHeight="1" x14ac:dyDescent="0.35">
      <c r="A2818" s="8">
        <f t="shared" si="106"/>
        <v>2812</v>
      </c>
      <c r="B2818" s="9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16">
        <f t="shared" si="107"/>
        <v>0</v>
      </c>
      <c r="T2818" s="10"/>
      <c r="U2818" s="12" t="e">
        <f t="shared" si="108"/>
        <v>#DIV/0!</v>
      </c>
      <c r="V2818" s="15"/>
      <c r="W2818" s="8"/>
      <c r="X2818" s="14"/>
      <c r="Y2818" s="8"/>
      <c r="Z2818" s="8"/>
      <c r="AA2818" s="8"/>
      <c r="AB2818" s="8"/>
      <c r="AC2818" s="8"/>
      <c r="AD2818" s="8"/>
      <c r="AE2818" s="8"/>
      <c r="AF2818" s="8"/>
      <c r="AG2818" s="3"/>
      <c r="AH2818" s="3"/>
      <c r="AI2818" s="3"/>
      <c r="AJ2818" s="3"/>
      <c r="AK2818" s="3"/>
      <c r="AL2818" s="3"/>
      <c r="AM2818" s="3"/>
    </row>
    <row r="2819" spans="1:39" ht="18.75" customHeight="1" x14ac:dyDescent="0.35">
      <c r="A2819" s="8">
        <f t="shared" si="106"/>
        <v>2813</v>
      </c>
      <c r="B2819" s="9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16">
        <f t="shared" si="107"/>
        <v>0</v>
      </c>
      <c r="T2819" s="10"/>
      <c r="U2819" s="12" t="e">
        <f t="shared" si="108"/>
        <v>#DIV/0!</v>
      </c>
      <c r="V2819" s="15"/>
      <c r="W2819" s="8"/>
      <c r="X2819" s="14"/>
      <c r="Y2819" s="8"/>
      <c r="Z2819" s="8"/>
      <c r="AA2819" s="8"/>
      <c r="AB2819" s="8"/>
      <c r="AC2819" s="8"/>
      <c r="AD2819" s="8"/>
      <c r="AE2819" s="8"/>
      <c r="AF2819" s="8"/>
      <c r="AG2819" s="3"/>
      <c r="AH2819" s="3"/>
      <c r="AI2819" s="3"/>
      <c r="AJ2819" s="3"/>
      <c r="AK2819" s="3"/>
      <c r="AL2819" s="3"/>
      <c r="AM2819" s="3"/>
    </row>
    <row r="2820" spans="1:39" ht="18.75" customHeight="1" x14ac:dyDescent="0.35">
      <c r="A2820" s="8">
        <f t="shared" si="106"/>
        <v>2814</v>
      </c>
      <c r="B2820" s="9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16">
        <f t="shared" si="107"/>
        <v>0</v>
      </c>
      <c r="T2820" s="10"/>
      <c r="U2820" s="12" t="e">
        <f t="shared" si="108"/>
        <v>#DIV/0!</v>
      </c>
      <c r="V2820" s="15"/>
      <c r="W2820" s="8"/>
      <c r="X2820" s="14"/>
      <c r="Y2820" s="8"/>
      <c r="Z2820" s="8"/>
      <c r="AA2820" s="8"/>
      <c r="AB2820" s="8"/>
      <c r="AC2820" s="8"/>
      <c r="AD2820" s="8"/>
      <c r="AE2820" s="8"/>
      <c r="AF2820" s="8"/>
      <c r="AG2820" s="3"/>
      <c r="AH2820" s="3"/>
      <c r="AI2820" s="3"/>
      <c r="AJ2820" s="3"/>
      <c r="AK2820" s="3"/>
      <c r="AL2820" s="3"/>
      <c r="AM2820" s="3"/>
    </row>
    <row r="2821" spans="1:39" ht="18.75" customHeight="1" x14ac:dyDescent="0.35">
      <c r="A2821" s="8">
        <f t="shared" si="106"/>
        <v>2815</v>
      </c>
      <c r="B2821" s="9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16">
        <f t="shared" si="107"/>
        <v>0</v>
      </c>
      <c r="T2821" s="10"/>
      <c r="U2821" s="12" t="e">
        <f t="shared" si="108"/>
        <v>#DIV/0!</v>
      </c>
      <c r="V2821" s="15"/>
      <c r="W2821" s="8"/>
      <c r="X2821" s="14"/>
      <c r="Y2821" s="8"/>
      <c r="Z2821" s="8"/>
      <c r="AA2821" s="8"/>
      <c r="AB2821" s="8"/>
      <c r="AC2821" s="8"/>
      <c r="AD2821" s="8"/>
      <c r="AE2821" s="8"/>
      <c r="AF2821" s="8"/>
      <c r="AG2821" s="3"/>
      <c r="AH2821" s="3"/>
      <c r="AI2821" s="3"/>
      <c r="AJ2821" s="3"/>
      <c r="AK2821" s="3"/>
      <c r="AL2821" s="3"/>
      <c r="AM2821" s="3"/>
    </row>
    <row r="2822" spans="1:39" ht="18.75" customHeight="1" x14ac:dyDescent="0.35">
      <c r="A2822" s="8">
        <f t="shared" si="106"/>
        <v>2816</v>
      </c>
      <c r="B2822" s="9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16">
        <f t="shared" si="107"/>
        <v>0</v>
      </c>
      <c r="T2822" s="10"/>
      <c r="U2822" s="12" t="e">
        <f t="shared" si="108"/>
        <v>#DIV/0!</v>
      </c>
      <c r="V2822" s="15"/>
      <c r="W2822" s="8"/>
      <c r="X2822" s="14"/>
      <c r="Y2822" s="8"/>
      <c r="Z2822" s="8"/>
      <c r="AA2822" s="8"/>
      <c r="AB2822" s="8"/>
      <c r="AC2822" s="8"/>
      <c r="AD2822" s="8"/>
      <c r="AE2822" s="8"/>
      <c r="AF2822" s="8"/>
      <c r="AG2822" s="3"/>
      <c r="AH2822" s="3"/>
      <c r="AI2822" s="3"/>
      <c r="AJ2822" s="3"/>
      <c r="AK2822" s="3"/>
      <c r="AL2822" s="3"/>
      <c r="AM2822" s="3"/>
    </row>
    <row r="2823" spans="1:39" ht="18.75" customHeight="1" x14ac:dyDescent="0.35">
      <c r="A2823" s="8">
        <f t="shared" ref="A2823:A2886" si="109">ROW(A2817)</f>
        <v>2817</v>
      </c>
      <c r="B2823" s="9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16">
        <f t="shared" ref="S2823:S2886" si="110">SUM(C2823:R2823)</f>
        <v>0</v>
      </c>
      <c r="T2823" s="10"/>
      <c r="U2823" s="12" t="e">
        <f t="shared" si="108"/>
        <v>#DIV/0!</v>
      </c>
      <c r="V2823" s="15"/>
      <c r="W2823" s="8"/>
      <c r="X2823" s="14"/>
      <c r="Y2823" s="8"/>
      <c r="Z2823" s="8"/>
      <c r="AA2823" s="8"/>
      <c r="AB2823" s="8"/>
      <c r="AC2823" s="8"/>
      <c r="AD2823" s="8"/>
      <c r="AE2823" s="8"/>
      <c r="AF2823" s="8"/>
      <c r="AG2823" s="3"/>
      <c r="AH2823" s="3"/>
      <c r="AI2823" s="3"/>
      <c r="AJ2823" s="3"/>
      <c r="AK2823" s="3"/>
      <c r="AL2823" s="3"/>
      <c r="AM2823" s="3"/>
    </row>
    <row r="2824" spans="1:39" ht="18.75" customHeight="1" x14ac:dyDescent="0.35">
      <c r="A2824" s="8">
        <f t="shared" si="109"/>
        <v>2818</v>
      </c>
      <c r="B2824" s="9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16">
        <f t="shared" si="110"/>
        <v>0</v>
      </c>
      <c r="T2824" s="10"/>
      <c r="U2824" s="12" t="e">
        <f t="shared" si="108"/>
        <v>#DIV/0!</v>
      </c>
      <c r="V2824" s="15"/>
      <c r="W2824" s="8"/>
      <c r="X2824" s="14"/>
      <c r="Y2824" s="8"/>
      <c r="Z2824" s="8"/>
      <c r="AA2824" s="8"/>
      <c r="AB2824" s="8"/>
      <c r="AC2824" s="8"/>
      <c r="AD2824" s="8"/>
      <c r="AE2824" s="8"/>
      <c r="AF2824" s="8"/>
      <c r="AG2824" s="3"/>
      <c r="AH2824" s="3"/>
      <c r="AI2824" s="3"/>
      <c r="AJ2824" s="3"/>
      <c r="AK2824" s="3"/>
      <c r="AL2824" s="3"/>
      <c r="AM2824" s="3"/>
    </row>
    <row r="2825" spans="1:39" ht="18.75" customHeight="1" x14ac:dyDescent="0.35">
      <c r="A2825" s="8">
        <f t="shared" si="109"/>
        <v>2819</v>
      </c>
      <c r="B2825" s="9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16">
        <f t="shared" si="110"/>
        <v>0</v>
      </c>
      <c r="T2825" s="10"/>
      <c r="U2825" s="12" t="e">
        <f t="shared" si="108"/>
        <v>#DIV/0!</v>
      </c>
      <c r="V2825" s="15"/>
      <c r="W2825" s="8"/>
      <c r="X2825" s="14"/>
      <c r="Y2825" s="8"/>
      <c r="Z2825" s="8"/>
      <c r="AA2825" s="8"/>
      <c r="AB2825" s="8"/>
      <c r="AC2825" s="8"/>
      <c r="AD2825" s="8"/>
      <c r="AE2825" s="8"/>
      <c r="AF2825" s="8"/>
      <c r="AG2825" s="3"/>
      <c r="AH2825" s="3"/>
      <c r="AI2825" s="3"/>
      <c r="AJ2825" s="3"/>
      <c r="AK2825" s="3"/>
      <c r="AL2825" s="3"/>
      <c r="AM2825" s="3"/>
    </row>
    <row r="2826" spans="1:39" ht="18.75" customHeight="1" x14ac:dyDescent="0.35">
      <c r="A2826" s="8">
        <f t="shared" si="109"/>
        <v>2820</v>
      </c>
      <c r="B2826" s="9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16">
        <f t="shared" si="110"/>
        <v>0</v>
      </c>
      <c r="T2826" s="10"/>
      <c r="U2826" s="12" t="e">
        <f t="shared" si="108"/>
        <v>#DIV/0!</v>
      </c>
      <c r="V2826" s="15"/>
      <c r="W2826" s="8"/>
      <c r="X2826" s="14"/>
      <c r="Y2826" s="8"/>
      <c r="Z2826" s="8"/>
      <c r="AA2826" s="8"/>
      <c r="AB2826" s="8"/>
      <c r="AC2826" s="8"/>
      <c r="AD2826" s="8"/>
      <c r="AE2826" s="8"/>
      <c r="AF2826" s="8"/>
      <c r="AG2826" s="3"/>
      <c r="AH2826" s="3"/>
      <c r="AI2826" s="3"/>
      <c r="AJ2826" s="3"/>
      <c r="AK2826" s="3"/>
      <c r="AL2826" s="3"/>
      <c r="AM2826" s="3"/>
    </row>
    <row r="2827" spans="1:39" ht="18.75" customHeight="1" x14ac:dyDescent="0.35">
      <c r="A2827" s="8">
        <f t="shared" si="109"/>
        <v>2821</v>
      </c>
      <c r="B2827" s="9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16">
        <f t="shared" si="110"/>
        <v>0</v>
      </c>
      <c r="T2827" s="10"/>
      <c r="U2827" s="12" t="e">
        <f t="shared" si="108"/>
        <v>#DIV/0!</v>
      </c>
      <c r="V2827" s="15"/>
      <c r="W2827" s="8"/>
      <c r="X2827" s="14"/>
      <c r="Y2827" s="8"/>
      <c r="Z2827" s="8"/>
      <c r="AA2827" s="8"/>
      <c r="AB2827" s="8"/>
      <c r="AC2827" s="8"/>
      <c r="AD2827" s="8"/>
      <c r="AE2827" s="8"/>
      <c r="AF2827" s="8"/>
      <c r="AG2827" s="3"/>
      <c r="AH2827" s="3"/>
      <c r="AI2827" s="3"/>
      <c r="AJ2827" s="3"/>
      <c r="AK2827" s="3"/>
      <c r="AL2827" s="3"/>
      <c r="AM2827" s="3"/>
    </row>
    <row r="2828" spans="1:39" ht="18.75" customHeight="1" x14ac:dyDescent="0.35">
      <c r="A2828" s="8">
        <f t="shared" si="109"/>
        <v>2822</v>
      </c>
      <c r="B2828" s="9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16">
        <f t="shared" si="110"/>
        <v>0</v>
      </c>
      <c r="T2828" s="10"/>
      <c r="U2828" s="12" t="e">
        <f t="shared" si="108"/>
        <v>#DIV/0!</v>
      </c>
      <c r="V2828" s="15"/>
      <c r="W2828" s="8"/>
      <c r="X2828" s="14"/>
      <c r="Y2828" s="8"/>
      <c r="Z2828" s="8"/>
      <c r="AA2828" s="8"/>
      <c r="AB2828" s="8"/>
      <c r="AC2828" s="8"/>
      <c r="AD2828" s="8"/>
      <c r="AE2828" s="8"/>
      <c r="AF2828" s="8"/>
      <c r="AG2828" s="3"/>
      <c r="AH2828" s="3"/>
      <c r="AI2828" s="3"/>
      <c r="AJ2828" s="3"/>
      <c r="AK2828" s="3"/>
      <c r="AL2828" s="3"/>
      <c r="AM2828" s="3"/>
    </row>
    <row r="2829" spans="1:39" ht="18.75" customHeight="1" x14ac:dyDescent="0.35">
      <c r="A2829" s="8">
        <f t="shared" si="109"/>
        <v>2823</v>
      </c>
      <c r="B2829" s="9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16">
        <f t="shared" si="110"/>
        <v>0</v>
      </c>
      <c r="T2829" s="10"/>
      <c r="U2829" s="12" t="e">
        <f t="shared" si="108"/>
        <v>#DIV/0!</v>
      </c>
      <c r="V2829" s="15"/>
      <c r="W2829" s="8"/>
      <c r="X2829" s="14"/>
      <c r="Y2829" s="8"/>
      <c r="Z2829" s="8"/>
      <c r="AA2829" s="8"/>
      <c r="AB2829" s="8"/>
      <c r="AC2829" s="8"/>
      <c r="AD2829" s="8"/>
      <c r="AE2829" s="8"/>
      <c r="AF2829" s="8"/>
      <c r="AG2829" s="3"/>
      <c r="AH2829" s="3"/>
      <c r="AI2829" s="3"/>
      <c r="AJ2829" s="3"/>
      <c r="AK2829" s="3"/>
      <c r="AL2829" s="3"/>
      <c r="AM2829" s="3"/>
    </row>
    <row r="2830" spans="1:39" ht="18.75" customHeight="1" x14ac:dyDescent="0.35">
      <c r="A2830" s="8">
        <f t="shared" si="109"/>
        <v>2824</v>
      </c>
      <c r="B2830" s="9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16">
        <f t="shared" si="110"/>
        <v>0</v>
      </c>
      <c r="T2830" s="10"/>
      <c r="U2830" s="12" t="e">
        <f t="shared" si="108"/>
        <v>#DIV/0!</v>
      </c>
      <c r="V2830" s="15"/>
      <c r="W2830" s="8"/>
      <c r="X2830" s="14"/>
      <c r="Y2830" s="8"/>
      <c r="Z2830" s="8"/>
      <c r="AA2830" s="8"/>
      <c r="AB2830" s="8"/>
      <c r="AC2830" s="8"/>
      <c r="AD2830" s="8"/>
      <c r="AE2830" s="8"/>
      <c r="AF2830" s="8"/>
      <c r="AG2830" s="3"/>
      <c r="AH2830" s="3"/>
      <c r="AI2830" s="3"/>
      <c r="AJ2830" s="3"/>
      <c r="AK2830" s="3"/>
      <c r="AL2830" s="3"/>
      <c r="AM2830" s="3"/>
    </row>
    <row r="2831" spans="1:39" ht="18.75" customHeight="1" x14ac:dyDescent="0.35">
      <c r="A2831" s="8">
        <f t="shared" si="109"/>
        <v>2825</v>
      </c>
      <c r="B2831" s="9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16">
        <f t="shared" si="110"/>
        <v>0</v>
      </c>
      <c r="T2831" s="10"/>
      <c r="U2831" s="12" t="e">
        <f t="shared" si="108"/>
        <v>#DIV/0!</v>
      </c>
      <c r="V2831" s="15"/>
      <c r="W2831" s="8"/>
      <c r="X2831" s="14"/>
      <c r="Y2831" s="8"/>
      <c r="Z2831" s="8"/>
      <c r="AA2831" s="8"/>
      <c r="AB2831" s="8"/>
      <c r="AC2831" s="8"/>
      <c r="AD2831" s="8"/>
      <c r="AE2831" s="8"/>
      <c r="AF2831" s="8"/>
      <c r="AG2831" s="3"/>
      <c r="AH2831" s="3"/>
      <c r="AI2831" s="3"/>
      <c r="AJ2831" s="3"/>
      <c r="AK2831" s="3"/>
      <c r="AL2831" s="3"/>
      <c r="AM2831" s="3"/>
    </row>
    <row r="2832" spans="1:39" ht="18.75" customHeight="1" x14ac:dyDescent="0.35">
      <c r="A2832" s="8">
        <f t="shared" si="109"/>
        <v>2826</v>
      </c>
      <c r="B2832" s="9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16">
        <f t="shared" si="110"/>
        <v>0</v>
      </c>
      <c r="T2832" s="10"/>
      <c r="U2832" s="12" t="e">
        <f t="shared" si="108"/>
        <v>#DIV/0!</v>
      </c>
      <c r="V2832" s="15"/>
      <c r="W2832" s="8"/>
      <c r="X2832" s="14"/>
      <c r="Y2832" s="8"/>
      <c r="Z2832" s="8"/>
      <c r="AA2832" s="8"/>
      <c r="AB2832" s="8"/>
      <c r="AC2832" s="8"/>
      <c r="AD2832" s="8"/>
      <c r="AE2832" s="8"/>
      <c r="AF2832" s="8"/>
      <c r="AG2832" s="3"/>
      <c r="AH2832" s="3"/>
      <c r="AI2832" s="3"/>
      <c r="AJ2832" s="3"/>
      <c r="AK2832" s="3"/>
      <c r="AL2832" s="3"/>
      <c r="AM2832" s="3"/>
    </row>
    <row r="2833" spans="1:39" ht="18.75" customHeight="1" x14ac:dyDescent="0.35">
      <c r="A2833" s="8">
        <f t="shared" si="109"/>
        <v>2827</v>
      </c>
      <c r="B2833" s="9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16">
        <f t="shared" si="110"/>
        <v>0</v>
      </c>
      <c r="T2833" s="10"/>
      <c r="U2833" s="12" t="e">
        <f t="shared" si="108"/>
        <v>#DIV/0!</v>
      </c>
      <c r="V2833" s="15"/>
      <c r="W2833" s="8"/>
      <c r="X2833" s="14"/>
      <c r="Y2833" s="8"/>
      <c r="Z2833" s="8"/>
      <c r="AA2833" s="8"/>
      <c r="AB2833" s="8"/>
      <c r="AC2833" s="8"/>
      <c r="AD2833" s="8"/>
      <c r="AE2833" s="8"/>
      <c r="AF2833" s="8"/>
      <c r="AG2833" s="3"/>
      <c r="AH2833" s="3"/>
      <c r="AI2833" s="3"/>
      <c r="AJ2833" s="3"/>
      <c r="AK2833" s="3"/>
      <c r="AL2833" s="3"/>
      <c r="AM2833" s="3"/>
    </row>
    <row r="2834" spans="1:39" ht="18.75" customHeight="1" x14ac:dyDescent="0.35">
      <c r="A2834" s="8">
        <f t="shared" si="109"/>
        <v>2828</v>
      </c>
      <c r="B2834" s="9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16">
        <f t="shared" si="110"/>
        <v>0</v>
      </c>
      <c r="T2834" s="10"/>
      <c r="U2834" s="12" t="e">
        <f t="shared" si="108"/>
        <v>#DIV/0!</v>
      </c>
      <c r="V2834" s="15"/>
      <c r="W2834" s="8"/>
      <c r="X2834" s="14"/>
      <c r="Y2834" s="8"/>
      <c r="Z2834" s="8"/>
      <c r="AA2834" s="8"/>
      <c r="AB2834" s="8"/>
      <c r="AC2834" s="8"/>
      <c r="AD2834" s="8"/>
      <c r="AE2834" s="8"/>
      <c r="AF2834" s="8"/>
      <c r="AG2834" s="3"/>
      <c r="AH2834" s="3"/>
      <c r="AI2834" s="3"/>
      <c r="AJ2834" s="3"/>
      <c r="AK2834" s="3"/>
      <c r="AL2834" s="3"/>
      <c r="AM2834" s="3"/>
    </row>
    <row r="2835" spans="1:39" ht="18.75" customHeight="1" x14ac:dyDescent="0.35">
      <c r="A2835" s="8">
        <f t="shared" si="109"/>
        <v>2829</v>
      </c>
      <c r="B2835" s="9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16">
        <f t="shared" si="110"/>
        <v>0</v>
      </c>
      <c r="T2835" s="10"/>
      <c r="U2835" s="12" t="e">
        <f t="shared" si="108"/>
        <v>#DIV/0!</v>
      </c>
      <c r="V2835" s="15"/>
      <c r="W2835" s="8"/>
      <c r="X2835" s="14"/>
      <c r="Y2835" s="8"/>
      <c r="Z2835" s="8"/>
      <c r="AA2835" s="8"/>
      <c r="AB2835" s="8"/>
      <c r="AC2835" s="8"/>
      <c r="AD2835" s="8"/>
      <c r="AE2835" s="8"/>
      <c r="AF2835" s="8"/>
      <c r="AG2835" s="3"/>
      <c r="AH2835" s="3"/>
      <c r="AI2835" s="3"/>
      <c r="AJ2835" s="3"/>
      <c r="AK2835" s="3"/>
      <c r="AL2835" s="3"/>
      <c r="AM2835" s="3"/>
    </row>
    <row r="2836" spans="1:39" ht="18.75" customHeight="1" x14ac:dyDescent="0.35">
      <c r="A2836" s="8">
        <f t="shared" si="109"/>
        <v>2830</v>
      </c>
      <c r="B2836" s="9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16">
        <f t="shared" si="110"/>
        <v>0</v>
      </c>
      <c r="T2836" s="10"/>
      <c r="U2836" s="12" t="e">
        <f t="shared" si="108"/>
        <v>#DIV/0!</v>
      </c>
      <c r="V2836" s="15"/>
      <c r="W2836" s="8"/>
      <c r="X2836" s="14"/>
      <c r="Y2836" s="8"/>
      <c r="Z2836" s="8"/>
      <c r="AA2836" s="8"/>
      <c r="AB2836" s="8"/>
      <c r="AC2836" s="8"/>
      <c r="AD2836" s="8"/>
      <c r="AE2836" s="8"/>
      <c r="AF2836" s="8"/>
      <c r="AG2836" s="3"/>
      <c r="AH2836" s="3"/>
      <c r="AI2836" s="3"/>
      <c r="AJ2836" s="3"/>
      <c r="AK2836" s="3"/>
      <c r="AL2836" s="3"/>
      <c r="AM2836" s="3"/>
    </row>
    <row r="2837" spans="1:39" ht="18.75" customHeight="1" x14ac:dyDescent="0.35">
      <c r="A2837" s="8">
        <f t="shared" si="109"/>
        <v>2831</v>
      </c>
      <c r="B2837" s="9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16">
        <f t="shared" si="110"/>
        <v>0</v>
      </c>
      <c r="T2837" s="10"/>
      <c r="U2837" s="12" t="e">
        <f t="shared" si="108"/>
        <v>#DIV/0!</v>
      </c>
      <c r="V2837" s="15"/>
      <c r="W2837" s="8"/>
      <c r="X2837" s="14"/>
      <c r="Y2837" s="8"/>
      <c r="Z2837" s="8"/>
      <c r="AA2837" s="8"/>
      <c r="AB2837" s="8"/>
      <c r="AC2837" s="8"/>
      <c r="AD2837" s="8"/>
      <c r="AE2837" s="8"/>
      <c r="AF2837" s="8"/>
      <c r="AG2837" s="3"/>
      <c r="AH2837" s="3"/>
      <c r="AI2837" s="3"/>
      <c r="AJ2837" s="3"/>
      <c r="AK2837" s="3"/>
      <c r="AL2837" s="3"/>
      <c r="AM2837" s="3"/>
    </row>
    <row r="2838" spans="1:39" ht="18.75" customHeight="1" x14ac:dyDescent="0.35">
      <c r="A2838" s="8">
        <f t="shared" si="109"/>
        <v>2832</v>
      </c>
      <c r="B2838" s="9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16">
        <f t="shared" si="110"/>
        <v>0</v>
      </c>
      <c r="T2838" s="10"/>
      <c r="U2838" s="12" t="e">
        <f t="shared" si="108"/>
        <v>#DIV/0!</v>
      </c>
      <c r="V2838" s="15"/>
      <c r="W2838" s="8"/>
      <c r="X2838" s="14"/>
      <c r="Y2838" s="8"/>
      <c r="Z2838" s="8"/>
      <c r="AA2838" s="8"/>
      <c r="AB2838" s="8"/>
      <c r="AC2838" s="8"/>
      <c r="AD2838" s="8"/>
      <c r="AE2838" s="8"/>
      <c r="AF2838" s="8"/>
      <c r="AG2838" s="3"/>
      <c r="AH2838" s="3"/>
      <c r="AI2838" s="3"/>
      <c r="AJ2838" s="3"/>
      <c r="AK2838" s="3"/>
      <c r="AL2838" s="3"/>
      <c r="AM2838" s="3"/>
    </row>
    <row r="2839" spans="1:39" ht="18.75" customHeight="1" x14ac:dyDescent="0.35">
      <c r="A2839" s="8">
        <f t="shared" si="109"/>
        <v>2833</v>
      </c>
      <c r="B2839" s="9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16">
        <f t="shared" si="110"/>
        <v>0</v>
      </c>
      <c r="T2839" s="10"/>
      <c r="U2839" s="12" t="e">
        <f t="shared" si="108"/>
        <v>#DIV/0!</v>
      </c>
      <c r="V2839" s="15"/>
      <c r="W2839" s="8"/>
      <c r="X2839" s="14"/>
      <c r="Y2839" s="8"/>
      <c r="Z2839" s="8"/>
      <c r="AA2839" s="8"/>
      <c r="AB2839" s="8"/>
      <c r="AC2839" s="8"/>
      <c r="AD2839" s="8"/>
      <c r="AE2839" s="8"/>
      <c r="AF2839" s="8"/>
      <c r="AG2839" s="3"/>
      <c r="AH2839" s="3"/>
      <c r="AI2839" s="3"/>
      <c r="AJ2839" s="3"/>
      <c r="AK2839" s="3"/>
      <c r="AL2839" s="3"/>
      <c r="AM2839" s="3"/>
    </row>
    <row r="2840" spans="1:39" ht="18.75" customHeight="1" x14ac:dyDescent="0.35">
      <c r="A2840" s="8">
        <f t="shared" si="109"/>
        <v>2834</v>
      </c>
      <c r="B2840" s="9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16">
        <f t="shared" si="110"/>
        <v>0</v>
      </c>
      <c r="T2840" s="10"/>
      <c r="U2840" s="12" t="e">
        <f t="shared" si="108"/>
        <v>#DIV/0!</v>
      </c>
      <c r="V2840" s="15"/>
      <c r="W2840" s="8"/>
      <c r="X2840" s="14"/>
      <c r="Y2840" s="8"/>
      <c r="Z2840" s="8"/>
      <c r="AA2840" s="8"/>
      <c r="AB2840" s="8"/>
      <c r="AC2840" s="8"/>
      <c r="AD2840" s="8"/>
      <c r="AE2840" s="8"/>
      <c r="AF2840" s="8"/>
      <c r="AG2840" s="3"/>
      <c r="AH2840" s="3"/>
      <c r="AI2840" s="3"/>
      <c r="AJ2840" s="3"/>
      <c r="AK2840" s="3"/>
      <c r="AL2840" s="3"/>
      <c r="AM2840" s="3"/>
    </row>
    <row r="2841" spans="1:39" ht="18.75" customHeight="1" x14ac:dyDescent="0.35">
      <c r="A2841" s="8">
        <f t="shared" si="109"/>
        <v>2835</v>
      </c>
      <c r="B2841" s="9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16">
        <f t="shared" si="110"/>
        <v>0</v>
      </c>
      <c r="T2841" s="10"/>
      <c r="U2841" s="12" t="e">
        <f t="shared" si="108"/>
        <v>#DIV/0!</v>
      </c>
      <c r="V2841" s="15"/>
      <c r="W2841" s="8"/>
      <c r="X2841" s="14"/>
      <c r="Y2841" s="8"/>
      <c r="Z2841" s="8"/>
      <c r="AA2841" s="8"/>
      <c r="AB2841" s="8"/>
      <c r="AC2841" s="8"/>
      <c r="AD2841" s="8"/>
      <c r="AE2841" s="8"/>
      <c r="AF2841" s="8"/>
      <c r="AG2841" s="3"/>
      <c r="AH2841" s="3"/>
      <c r="AI2841" s="3"/>
      <c r="AJ2841" s="3"/>
      <c r="AK2841" s="3"/>
      <c r="AL2841" s="3"/>
      <c r="AM2841" s="3"/>
    </row>
    <row r="2842" spans="1:39" ht="18.75" customHeight="1" x14ac:dyDescent="0.35">
      <c r="A2842" s="8">
        <f t="shared" si="109"/>
        <v>2836</v>
      </c>
      <c r="B2842" s="9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16">
        <f t="shared" si="110"/>
        <v>0</v>
      </c>
      <c r="T2842" s="10"/>
      <c r="U2842" s="12" t="e">
        <f t="shared" si="108"/>
        <v>#DIV/0!</v>
      </c>
      <c r="V2842" s="15"/>
      <c r="W2842" s="8"/>
      <c r="X2842" s="14"/>
      <c r="Y2842" s="8"/>
      <c r="Z2842" s="8"/>
      <c r="AA2842" s="8"/>
      <c r="AB2842" s="8"/>
      <c r="AC2842" s="8"/>
      <c r="AD2842" s="8"/>
      <c r="AE2842" s="8"/>
      <c r="AF2842" s="8"/>
      <c r="AG2842" s="3"/>
      <c r="AH2842" s="3"/>
      <c r="AI2842" s="3"/>
      <c r="AJ2842" s="3"/>
      <c r="AK2842" s="3"/>
      <c r="AL2842" s="3"/>
      <c r="AM2842" s="3"/>
    </row>
    <row r="2843" spans="1:39" ht="18.75" customHeight="1" x14ac:dyDescent="0.35">
      <c r="A2843" s="8">
        <f t="shared" si="109"/>
        <v>2837</v>
      </c>
      <c r="B2843" s="9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16">
        <f t="shared" si="110"/>
        <v>0</v>
      </c>
      <c r="T2843" s="10"/>
      <c r="U2843" s="12" t="e">
        <f t="shared" si="108"/>
        <v>#DIV/0!</v>
      </c>
      <c r="V2843" s="15"/>
      <c r="W2843" s="8"/>
      <c r="X2843" s="14"/>
      <c r="Y2843" s="8"/>
      <c r="Z2843" s="8"/>
      <c r="AA2843" s="8"/>
      <c r="AB2843" s="8"/>
      <c r="AC2843" s="8"/>
      <c r="AD2843" s="8"/>
      <c r="AE2843" s="8"/>
      <c r="AF2843" s="8"/>
      <c r="AG2843" s="3"/>
      <c r="AH2843" s="3"/>
      <c r="AI2843" s="3"/>
      <c r="AJ2843" s="3"/>
      <c r="AK2843" s="3"/>
      <c r="AL2843" s="3"/>
      <c r="AM2843" s="3"/>
    </row>
    <row r="2844" spans="1:39" ht="18.75" customHeight="1" x14ac:dyDescent="0.35">
      <c r="A2844" s="8">
        <f t="shared" si="109"/>
        <v>2838</v>
      </c>
      <c r="B2844" s="9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16">
        <f t="shared" si="110"/>
        <v>0</v>
      </c>
      <c r="T2844" s="10"/>
      <c r="U2844" s="12" t="e">
        <f t="shared" si="108"/>
        <v>#DIV/0!</v>
      </c>
      <c r="V2844" s="15"/>
      <c r="W2844" s="8"/>
      <c r="X2844" s="14"/>
      <c r="Y2844" s="8"/>
      <c r="Z2844" s="8"/>
      <c r="AA2844" s="8"/>
      <c r="AB2844" s="8"/>
      <c r="AC2844" s="8"/>
      <c r="AD2844" s="8"/>
      <c r="AE2844" s="8"/>
      <c r="AF2844" s="8"/>
      <c r="AG2844" s="3"/>
      <c r="AH2844" s="3"/>
      <c r="AI2844" s="3"/>
      <c r="AJ2844" s="3"/>
      <c r="AK2844" s="3"/>
      <c r="AL2844" s="3"/>
      <c r="AM2844" s="3"/>
    </row>
    <row r="2845" spans="1:39" ht="18.75" customHeight="1" x14ac:dyDescent="0.35">
      <c r="A2845" s="8">
        <f t="shared" si="109"/>
        <v>2839</v>
      </c>
      <c r="B2845" s="9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16">
        <f t="shared" si="110"/>
        <v>0</v>
      </c>
      <c r="T2845" s="10"/>
      <c r="U2845" s="12" t="e">
        <f t="shared" si="108"/>
        <v>#DIV/0!</v>
      </c>
      <c r="V2845" s="15"/>
      <c r="W2845" s="8"/>
      <c r="X2845" s="14"/>
      <c r="Y2845" s="8"/>
      <c r="Z2845" s="8"/>
      <c r="AA2845" s="8"/>
      <c r="AB2845" s="8"/>
      <c r="AC2845" s="8"/>
      <c r="AD2845" s="8"/>
      <c r="AE2845" s="8"/>
      <c r="AF2845" s="8"/>
      <c r="AG2845" s="3"/>
      <c r="AH2845" s="3"/>
      <c r="AI2845" s="3"/>
      <c r="AJ2845" s="3"/>
      <c r="AK2845" s="3"/>
      <c r="AL2845" s="3"/>
      <c r="AM2845" s="3"/>
    </row>
    <row r="2846" spans="1:39" ht="18.75" customHeight="1" x14ac:dyDescent="0.35">
      <c r="A2846" s="8">
        <f t="shared" si="109"/>
        <v>2840</v>
      </c>
      <c r="B2846" s="9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16">
        <f t="shared" si="110"/>
        <v>0</v>
      </c>
      <c r="T2846" s="10"/>
      <c r="U2846" s="12" t="e">
        <f t="shared" si="108"/>
        <v>#DIV/0!</v>
      </c>
      <c r="V2846" s="15"/>
      <c r="W2846" s="8"/>
      <c r="X2846" s="14"/>
      <c r="Y2846" s="8"/>
      <c r="Z2846" s="8"/>
      <c r="AA2846" s="8"/>
      <c r="AB2846" s="8"/>
      <c r="AC2846" s="8"/>
      <c r="AD2846" s="8"/>
      <c r="AE2846" s="8"/>
      <c r="AF2846" s="8"/>
      <c r="AG2846" s="3"/>
      <c r="AH2846" s="3"/>
      <c r="AI2846" s="3"/>
      <c r="AJ2846" s="3"/>
      <c r="AK2846" s="3"/>
      <c r="AL2846" s="3"/>
      <c r="AM2846" s="3"/>
    </row>
    <row r="2847" spans="1:39" ht="18.75" customHeight="1" x14ac:dyDescent="0.35">
      <c r="A2847" s="8">
        <f t="shared" si="109"/>
        <v>2841</v>
      </c>
      <c r="B2847" s="9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16">
        <f t="shared" si="110"/>
        <v>0</v>
      </c>
      <c r="T2847" s="10"/>
      <c r="U2847" s="12" t="e">
        <f t="shared" si="108"/>
        <v>#DIV/0!</v>
      </c>
      <c r="V2847" s="15"/>
      <c r="W2847" s="8"/>
      <c r="X2847" s="14"/>
      <c r="Y2847" s="8"/>
      <c r="Z2847" s="8"/>
      <c r="AA2847" s="8"/>
      <c r="AB2847" s="8"/>
      <c r="AC2847" s="8"/>
      <c r="AD2847" s="8"/>
      <c r="AE2847" s="8"/>
      <c r="AF2847" s="8"/>
      <c r="AG2847" s="3"/>
      <c r="AH2847" s="3"/>
      <c r="AI2847" s="3"/>
      <c r="AJ2847" s="3"/>
      <c r="AK2847" s="3"/>
      <c r="AL2847" s="3"/>
      <c r="AM2847" s="3"/>
    </row>
    <row r="2848" spans="1:39" ht="18.75" customHeight="1" x14ac:dyDescent="0.35">
      <c r="A2848" s="8">
        <f t="shared" si="109"/>
        <v>2842</v>
      </c>
      <c r="B2848" s="9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16">
        <f t="shared" si="110"/>
        <v>0</v>
      </c>
      <c r="T2848" s="10"/>
      <c r="U2848" s="12" t="e">
        <f t="shared" si="108"/>
        <v>#DIV/0!</v>
      </c>
      <c r="V2848" s="15"/>
      <c r="W2848" s="8"/>
      <c r="X2848" s="14"/>
      <c r="Y2848" s="8"/>
      <c r="Z2848" s="8"/>
      <c r="AA2848" s="8"/>
      <c r="AB2848" s="8"/>
      <c r="AC2848" s="8"/>
      <c r="AD2848" s="8"/>
      <c r="AE2848" s="8"/>
      <c r="AF2848" s="8"/>
      <c r="AG2848" s="3"/>
      <c r="AH2848" s="3"/>
      <c r="AI2848" s="3"/>
      <c r="AJ2848" s="3"/>
      <c r="AK2848" s="3"/>
      <c r="AL2848" s="3"/>
      <c r="AM2848" s="3"/>
    </row>
    <row r="2849" spans="1:39" ht="18.75" customHeight="1" x14ac:dyDescent="0.35">
      <c r="A2849" s="8">
        <f t="shared" si="109"/>
        <v>2843</v>
      </c>
      <c r="B2849" s="9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16">
        <f t="shared" si="110"/>
        <v>0</v>
      </c>
      <c r="T2849" s="10"/>
      <c r="U2849" s="12" t="e">
        <f t="shared" si="108"/>
        <v>#DIV/0!</v>
      </c>
      <c r="V2849" s="15"/>
      <c r="W2849" s="8"/>
      <c r="X2849" s="14"/>
      <c r="Y2849" s="8"/>
      <c r="Z2849" s="8"/>
      <c r="AA2849" s="8"/>
      <c r="AB2849" s="8"/>
      <c r="AC2849" s="8"/>
      <c r="AD2849" s="8"/>
      <c r="AE2849" s="8"/>
      <c r="AF2849" s="8"/>
      <c r="AG2849" s="3"/>
      <c r="AH2849" s="3"/>
      <c r="AI2849" s="3"/>
      <c r="AJ2849" s="3"/>
      <c r="AK2849" s="3"/>
      <c r="AL2849" s="3"/>
      <c r="AM2849" s="3"/>
    </row>
    <row r="2850" spans="1:39" ht="18.75" customHeight="1" x14ac:dyDescent="0.35">
      <c r="A2850" s="8">
        <f t="shared" si="109"/>
        <v>2844</v>
      </c>
      <c r="B2850" s="9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16">
        <f t="shared" si="110"/>
        <v>0</v>
      </c>
      <c r="T2850" s="10"/>
      <c r="U2850" s="12" t="e">
        <f t="shared" si="108"/>
        <v>#DIV/0!</v>
      </c>
      <c r="V2850" s="15"/>
      <c r="W2850" s="8"/>
      <c r="X2850" s="14"/>
      <c r="Y2850" s="8"/>
      <c r="Z2850" s="8"/>
      <c r="AA2850" s="8"/>
      <c r="AB2850" s="8"/>
      <c r="AC2850" s="8"/>
      <c r="AD2850" s="8"/>
      <c r="AE2850" s="8"/>
      <c r="AF2850" s="8"/>
      <c r="AG2850" s="3"/>
      <c r="AH2850" s="3"/>
      <c r="AI2850" s="3"/>
      <c r="AJ2850" s="3"/>
      <c r="AK2850" s="3"/>
      <c r="AL2850" s="3"/>
      <c r="AM2850" s="3"/>
    </row>
    <row r="2851" spans="1:39" ht="18.75" customHeight="1" x14ac:dyDescent="0.35">
      <c r="A2851" s="8">
        <f t="shared" si="109"/>
        <v>2845</v>
      </c>
      <c r="B2851" s="9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16">
        <f t="shared" si="110"/>
        <v>0</v>
      </c>
      <c r="T2851" s="10"/>
      <c r="U2851" s="12" t="e">
        <f t="shared" si="108"/>
        <v>#DIV/0!</v>
      </c>
      <c r="V2851" s="15"/>
      <c r="W2851" s="8"/>
      <c r="X2851" s="14"/>
      <c r="Y2851" s="8"/>
      <c r="Z2851" s="8"/>
      <c r="AA2851" s="8"/>
      <c r="AB2851" s="8"/>
      <c r="AC2851" s="8"/>
      <c r="AD2851" s="8"/>
      <c r="AE2851" s="8"/>
      <c r="AF2851" s="8"/>
      <c r="AG2851" s="3"/>
      <c r="AH2851" s="3"/>
      <c r="AI2851" s="3"/>
      <c r="AJ2851" s="3"/>
      <c r="AK2851" s="3"/>
      <c r="AL2851" s="3"/>
      <c r="AM2851" s="3"/>
    </row>
    <row r="2852" spans="1:39" ht="18.75" customHeight="1" x14ac:dyDescent="0.35">
      <c r="A2852" s="8">
        <f t="shared" si="109"/>
        <v>2846</v>
      </c>
      <c r="B2852" s="9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16">
        <f t="shared" si="110"/>
        <v>0</v>
      </c>
      <c r="T2852" s="10"/>
      <c r="U2852" s="12" t="e">
        <f t="shared" si="108"/>
        <v>#DIV/0!</v>
      </c>
      <c r="V2852" s="15"/>
      <c r="W2852" s="8"/>
      <c r="X2852" s="14"/>
      <c r="Y2852" s="8"/>
      <c r="Z2852" s="8"/>
      <c r="AA2852" s="8"/>
      <c r="AB2852" s="8"/>
      <c r="AC2852" s="8"/>
      <c r="AD2852" s="8"/>
      <c r="AE2852" s="8"/>
      <c r="AF2852" s="8"/>
      <c r="AG2852" s="3"/>
      <c r="AH2852" s="3"/>
      <c r="AI2852" s="3"/>
      <c r="AJ2852" s="3"/>
      <c r="AK2852" s="3"/>
      <c r="AL2852" s="3"/>
      <c r="AM2852" s="3"/>
    </row>
    <row r="2853" spans="1:39" ht="18.75" customHeight="1" x14ac:dyDescent="0.35">
      <c r="A2853" s="8">
        <f t="shared" si="109"/>
        <v>2847</v>
      </c>
      <c r="B2853" s="9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16">
        <f t="shared" si="110"/>
        <v>0</v>
      </c>
      <c r="T2853" s="10"/>
      <c r="U2853" s="12" t="e">
        <f t="shared" si="108"/>
        <v>#DIV/0!</v>
      </c>
      <c r="V2853" s="15"/>
      <c r="W2853" s="8"/>
      <c r="X2853" s="14"/>
      <c r="Y2853" s="8"/>
      <c r="Z2853" s="8"/>
      <c r="AA2853" s="8"/>
      <c r="AB2853" s="8"/>
      <c r="AC2853" s="8"/>
      <c r="AD2853" s="8"/>
      <c r="AE2853" s="8"/>
      <c r="AF2853" s="8"/>
      <c r="AG2853" s="3"/>
      <c r="AH2853" s="3"/>
      <c r="AI2853" s="3"/>
      <c r="AJ2853" s="3"/>
      <c r="AK2853" s="3"/>
      <c r="AL2853" s="3"/>
      <c r="AM2853" s="3"/>
    </row>
    <row r="2854" spans="1:39" ht="18.75" customHeight="1" x14ac:dyDescent="0.35">
      <c r="A2854" s="8">
        <f t="shared" si="109"/>
        <v>2848</v>
      </c>
      <c r="B2854" s="9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16">
        <f t="shared" si="110"/>
        <v>0</v>
      </c>
      <c r="T2854" s="10"/>
      <c r="U2854" s="12" t="e">
        <f t="shared" si="108"/>
        <v>#DIV/0!</v>
      </c>
      <c r="V2854" s="15"/>
      <c r="W2854" s="8"/>
      <c r="X2854" s="14"/>
      <c r="Y2854" s="8"/>
      <c r="Z2854" s="8"/>
      <c r="AA2854" s="8"/>
      <c r="AB2854" s="8"/>
      <c r="AC2854" s="8"/>
      <c r="AD2854" s="8"/>
      <c r="AE2854" s="8"/>
      <c r="AF2854" s="8"/>
      <c r="AG2854" s="3"/>
      <c r="AH2854" s="3"/>
      <c r="AI2854" s="3"/>
      <c r="AJ2854" s="3"/>
      <c r="AK2854" s="3"/>
      <c r="AL2854" s="3"/>
      <c r="AM2854" s="3"/>
    </row>
    <row r="2855" spans="1:39" ht="18.75" customHeight="1" x14ac:dyDescent="0.35">
      <c r="A2855" s="8">
        <f t="shared" si="109"/>
        <v>2849</v>
      </c>
      <c r="B2855" s="9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16">
        <f t="shared" si="110"/>
        <v>0</v>
      </c>
      <c r="T2855" s="10"/>
      <c r="U2855" s="12" t="e">
        <f t="shared" si="108"/>
        <v>#DIV/0!</v>
      </c>
      <c r="V2855" s="15"/>
      <c r="W2855" s="8"/>
      <c r="X2855" s="14"/>
      <c r="Y2855" s="8"/>
      <c r="Z2855" s="8"/>
      <c r="AA2855" s="8"/>
      <c r="AB2855" s="8"/>
      <c r="AC2855" s="8"/>
      <c r="AD2855" s="8"/>
      <c r="AE2855" s="8"/>
      <c r="AF2855" s="8"/>
      <c r="AG2855" s="3"/>
      <c r="AH2855" s="3"/>
      <c r="AI2855" s="3"/>
      <c r="AJ2855" s="3"/>
      <c r="AK2855" s="3"/>
      <c r="AL2855" s="3"/>
      <c r="AM2855" s="3"/>
    </row>
    <row r="2856" spans="1:39" ht="18.75" customHeight="1" x14ac:dyDescent="0.35">
      <c r="A2856" s="8">
        <f t="shared" si="109"/>
        <v>2850</v>
      </c>
      <c r="B2856" s="9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16">
        <f t="shared" si="110"/>
        <v>0</v>
      </c>
      <c r="T2856" s="10"/>
      <c r="U2856" s="12" t="e">
        <f t="shared" si="108"/>
        <v>#DIV/0!</v>
      </c>
      <c r="V2856" s="15"/>
      <c r="W2856" s="8"/>
      <c r="X2856" s="14"/>
      <c r="Y2856" s="8"/>
      <c r="Z2856" s="8"/>
      <c r="AA2856" s="8"/>
      <c r="AB2856" s="8"/>
      <c r="AC2856" s="8"/>
      <c r="AD2856" s="8"/>
      <c r="AE2856" s="8"/>
      <c r="AF2856" s="8"/>
      <c r="AG2856" s="3"/>
      <c r="AH2856" s="3"/>
      <c r="AI2856" s="3"/>
      <c r="AJ2856" s="3"/>
      <c r="AK2856" s="3"/>
      <c r="AL2856" s="3"/>
      <c r="AM2856" s="3"/>
    </row>
    <row r="2857" spans="1:39" ht="18.75" customHeight="1" x14ac:dyDescent="0.35">
      <c r="A2857" s="8">
        <f t="shared" si="109"/>
        <v>2851</v>
      </c>
      <c r="B2857" s="9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16">
        <f t="shared" si="110"/>
        <v>0</v>
      </c>
      <c r="T2857" s="10"/>
      <c r="U2857" s="12" t="e">
        <f t="shared" si="108"/>
        <v>#DIV/0!</v>
      </c>
      <c r="V2857" s="15"/>
      <c r="W2857" s="8"/>
      <c r="X2857" s="14"/>
      <c r="Y2857" s="8"/>
      <c r="Z2857" s="8"/>
      <c r="AA2857" s="8"/>
      <c r="AB2857" s="8"/>
      <c r="AC2857" s="8"/>
      <c r="AD2857" s="8"/>
      <c r="AE2857" s="8"/>
      <c r="AF2857" s="8"/>
      <c r="AG2857" s="3"/>
      <c r="AH2857" s="3"/>
      <c r="AI2857" s="3"/>
      <c r="AJ2857" s="3"/>
      <c r="AK2857" s="3"/>
      <c r="AL2857" s="3"/>
      <c r="AM2857" s="3"/>
    </row>
    <row r="2858" spans="1:39" ht="18.75" customHeight="1" x14ac:dyDescent="0.35">
      <c r="A2858" s="8">
        <f t="shared" si="109"/>
        <v>2852</v>
      </c>
      <c r="B2858" s="9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16">
        <f t="shared" si="110"/>
        <v>0</v>
      </c>
      <c r="T2858" s="10"/>
      <c r="U2858" s="12" t="e">
        <f t="shared" si="108"/>
        <v>#DIV/0!</v>
      </c>
      <c r="V2858" s="15"/>
      <c r="W2858" s="8"/>
      <c r="X2858" s="14"/>
      <c r="Y2858" s="8"/>
      <c r="Z2858" s="8"/>
      <c r="AA2858" s="8"/>
      <c r="AB2858" s="8"/>
      <c r="AC2858" s="8"/>
      <c r="AD2858" s="8"/>
      <c r="AE2858" s="8"/>
      <c r="AF2858" s="8"/>
      <c r="AG2858" s="3"/>
      <c r="AH2858" s="3"/>
      <c r="AI2858" s="3"/>
      <c r="AJ2858" s="3"/>
      <c r="AK2858" s="3"/>
      <c r="AL2858" s="3"/>
      <c r="AM2858" s="3"/>
    </row>
    <row r="2859" spans="1:39" ht="18.75" customHeight="1" x14ac:dyDescent="0.35">
      <c r="A2859" s="8">
        <f t="shared" si="109"/>
        <v>2853</v>
      </c>
      <c r="B2859" s="9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16">
        <f t="shared" si="110"/>
        <v>0</v>
      </c>
      <c r="T2859" s="10"/>
      <c r="U2859" s="12" t="e">
        <f t="shared" si="108"/>
        <v>#DIV/0!</v>
      </c>
      <c r="V2859" s="15"/>
      <c r="W2859" s="8"/>
      <c r="X2859" s="14"/>
      <c r="Y2859" s="8"/>
      <c r="Z2859" s="8"/>
      <c r="AA2859" s="8"/>
      <c r="AB2859" s="8"/>
      <c r="AC2859" s="8"/>
      <c r="AD2859" s="8"/>
      <c r="AE2859" s="8"/>
      <c r="AF2859" s="8"/>
      <c r="AG2859" s="3"/>
      <c r="AH2859" s="3"/>
      <c r="AI2859" s="3"/>
      <c r="AJ2859" s="3"/>
      <c r="AK2859" s="3"/>
      <c r="AL2859" s="3"/>
      <c r="AM2859" s="3"/>
    </row>
    <row r="2860" spans="1:39" ht="18.75" customHeight="1" x14ac:dyDescent="0.35">
      <c r="A2860" s="8">
        <f t="shared" si="109"/>
        <v>2854</v>
      </c>
      <c r="B2860" s="9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16">
        <f t="shared" si="110"/>
        <v>0</v>
      </c>
      <c r="T2860" s="10"/>
      <c r="U2860" s="12" t="e">
        <f t="shared" si="108"/>
        <v>#DIV/0!</v>
      </c>
      <c r="V2860" s="15"/>
      <c r="W2860" s="8"/>
      <c r="X2860" s="14"/>
      <c r="Y2860" s="8"/>
      <c r="Z2860" s="8"/>
      <c r="AA2860" s="8"/>
      <c r="AB2860" s="8"/>
      <c r="AC2860" s="8"/>
      <c r="AD2860" s="8"/>
      <c r="AE2860" s="8"/>
      <c r="AF2860" s="8"/>
      <c r="AG2860" s="3"/>
      <c r="AH2860" s="3"/>
      <c r="AI2860" s="3"/>
      <c r="AJ2860" s="3"/>
      <c r="AK2860" s="3"/>
      <c r="AL2860" s="3"/>
      <c r="AM2860" s="3"/>
    </row>
    <row r="2861" spans="1:39" ht="18.75" customHeight="1" x14ac:dyDescent="0.35">
      <c r="A2861" s="8">
        <f t="shared" si="109"/>
        <v>2855</v>
      </c>
      <c r="B2861" s="9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16">
        <f t="shared" si="110"/>
        <v>0</v>
      </c>
      <c r="T2861" s="10"/>
      <c r="U2861" s="12" t="e">
        <f t="shared" si="108"/>
        <v>#DIV/0!</v>
      </c>
      <c r="V2861" s="15"/>
      <c r="W2861" s="8"/>
      <c r="X2861" s="14"/>
      <c r="Y2861" s="8"/>
      <c r="Z2861" s="8"/>
      <c r="AA2861" s="8"/>
      <c r="AB2861" s="8"/>
      <c r="AC2861" s="8"/>
      <c r="AD2861" s="8"/>
      <c r="AE2861" s="8"/>
      <c r="AF2861" s="8"/>
      <c r="AG2861" s="3"/>
      <c r="AH2861" s="3"/>
      <c r="AI2861" s="3"/>
      <c r="AJ2861" s="3"/>
      <c r="AK2861" s="3"/>
      <c r="AL2861" s="3"/>
      <c r="AM2861" s="3"/>
    </row>
    <row r="2862" spans="1:39" ht="18.75" customHeight="1" x14ac:dyDescent="0.35">
      <c r="A2862" s="8">
        <f t="shared" si="109"/>
        <v>2856</v>
      </c>
      <c r="B2862" s="9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16">
        <f t="shared" si="110"/>
        <v>0</v>
      </c>
      <c r="T2862" s="10"/>
      <c r="U2862" s="12" t="e">
        <f t="shared" si="108"/>
        <v>#DIV/0!</v>
      </c>
      <c r="V2862" s="15"/>
      <c r="W2862" s="8"/>
      <c r="X2862" s="14"/>
      <c r="Y2862" s="8"/>
      <c r="Z2862" s="8"/>
      <c r="AA2862" s="8"/>
      <c r="AB2862" s="8"/>
      <c r="AC2862" s="8"/>
      <c r="AD2862" s="8"/>
      <c r="AE2862" s="8"/>
      <c r="AF2862" s="8"/>
      <c r="AG2862" s="3"/>
      <c r="AH2862" s="3"/>
      <c r="AI2862" s="3"/>
      <c r="AJ2862" s="3"/>
      <c r="AK2862" s="3"/>
      <c r="AL2862" s="3"/>
      <c r="AM2862" s="3"/>
    </row>
    <row r="2863" spans="1:39" ht="18.75" customHeight="1" x14ac:dyDescent="0.35">
      <c r="A2863" s="8">
        <f t="shared" si="109"/>
        <v>2857</v>
      </c>
      <c r="B2863" s="9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16">
        <f t="shared" si="110"/>
        <v>0</v>
      </c>
      <c r="T2863" s="10"/>
      <c r="U2863" s="12" t="e">
        <f t="shared" si="108"/>
        <v>#DIV/0!</v>
      </c>
      <c r="V2863" s="15"/>
      <c r="W2863" s="8"/>
      <c r="X2863" s="14"/>
      <c r="Y2863" s="8"/>
      <c r="Z2863" s="8"/>
      <c r="AA2863" s="8"/>
      <c r="AB2863" s="8"/>
      <c r="AC2863" s="8"/>
      <c r="AD2863" s="8"/>
      <c r="AE2863" s="8"/>
      <c r="AF2863" s="8"/>
      <c r="AG2863" s="3"/>
      <c r="AH2863" s="3"/>
      <c r="AI2863" s="3"/>
      <c r="AJ2863" s="3"/>
      <c r="AK2863" s="3"/>
      <c r="AL2863" s="3"/>
      <c r="AM2863" s="3"/>
    </row>
    <row r="2864" spans="1:39" ht="18.75" customHeight="1" x14ac:dyDescent="0.35">
      <c r="A2864" s="8">
        <f t="shared" si="109"/>
        <v>2858</v>
      </c>
      <c r="B2864" s="9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16">
        <f t="shared" si="110"/>
        <v>0</v>
      </c>
      <c r="T2864" s="10"/>
      <c r="U2864" s="12" t="e">
        <f t="shared" si="108"/>
        <v>#DIV/0!</v>
      </c>
      <c r="V2864" s="15"/>
      <c r="W2864" s="8"/>
      <c r="X2864" s="14"/>
      <c r="Y2864" s="8"/>
      <c r="Z2864" s="8"/>
      <c r="AA2864" s="8"/>
      <c r="AB2864" s="8"/>
      <c r="AC2864" s="8"/>
      <c r="AD2864" s="8"/>
      <c r="AE2864" s="8"/>
      <c r="AF2864" s="8"/>
      <c r="AG2864" s="3"/>
      <c r="AH2864" s="3"/>
      <c r="AI2864" s="3"/>
      <c r="AJ2864" s="3"/>
      <c r="AK2864" s="3"/>
      <c r="AL2864" s="3"/>
      <c r="AM2864" s="3"/>
    </row>
    <row r="2865" spans="1:39" ht="18.75" customHeight="1" x14ac:dyDescent="0.35">
      <c r="A2865" s="8">
        <f t="shared" si="109"/>
        <v>2859</v>
      </c>
      <c r="B2865" s="9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16">
        <f t="shared" si="110"/>
        <v>0</v>
      </c>
      <c r="T2865" s="10"/>
      <c r="U2865" s="12" t="e">
        <f t="shared" si="108"/>
        <v>#DIV/0!</v>
      </c>
      <c r="V2865" s="15"/>
      <c r="W2865" s="8"/>
      <c r="X2865" s="14"/>
      <c r="Y2865" s="8"/>
      <c r="Z2865" s="8"/>
      <c r="AA2865" s="8"/>
      <c r="AB2865" s="8"/>
      <c r="AC2865" s="8"/>
      <c r="AD2865" s="8"/>
      <c r="AE2865" s="8"/>
      <c r="AF2865" s="8"/>
      <c r="AG2865" s="3"/>
      <c r="AH2865" s="3"/>
      <c r="AI2865" s="3"/>
      <c r="AJ2865" s="3"/>
      <c r="AK2865" s="3"/>
      <c r="AL2865" s="3"/>
      <c r="AM2865" s="3"/>
    </row>
    <row r="2866" spans="1:39" ht="18.75" customHeight="1" x14ac:dyDescent="0.35">
      <c r="A2866" s="8">
        <f t="shared" si="109"/>
        <v>2860</v>
      </c>
      <c r="B2866" s="9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16">
        <f t="shared" si="110"/>
        <v>0</v>
      </c>
      <c r="T2866" s="10"/>
      <c r="U2866" s="12" t="e">
        <f t="shared" si="108"/>
        <v>#DIV/0!</v>
      </c>
      <c r="V2866" s="15"/>
      <c r="W2866" s="8"/>
      <c r="X2866" s="14"/>
      <c r="Y2866" s="8"/>
      <c r="Z2866" s="8"/>
      <c r="AA2866" s="8"/>
      <c r="AB2866" s="8"/>
      <c r="AC2866" s="8"/>
      <c r="AD2866" s="8"/>
      <c r="AE2866" s="8"/>
      <c r="AF2866" s="8"/>
      <c r="AG2866" s="3"/>
      <c r="AH2866" s="3"/>
      <c r="AI2866" s="3"/>
      <c r="AJ2866" s="3"/>
      <c r="AK2866" s="3"/>
      <c r="AL2866" s="3"/>
      <c r="AM2866" s="3"/>
    </row>
    <row r="2867" spans="1:39" ht="18.75" customHeight="1" x14ac:dyDescent="0.35">
      <c r="A2867" s="8">
        <f t="shared" si="109"/>
        <v>2861</v>
      </c>
      <c r="B2867" s="9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16">
        <f t="shared" si="110"/>
        <v>0</v>
      </c>
      <c r="T2867" s="10"/>
      <c r="U2867" s="12" t="e">
        <f t="shared" si="108"/>
        <v>#DIV/0!</v>
      </c>
      <c r="V2867" s="15"/>
      <c r="W2867" s="8"/>
      <c r="X2867" s="14"/>
      <c r="Y2867" s="8"/>
      <c r="Z2867" s="8"/>
      <c r="AA2867" s="8"/>
      <c r="AB2867" s="8"/>
      <c r="AC2867" s="8"/>
      <c r="AD2867" s="8"/>
      <c r="AE2867" s="8"/>
      <c r="AF2867" s="8"/>
      <c r="AG2867" s="3"/>
      <c r="AH2867" s="3"/>
      <c r="AI2867" s="3"/>
      <c r="AJ2867" s="3"/>
      <c r="AK2867" s="3"/>
      <c r="AL2867" s="3"/>
      <c r="AM2867" s="3"/>
    </row>
    <row r="2868" spans="1:39" ht="18.75" customHeight="1" x14ac:dyDescent="0.35">
      <c r="A2868" s="8">
        <f t="shared" si="109"/>
        <v>2862</v>
      </c>
      <c r="B2868" s="9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16">
        <f t="shared" si="110"/>
        <v>0</v>
      </c>
      <c r="T2868" s="10"/>
      <c r="U2868" s="12" t="e">
        <f t="shared" si="108"/>
        <v>#DIV/0!</v>
      </c>
      <c r="V2868" s="15"/>
      <c r="W2868" s="8"/>
      <c r="X2868" s="14"/>
      <c r="Y2868" s="8"/>
      <c r="Z2868" s="8"/>
      <c r="AA2868" s="8"/>
      <c r="AB2868" s="8"/>
      <c r="AC2868" s="8"/>
      <c r="AD2868" s="8"/>
      <c r="AE2868" s="8"/>
      <c r="AF2868" s="8"/>
      <c r="AG2868" s="3"/>
      <c r="AH2868" s="3"/>
      <c r="AI2868" s="3"/>
      <c r="AJ2868" s="3"/>
      <c r="AK2868" s="3"/>
      <c r="AL2868" s="3"/>
      <c r="AM2868" s="3"/>
    </row>
    <row r="2869" spans="1:39" ht="18.75" customHeight="1" x14ac:dyDescent="0.35">
      <c r="A2869" s="8">
        <f t="shared" si="109"/>
        <v>2863</v>
      </c>
      <c r="B2869" s="9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16">
        <f t="shared" si="110"/>
        <v>0</v>
      </c>
      <c r="T2869" s="10"/>
      <c r="U2869" s="12" t="e">
        <f t="shared" si="108"/>
        <v>#DIV/0!</v>
      </c>
      <c r="V2869" s="15"/>
      <c r="W2869" s="8"/>
      <c r="X2869" s="14"/>
      <c r="Y2869" s="8"/>
      <c r="Z2869" s="8"/>
      <c r="AA2869" s="8"/>
      <c r="AB2869" s="8"/>
      <c r="AC2869" s="8"/>
      <c r="AD2869" s="8"/>
      <c r="AE2869" s="8"/>
      <c r="AF2869" s="8"/>
      <c r="AG2869" s="3"/>
      <c r="AH2869" s="3"/>
      <c r="AI2869" s="3"/>
      <c r="AJ2869" s="3"/>
      <c r="AK2869" s="3"/>
      <c r="AL2869" s="3"/>
      <c r="AM2869" s="3"/>
    </row>
    <row r="2870" spans="1:39" ht="18.75" customHeight="1" x14ac:dyDescent="0.35">
      <c r="A2870" s="8">
        <f t="shared" si="109"/>
        <v>2864</v>
      </c>
      <c r="B2870" s="9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16">
        <f t="shared" si="110"/>
        <v>0</v>
      </c>
      <c r="T2870" s="10"/>
      <c r="U2870" s="12" t="e">
        <f t="shared" si="108"/>
        <v>#DIV/0!</v>
      </c>
      <c r="V2870" s="15"/>
      <c r="W2870" s="8"/>
      <c r="X2870" s="14"/>
      <c r="Y2870" s="8"/>
      <c r="Z2870" s="8"/>
      <c r="AA2870" s="8"/>
      <c r="AB2870" s="8"/>
      <c r="AC2870" s="8"/>
      <c r="AD2870" s="8"/>
      <c r="AE2870" s="8"/>
      <c r="AF2870" s="8"/>
      <c r="AG2870" s="3"/>
      <c r="AH2870" s="3"/>
      <c r="AI2870" s="3"/>
      <c r="AJ2870" s="3"/>
      <c r="AK2870" s="3"/>
      <c r="AL2870" s="3"/>
      <c r="AM2870" s="3"/>
    </row>
    <row r="2871" spans="1:39" ht="18.75" customHeight="1" x14ac:dyDescent="0.35">
      <c r="A2871" s="8">
        <f t="shared" si="109"/>
        <v>2865</v>
      </c>
      <c r="B2871" s="9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16">
        <f t="shared" si="110"/>
        <v>0</v>
      </c>
      <c r="T2871" s="10"/>
      <c r="U2871" s="12" t="e">
        <f t="shared" si="108"/>
        <v>#DIV/0!</v>
      </c>
      <c r="V2871" s="15"/>
      <c r="W2871" s="8"/>
      <c r="X2871" s="14"/>
      <c r="Y2871" s="8"/>
      <c r="Z2871" s="8"/>
      <c r="AA2871" s="8"/>
      <c r="AB2871" s="8"/>
      <c r="AC2871" s="8"/>
      <c r="AD2871" s="8"/>
      <c r="AE2871" s="8"/>
      <c r="AF2871" s="8"/>
      <c r="AG2871" s="3"/>
      <c r="AH2871" s="3"/>
      <c r="AI2871" s="3"/>
      <c r="AJ2871" s="3"/>
      <c r="AK2871" s="3"/>
      <c r="AL2871" s="3"/>
      <c r="AM2871" s="3"/>
    </row>
    <row r="2872" spans="1:39" ht="18.75" customHeight="1" x14ac:dyDescent="0.35">
      <c r="A2872" s="8">
        <f t="shared" si="109"/>
        <v>2866</v>
      </c>
      <c r="B2872" s="9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16">
        <f t="shared" si="110"/>
        <v>0</v>
      </c>
      <c r="T2872" s="10"/>
      <c r="U2872" s="12" t="e">
        <f t="shared" si="108"/>
        <v>#DIV/0!</v>
      </c>
      <c r="V2872" s="15"/>
      <c r="W2872" s="8"/>
      <c r="X2872" s="14"/>
      <c r="Y2872" s="8"/>
      <c r="Z2872" s="8"/>
      <c r="AA2872" s="8"/>
      <c r="AB2872" s="8"/>
      <c r="AC2872" s="8"/>
      <c r="AD2872" s="8"/>
      <c r="AE2872" s="8"/>
      <c r="AF2872" s="8"/>
      <c r="AG2872" s="3"/>
      <c r="AH2872" s="3"/>
      <c r="AI2872" s="3"/>
      <c r="AJ2872" s="3"/>
      <c r="AK2872" s="3"/>
      <c r="AL2872" s="3"/>
      <c r="AM2872" s="3"/>
    </row>
    <row r="2873" spans="1:39" ht="18.75" customHeight="1" x14ac:dyDescent="0.35">
      <c r="A2873" s="8">
        <f t="shared" si="109"/>
        <v>2867</v>
      </c>
      <c r="B2873" s="9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16">
        <f t="shared" si="110"/>
        <v>0</v>
      </c>
      <c r="T2873" s="10"/>
      <c r="U2873" s="12" t="e">
        <f t="shared" si="108"/>
        <v>#DIV/0!</v>
      </c>
      <c r="V2873" s="15"/>
      <c r="W2873" s="8"/>
      <c r="X2873" s="14"/>
      <c r="Y2873" s="8"/>
      <c r="Z2873" s="8"/>
      <c r="AA2873" s="8"/>
      <c r="AB2873" s="8"/>
      <c r="AC2873" s="8"/>
      <c r="AD2873" s="8"/>
      <c r="AE2873" s="8"/>
      <c r="AF2873" s="8"/>
      <c r="AG2873" s="3"/>
      <c r="AH2873" s="3"/>
      <c r="AI2873" s="3"/>
      <c r="AJ2873" s="3"/>
      <c r="AK2873" s="3"/>
      <c r="AL2873" s="3"/>
      <c r="AM2873" s="3"/>
    </row>
    <row r="2874" spans="1:39" ht="18.75" customHeight="1" x14ac:dyDescent="0.35">
      <c r="A2874" s="8">
        <f t="shared" si="109"/>
        <v>2868</v>
      </c>
      <c r="B2874" s="9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16">
        <f t="shared" si="110"/>
        <v>0</v>
      </c>
      <c r="T2874" s="10"/>
      <c r="U2874" s="12" t="e">
        <f t="shared" si="108"/>
        <v>#DIV/0!</v>
      </c>
      <c r="V2874" s="15"/>
      <c r="W2874" s="8"/>
      <c r="X2874" s="14"/>
      <c r="Y2874" s="8"/>
      <c r="Z2874" s="8"/>
      <c r="AA2874" s="8"/>
      <c r="AB2874" s="8"/>
      <c r="AC2874" s="8"/>
      <c r="AD2874" s="8"/>
      <c r="AE2874" s="8"/>
      <c r="AF2874" s="8"/>
      <c r="AG2874" s="3"/>
      <c r="AH2874" s="3"/>
      <c r="AI2874" s="3"/>
      <c r="AJ2874" s="3"/>
      <c r="AK2874" s="3"/>
      <c r="AL2874" s="3"/>
      <c r="AM2874" s="3"/>
    </row>
    <row r="2875" spans="1:39" ht="18.75" customHeight="1" x14ac:dyDescent="0.35">
      <c r="A2875" s="8">
        <f t="shared" si="109"/>
        <v>2869</v>
      </c>
      <c r="B2875" s="9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16">
        <f t="shared" si="110"/>
        <v>0</v>
      </c>
      <c r="T2875" s="10"/>
      <c r="U2875" s="12" t="e">
        <f t="shared" si="108"/>
        <v>#DIV/0!</v>
      </c>
      <c r="V2875" s="15"/>
      <c r="W2875" s="8"/>
      <c r="X2875" s="14"/>
      <c r="Y2875" s="8"/>
      <c r="Z2875" s="8"/>
      <c r="AA2875" s="8"/>
      <c r="AB2875" s="8"/>
      <c r="AC2875" s="8"/>
      <c r="AD2875" s="8"/>
      <c r="AE2875" s="8"/>
      <c r="AF2875" s="8"/>
      <c r="AG2875" s="3"/>
      <c r="AH2875" s="3"/>
      <c r="AI2875" s="3"/>
      <c r="AJ2875" s="3"/>
      <c r="AK2875" s="3"/>
      <c r="AL2875" s="3"/>
      <c r="AM2875" s="3"/>
    </row>
    <row r="2876" spans="1:39" ht="18.75" customHeight="1" x14ac:dyDescent="0.35">
      <c r="A2876" s="8">
        <f t="shared" si="109"/>
        <v>2870</v>
      </c>
      <c r="B2876" s="9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16">
        <f t="shared" si="110"/>
        <v>0</v>
      </c>
      <c r="T2876" s="10"/>
      <c r="U2876" s="12" t="e">
        <f t="shared" si="108"/>
        <v>#DIV/0!</v>
      </c>
      <c r="V2876" s="15"/>
      <c r="W2876" s="8"/>
      <c r="X2876" s="14"/>
      <c r="Y2876" s="8"/>
      <c r="Z2876" s="8"/>
      <c r="AA2876" s="8"/>
      <c r="AB2876" s="8"/>
      <c r="AC2876" s="8"/>
      <c r="AD2876" s="8"/>
      <c r="AE2876" s="8"/>
      <c r="AF2876" s="8"/>
      <c r="AG2876" s="3"/>
      <c r="AH2876" s="3"/>
      <c r="AI2876" s="3"/>
      <c r="AJ2876" s="3"/>
      <c r="AK2876" s="3"/>
      <c r="AL2876" s="3"/>
      <c r="AM2876" s="3"/>
    </row>
    <row r="2877" spans="1:39" ht="18.75" customHeight="1" x14ac:dyDescent="0.35">
      <c r="A2877" s="8">
        <f t="shared" si="109"/>
        <v>2871</v>
      </c>
      <c r="B2877" s="9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16">
        <f t="shared" si="110"/>
        <v>0</v>
      </c>
      <c r="T2877" s="10"/>
      <c r="U2877" s="12" t="e">
        <f t="shared" si="108"/>
        <v>#DIV/0!</v>
      </c>
      <c r="V2877" s="15"/>
      <c r="W2877" s="8"/>
      <c r="X2877" s="14"/>
      <c r="Y2877" s="8"/>
      <c r="Z2877" s="8"/>
      <c r="AA2877" s="8"/>
      <c r="AB2877" s="8"/>
      <c r="AC2877" s="8"/>
      <c r="AD2877" s="8"/>
      <c r="AE2877" s="8"/>
      <c r="AF2877" s="8"/>
      <c r="AG2877" s="3"/>
      <c r="AH2877" s="3"/>
      <c r="AI2877" s="3"/>
      <c r="AJ2877" s="3"/>
      <c r="AK2877" s="3"/>
      <c r="AL2877" s="3"/>
      <c r="AM2877" s="3"/>
    </row>
    <row r="2878" spans="1:39" ht="18.75" customHeight="1" x14ac:dyDescent="0.35">
      <c r="A2878" s="8">
        <f t="shared" si="109"/>
        <v>2872</v>
      </c>
      <c r="B2878" s="9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16">
        <f t="shared" si="110"/>
        <v>0</v>
      </c>
      <c r="T2878" s="10"/>
      <c r="U2878" s="12" t="e">
        <f t="shared" si="108"/>
        <v>#DIV/0!</v>
      </c>
      <c r="V2878" s="15"/>
      <c r="W2878" s="8"/>
      <c r="X2878" s="14"/>
      <c r="Y2878" s="8"/>
      <c r="Z2878" s="8"/>
      <c r="AA2878" s="8"/>
      <c r="AB2878" s="8"/>
      <c r="AC2878" s="8"/>
      <c r="AD2878" s="8"/>
      <c r="AE2878" s="8"/>
      <c r="AF2878" s="8"/>
      <c r="AG2878" s="3"/>
      <c r="AH2878" s="3"/>
      <c r="AI2878" s="3"/>
      <c r="AJ2878" s="3"/>
      <c r="AK2878" s="3"/>
      <c r="AL2878" s="3"/>
      <c r="AM2878" s="3"/>
    </row>
    <row r="2879" spans="1:39" ht="18.75" customHeight="1" x14ac:dyDescent="0.35">
      <c r="A2879" s="8">
        <f t="shared" si="109"/>
        <v>2873</v>
      </c>
      <c r="B2879" s="9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16">
        <f t="shared" si="110"/>
        <v>0</v>
      </c>
      <c r="T2879" s="10"/>
      <c r="U2879" s="12" t="e">
        <f t="shared" si="108"/>
        <v>#DIV/0!</v>
      </c>
      <c r="V2879" s="15"/>
      <c r="W2879" s="8"/>
      <c r="X2879" s="14"/>
      <c r="Y2879" s="8"/>
      <c r="Z2879" s="8"/>
      <c r="AA2879" s="8"/>
      <c r="AB2879" s="8"/>
      <c r="AC2879" s="8"/>
      <c r="AD2879" s="8"/>
      <c r="AE2879" s="8"/>
      <c r="AF2879" s="8"/>
      <c r="AG2879" s="3"/>
      <c r="AH2879" s="3"/>
      <c r="AI2879" s="3"/>
      <c r="AJ2879" s="3"/>
      <c r="AK2879" s="3"/>
      <c r="AL2879" s="3"/>
      <c r="AM2879" s="3"/>
    </row>
    <row r="2880" spans="1:39" ht="18.75" customHeight="1" x14ac:dyDescent="0.35">
      <c r="A2880" s="8">
        <f t="shared" si="109"/>
        <v>2874</v>
      </c>
      <c r="B2880" s="9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16">
        <f t="shared" si="110"/>
        <v>0</v>
      </c>
      <c r="T2880" s="10"/>
      <c r="U2880" s="12" t="e">
        <f t="shared" si="108"/>
        <v>#DIV/0!</v>
      </c>
      <c r="V2880" s="15"/>
      <c r="W2880" s="8"/>
      <c r="X2880" s="14"/>
      <c r="Y2880" s="8"/>
      <c r="Z2880" s="8"/>
      <c r="AA2880" s="8"/>
      <c r="AB2880" s="8"/>
      <c r="AC2880" s="8"/>
      <c r="AD2880" s="8"/>
      <c r="AE2880" s="8"/>
      <c r="AF2880" s="8"/>
      <c r="AG2880" s="3"/>
      <c r="AH2880" s="3"/>
      <c r="AI2880" s="3"/>
      <c r="AJ2880" s="3"/>
      <c r="AK2880" s="3"/>
      <c r="AL2880" s="3"/>
      <c r="AM2880" s="3"/>
    </row>
    <row r="2881" spans="1:39" ht="18.75" customHeight="1" x14ac:dyDescent="0.35">
      <c r="A2881" s="8">
        <f t="shared" si="109"/>
        <v>2875</v>
      </c>
      <c r="B2881" s="9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16">
        <f t="shared" si="110"/>
        <v>0</v>
      </c>
      <c r="T2881" s="10"/>
      <c r="U2881" s="12" t="e">
        <f t="shared" si="108"/>
        <v>#DIV/0!</v>
      </c>
      <c r="V2881" s="15"/>
      <c r="W2881" s="8"/>
      <c r="X2881" s="14"/>
      <c r="Y2881" s="8"/>
      <c r="Z2881" s="8"/>
      <c r="AA2881" s="8"/>
      <c r="AB2881" s="8"/>
      <c r="AC2881" s="8"/>
      <c r="AD2881" s="8"/>
      <c r="AE2881" s="8"/>
      <c r="AF2881" s="8"/>
      <c r="AG2881" s="3"/>
      <c r="AH2881" s="3"/>
      <c r="AI2881" s="3"/>
      <c r="AJ2881" s="3"/>
      <c r="AK2881" s="3"/>
      <c r="AL2881" s="3"/>
      <c r="AM2881" s="3"/>
    </row>
    <row r="2882" spans="1:39" ht="18.75" customHeight="1" x14ac:dyDescent="0.35">
      <c r="A2882" s="8">
        <f t="shared" si="109"/>
        <v>2876</v>
      </c>
      <c r="B2882" s="9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16">
        <f t="shared" si="110"/>
        <v>0</v>
      </c>
      <c r="T2882" s="10"/>
      <c r="U2882" s="12" t="e">
        <f t="shared" si="108"/>
        <v>#DIV/0!</v>
      </c>
      <c r="V2882" s="15"/>
      <c r="W2882" s="8"/>
      <c r="X2882" s="14"/>
      <c r="Y2882" s="8"/>
      <c r="Z2882" s="8"/>
      <c r="AA2882" s="8"/>
      <c r="AB2882" s="8"/>
      <c r="AC2882" s="8"/>
      <c r="AD2882" s="8"/>
      <c r="AE2882" s="8"/>
      <c r="AF2882" s="8"/>
      <c r="AG2882" s="3"/>
      <c r="AH2882" s="3"/>
      <c r="AI2882" s="3"/>
      <c r="AJ2882" s="3"/>
      <c r="AK2882" s="3"/>
      <c r="AL2882" s="3"/>
      <c r="AM2882" s="3"/>
    </row>
    <row r="2883" spans="1:39" ht="18.75" customHeight="1" x14ac:dyDescent="0.35">
      <c r="A2883" s="8">
        <f t="shared" si="109"/>
        <v>2877</v>
      </c>
      <c r="B2883" s="9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16">
        <f t="shared" si="110"/>
        <v>0</v>
      </c>
      <c r="T2883" s="10"/>
      <c r="U2883" s="12" t="e">
        <f t="shared" si="108"/>
        <v>#DIV/0!</v>
      </c>
      <c r="V2883" s="15"/>
      <c r="W2883" s="8"/>
      <c r="X2883" s="14"/>
      <c r="Y2883" s="8"/>
      <c r="Z2883" s="8"/>
      <c r="AA2883" s="8"/>
      <c r="AB2883" s="8"/>
      <c r="AC2883" s="8"/>
      <c r="AD2883" s="8"/>
      <c r="AE2883" s="8"/>
      <c r="AF2883" s="8"/>
      <c r="AG2883" s="3"/>
      <c r="AH2883" s="3"/>
      <c r="AI2883" s="3"/>
      <c r="AJ2883" s="3"/>
      <c r="AK2883" s="3"/>
      <c r="AL2883" s="3"/>
      <c r="AM2883" s="3"/>
    </row>
    <row r="2884" spans="1:39" ht="18.75" customHeight="1" x14ac:dyDescent="0.35">
      <c r="A2884" s="8">
        <f t="shared" si="109"/>
        <v>2878</v>
      </c>
      <c r="B2884" s="9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16">
        <f t="shared" si="110"/>
        <v>0</v>
      </c>
      <c r="T2884" s="10"/>
      <c r="U2884" s="12" t="e">
        <f t="shared" si="108"/>
        <v>#DIV/0!</v>
      </c>
      <c r="V2884" s="15"/>
      <c r="W2884" s="8"/>
      <c r="X2884" s="14"/>
      <c r="Y2884" s="8"/>
      <c r="Z2884" s="8"/>
      <c r="AA2884" s="8"/>
      <c r="AB2884" s="8"/>
      <c r="AC2884" s="8"/>
      <c r="AD2884" s="8"/>
      <c r="AE2884" s="8"/>
      <c r="AF2884" s="8"/>
      <c r="AG2884" s="3"/>
      <c r="AH2884" s="3"/>
      <c r="AI2884" s="3"/>
      <c r="AJ2884" s="3"/>
      <c r="AK2884" s="3"/>
      <c r="AL2884" s="3"/>
      <c r="AM2884" s="3"/>
    </row>
    <row r="2885" spans="1:39" ht="18.75" customHeight="1" x14ac:dyDescent="0.35">
      <c r="A2885" s="8">
        <f t="shared" si="109"/>
        <v>2879</v>
      </c>
      <c r="B2885" s="9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16">
        <f t="shared" si="110"/>
        <v>0</v>
      </c>
      <c r="T2885" s="10"/>
      <c r="U2885" s="12" t="e">
        <f t="shared" si="108"/>
        <v>#DIV/0!</v>
      </c>
      <c r="V2885" s="15"/>
      <c r="W2885" s="8"/>
      <c r="X2885" s="14"/>
      <c r="Y2885" s="8"/>
      <c r="Z2885" s="8"/>
      <c r="AA2885" s="8"/>
      <c r="AB2885" s="8"/>
      <c r="AC2885" s="8"/>
      <c r="AD2885" s="8"/>
      <c r="AE2885" s="8"/>
      <c r="AF2885" s="8"/>
      <c r="AG2885" s="3"/>
      <c r="AH2885" s="3"/>
      <c r="AI2885" s="3"/>
      <c r="AJ2885" s="3"/>
      <c r="AK2885" s="3"/>
      <c r="AL2885" s="3"/>
      <c r="AM2885" s="3"/>
    </row>
    <row r="2886" spans="1:39" ht="18.75" customHeight="1" x14ac:dyDescent="0.35">
      <c r="A2886" s="8">
        <f t="shared" si="109"/>
        <v>2880</v>
      </c>
      <c r="B2886" s="9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16">
        <f t="shared" si="110"/>
        <v>0</v>
      </c>
      <c r="T2886" s="10"/>
      <c r="U2886" s="12" t="e">
        <f t="shared" si="108"/>
        <v>#DIV/0!</v>
      </c>
      <c r="V2886" s="15"/>
      <c r="W2886" s="8"/>
      <c r="X2886" s="14"/>
      <c r="Y2886" s="8"/>
      <c r="Z2886" s="8"/>
      <c r="AA2886" s="8"/>
      <c r="AB2886" s="8"/>
      <c r="AC2886" s="8"/>
      <c r="AD2886" s="8"/>
      <c r="AE2886" s="8"/>
      <c r="AF2886" s="8"/>
      <c r="AG2886" s="3"/>
      <c r="AH2886" s="3"/>
      <c r="AI2886" s="3"/>
      <c r="AJ2886" s="3"/>
      <c r="AK2886" s="3"/>
      <c r="AL2886" s="3"/>
      <c r="AM2886" s="3"/>
    </row>
    <row r="2887" spans="1:39" ht="18.75" customHeight="1" x14ac:dyDescent="0.35">
      <c r="A2887" s="8">
        <f t="shared" ref="A2887:A2950" si="111">ROW(A2881)</f>
        <v>2881</v>
      </c>
      <c r="B2887" s="9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16">
        <f t="shared" ref="S2887:S2950" si="112">SUM(C2887:R2887)</f>
        <v>0</v>
      </c>
      <c r="T2887" s="10"/>
      <c r="U2887" s="12" t="e">
        <f t="shared" si="108"/>
        <v>#DIV/0!</v>
      </c>
      <c r="V2887" s="15"/>
      <c r="W2887" s="8"/>
      <c r="X2887" s="14"/>
      <c r="Y2887" s="8"/>
      <c r="Z2887" s="8"/>
      <c r="AA2887" s="8"/>
      <c r="AB2887" s="8"/>
      <c r="AC2887" s="8"/>
      <c r="AD2887" s="8"/>
      <c r="AE2887" s="8"/>
      <c r="AF2887" s="8"/>
      <c r="AG2887" s="3"/>
      <c r="AH2887" s="3"/>
      <c r="AI2887" s="3"/>
      <c r="AJ2887" s="3"/>
      <c r="AK2887" s="3"/>
      <c r="AL2887" s="3"/>
      <c r="AM2887" s="3"/>
    </row>
    <row r="2888" spans="1:39" ht="18.75" customHeight="1" x14ac:dyDescent="0.35">
      <c r="A2888" s="8">
        <f t="shared" si="111"/>
        <v>2882</v>
      </c>
      <c r="B2888" s="9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16">
        <f t="shared" si="112"/>
        <v>0</v>
      </c>
      <c r="T2888" s="10"/>
      <c r="U2888" s="12" t="e">
        <f t="shared" si="108"/>
        <v>#DIV/0!</v>
      </c>
      <c r="V2888" s="15"/>
      <c r="W2888" s="8"/>
      <c r="X2888" s="14"/>
      <c r="Y2888" s="8"/>
      <c r="Z2888" s="8"/>
      <c r="AA2888" s="8"/>
      <c r="AB2888" s="8"/>
      <c r="AC2888" s="8"/>
      <c r="AD2888" s="8"/>
      <c r="AE2888" s="8"/>
      <c r="AF2888" s="8"/>
      <c r="AG2888" s="3"/>
      <c r="AH2888" s="3"/>
      <c r="AI2888" s="3"/>
      <c r="AJ2888" s="3"/>
      <c r="AK2888" s="3"/>
      <c r="AL2888" s="3"/>
      <c r="AM2888" s="3"/>
    </row>
    <row r="2889" spans="1:39" ht="18.75" customHeight="1" x14ac:dyDescent="0.35">
      <c r="A2889" s="8">
        <f t="shared" si="111"/>
        <v>2883</v>
      </c>
      <c r="B2889" s="9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16">
        <f t="shared" si="112"/>
        <v>0</v>
      </c>
      <c r="T2889" s="10"/>
      <c r="U2889" s="12" t="e">
        <f t="shared" si="108"/>
        <v>#DIV/0!</v>
      </c>
      <c r="V2889" s="15"/>
      <c r="W2889" s="8"/>
      <c r="X2889" s="14"/>
      <c r="Y2889" s="8"/>
      <c r="Z2889" s="8"/>
      <c r="AA2889" s="8"/>
      <c r="AB2889" s="8"/>
      <c r="AC2889" s="8"/>
      <c r="AD2889" s="8"/>
      <c r="AE2889" s="8"/>
      <c r="AF2889" s="8"/>
      <c r="AG2889" s="3"/>
      <c r="AH2889" s="3"/>
      <c r="AI2889" s="3"/>
      <c r="AJ2889" s="3"/>
      <c r="AK2889" s="3"/>
      <c r="AL2889" s="3"/>
      <c r="AM2889" s="3"/>
    </row>
    <row r="2890" spans="1:39" ht="18.75" customHeight="1" x14ac:dyDescent="0.35">
      <c r="A2890" s="8">
        <f t="shared" si="111"/>
        <v>2884</v>
      </c>
      <c r="B2890" s="9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16">
        <f t="shared" si="112"/>
        <v>0</v>
      </c>
      <c r="T2890" s="10"/>
      <c r="U2890" s="12" t="e">
        <f t="shared" si="108"/>
        <v>#DIV/0!</v>
      </c>
      <c r="V2890" s="15"/>
      <c r="W2890" s="8"/>
      <c r="X2890" s="14"/>
      <c r="Y2890" s="8"/>
      <c r="Z2890" s="8"/>
      <c r="AA2890" s="8"/>
      <c r="AB2890" s="8"/>
      <c r="AC2890" s="8"/>
      <c r="AD2890" s="8"/>
      <c r="AE2890" s="8"/>
      <c r="AF2890" s="8"/>
      <c r="AG2890" s="3"/>
      <c r="AH2890" s="3"/>
      <c r="AI2890" s="3"/>
      <c r="AJ2890" s="3"/>
      <c r="AK2890" s="3"/>
      <c r="AL2890" s="3"/>
      <c r="AM2890" s="3"/>
    </row>
    <row r="2891" spans="1:39" ht="18.75" customHeight="1" x14ac:dyDescent="0.35">
      <c r="A2891" s="8">
        <f t="shared" si="111"/>
        <v>2885</v>
      </c>
      <c r="B2891" s="9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16">
        <f t="shared" si="112"/>
        <v>0</v>
      </c>
      <c r="T2891" s="10"/>
      <c r="U2891" s="12" t="e">
        <f t="shared" si="108"/>
        <v>#DIV/0!</v>
      </c>
      <c r="V2891" s="15"/>
      <c r="W2891" s="8"/>
      <c r="X2891" s="14"/>
      <c r="Y2891" s="8"/>
      <c r="Z2891" s="8"/>
      <c r="AA2891" s="8"/>
      <c r="AB2891" s="8"/>
      <c r="AC2891" s="8"/>
      <c r="AD2891" s="8"/>
      <c r="AE2891" s="8"/>
      <c r="AF2891" s="8"/>
      <c r="AG2891" s="3"/>
      <c r="AH2891" s="3"/>
      <c r="AI2891" s="3"/>
      <c r="AJ2891" s="3"/>
      <c r="AK2891" s="3"/>
      <c r="AL2891" s="3"/>
      <c r="AM2891" s="3"/>
    </row>
    <row r="2892" spans="1:39" ht="18.75" customHeight="1" x14ac:dyDescent="0.35">
      <c r="A2892" s="8">
        <f t="shared" si="111"/>
        <v>2886</v>
      </c>
      <c r="B2892" s="9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16">
        <f t="shared" si="112"/>
        <v>0</v>
      </c>
      <c r="T2892" s="10"/>
      <c r="U2892" s="12" t="e">
        <f t="shared" si="108"/>
        <v>#DIV/0!</v>
      </c>
      <c r="V2892" s="15"/>
      <c r="W2892" s="8"/>
      <c r="X2892" s="14"/>
      <c r="Y2892" s="8"/>
      <c r="Z2892" s="8"/>
      <c r="AA2892" s="8"/>
      <c r="AB2892" s="8"/>
      <c r="AC2892" s="8"/>
      <c r="AD2892" s="8"/>
      <c r="AE2892" s="8"/>
      <c r="AF2892" s="8"/>
      <c r="AG2892" s="3"/>
      <c r="AH2892" s="3"/>
      <c r="AI2892" s="3"/>
      <c r="AJ2892" s="3"/>
      <c r="AK2892" s="3"/>
      <c r="AL2892" s="3"/>
      <c r="AM2892" s="3"/>
    </row>
    <row r="2893" spans="1:39" ht="18.75" customHeight="1" x14ac:dyDescent="0.35">
      <c r="A2893" s="8">
        <f t="shared" si="111"/>
        <v>2887</v>
      </c>
      <c r="B2893" s="9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16">
        <f t="shared" si="112"/>
        <v>0</v>
      </c>
      <c r="T2893" s="10"/>
      <c r="U2893" s="12" t="e">
        <f t="shared" si="108"/>
        <v>#DIV/0!</v>
      </c>
      <c r="V2893" s="15"/>
      <c r="W2893" s="8"/>
      <c r="X2893" s="14"/>
      <c r="Y2893" s="8"/>
      <c r="Z2893" s="8"/>
      <c r="AA2893" s="8"/>
      <c r="AB2893" s="8"/>
      <c r="AC2893" s="8"/>
      <c r="AD2893" s="8"/>
      <c r="AE2893" s="8"/>
      <c r="AF2893" s="8"/>
      <c r="AG2893" s="3"/>
      <c r="AH2893" s="3"/>
      <c r="AI2893" s="3"/>
      <c r="AJ2893" s="3"/>
      <c r="AK2893" s="3"/>
      <c r="AL2893" s="3"/>
      <c r="AM2893" s="3"/>
    </row>
    <row r="2894" spans="1:39" ht="18.75" customHeight="1" x14ac:dyDescent="0.35">
      <c r="A2894" s="8">
        <f t="shared" si="111"/>
        <v>2888</v>
      </c>
      <c r="B2894" s="9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16">
        <f t="shared" si="112"/>
        <v>0</v>
      </c>
      <c r="T2894" s="10"/>
      <c r="U2894" s="12" t="e">
        <f t="shared" si="108"/>
        <v>#DIV/0!</v>
      </c>
      <c r="V2894" s="15"/>
      <c r="W2894" s="8"/>
      <c r="X2894" s="14"/>
      <c r="Y2894" s="8"/>
      <c r="Z2894" s="8"/>
      <c r="AA2894" s="8"/>
      <c r="AB2894" s="8"/>
      <c r="AC2894" s="8"/>
      <c r="AD2894" s="8"/>
      <c r="AE2894" s="8"/>
      <c r="AF2894" s="8"/>
      <c r="AG2894" s="3"/>
      <c r="AH2894" s="3"/>
      <c r="AI2894" s="3"/>
      <c r="AJ2894" s="3"/>
      <c r="AK2894" s="3"/>
      <c r="AL2894" s="3"/>
      <c r="AM2894" s="3"/>
    </row>
    <row r="2895" spans="1:39" ht="18.75" customHeight="1" x14ac:dyDescent="0.35">
      <c r="A2895" s="8">
        <f t="shared" si="111"/>
        <v>2889</v>
      </c>
      <c r="B2895" s="9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16">
        <f t="shared" si="112"/>
        <v>0</v>
      </c>
      <c r="T2895" s="10"/>
      <c r="U2895" s="12" t="e">
        <f t="shared" si="108"/>
        <v>#DIV/0!</v>
      </c>
      <c r="V2895" s="15"/>
      <c r="W2895" s="8"/>
      <c r="X2895" s="14"/>
      <c r="Y2895" s="8"/>
      <c r="Z2895" s="8"/>
      <c r="AA2895" s="8"/>
      <c r="AB2895" s="8"/>
      <c r="AC2895" s="8"/>
      <c r="AD2895" s="8"/>
      <c r="AE2895" s="8"/>
      <c r="AF2895" s="8"/>
      <c r="AG2895" s="3"/>
      <c r="AH2895" s="3"/>
      <c r="AI2895" s="3"/>
      <c r="AJ2895" s="3"/>
      <c r="AK2895" s="3"/>
      <c r="AL2895" s="3"/>
      <c r="AM2895" s="3"/>
    </row>
    <row r="2896" spans="1:39" ht="18.75" customHeight="1" x14ac:dyDescent="0.35">
      <c r="A2896" s="8">
        <f t="shared" si="111"/>
        <v>2890</v>
      </c>
      <c r="B2896" s="9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16">
        <f t="shared" si="112"/>
        <v>0</v>
      </c>
      <c r="T2896" s="10"/>
      <c r="U2896" s="12" t="e">
        <f t="shared" si="108"/>
        <v>#DIV/0!</v>
      </c>
      <c r="V2896" s="15"/>
      <c r="W2896" s="8"/>
      <c r="X2896" s="14"/>
      <c r="Y2896" s="8"/>
      <c r="Z2896" s="8"/>
      <c r="AA2896" s="8"/>
      <c r="AB2896" s="8"/>
      <c r="AC2896" s="8"/>
      <c r="AD2896" s="8"/>
      <c r="AE2896" s="8"/>
      <c r="AF2896" s="8"/>
      <c r="AG2896" s="3"/>
      <c r="AH2896" s="3"/>
      <c r="AI2896" s="3"/>
      <c r="AJ2896" s="3"/>
      <c r="AK2896" s="3"/>
      <c r="AL2896" s="3"/>
      <c r="AM2896" s="3"/>
    </row>
    <row r="2897" spans="1:39" ht="18.75" customHeight="1" x14ac:dyDescent="0.35">
      <c r="A2897" s="8">
        <f t="shared" si="111"/>
        <v>2891</v>
      </c>
      <c r="B2897" s="9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16">
        <f t="shared" si="112"/>
        <v>0</v>
      </c>
      <c r="T2897" s="10"/>
      <c r="U2897" s="12" t="e">
        <f t="shared" si="108"/>
        <v>#DIV/0!</v>
      </c>
      <c r="V2897" s="15"/>
      <c r="W2897" s="8"/>
      <c r="X2897" s="14"/>
      <c r="Y2897" s="8"/>
      <c r="Z2897" s="8"/>
      <c r="AA2897" s="8"/>
      <c r="AB2897" s="8"/>
      <c r="AC2897" s="8"/>
      <c r="AD2897" s="8"/>
      <c r="AE2897" s="8"/>
      <c r="AF2897" s="8"/>
      <c r="AG2897" s="3"/>
      <c r="AH2897" s="3"/>
      <c r="AI2897" s="3"/>
      <c r="AJ2897" s="3"/>
      <c r="AK2897" s="3"/>
      <c r="AL2897" s="3"/>
      <c r="AM2897" s="3"/>
    </row>
    <row r="2898" spans="1:39" ht="18.75" customHeight="1" x14ac:dyDescent="0.35">
      <c r="A2898" s="8">
        <f t="shared" si="111"/>
        <v>2892</v>
      </c>
      <c r="B2898" s="9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16">
        <f t="shared" si="112"/>
        <v>0</v>
      </c>
      <c r="T2898" s="10"/>
      <c r="U2898" s="12" t="e">
        <f t="shared" si="108"/>
        <v>#DIV/0!</v>
      </c>
      <c r="V2898" s="15"/>
      <c r="W2898" s="8"/>
      <c r="X2898" s="14"/>
      <c r="Y2898" s="8"/>
      <c r="Z2898" s="8"/>
      <c r="AA2898" s="8"/>
      <c r="AB2898" s="8"/>
      <c r="AC2898" s="8"/>
      <c r="AD2898" s="8"/>
      <c r="AE2898" s="8"/>
      <c r="AF2898" s="8"/>
      <c r="AG2898" s="3"/>
      <c r="AH2898" s="3"/>
      <c r="AI2898" s="3"/>
      <c r="AJ2898" s="3"/>
      <c r="AK2898" s="3"/>
      <c r="AL2898" s="3"/>
      <c r="AM2898" s="3"/>
    </row>
    <row r="2899" spans="1:39" ht="18.75" customHeight="1" x14ac:dyDescent="0.35">
      <c r="A2899" s="8">
        <f t="shared" si="111"/>
        <v>2893</v>
      </c>
      <c r="B2899" s="9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16">
        <f t="shared" si="112"/>
        <v>0</v>
      </c>
      <c r="T2899" s="10"/>
      <c r="U2899" s="12" t="e">
        <f t="shared" si="108"/>
        <v>#DIV/0!</v>
      </c>
      <c r="V2899" s="15"/>
      <c r="W2899" s="8"/>
      <c r="X2899" s="14"/>
      <c r="Y2899" s="8"/>
      <c r="Z2899" s="8"/>
      <c r="AA2899" s="8"/>
      <c r="AB2899" s="8"/>
      <c r="AC2899" s="8"/>
      <c r="AD2899" s="8"/>
      <c r="AE2899" s="8"/>
      <c r="AF2899" s="8"/>
      <c r="AG2899" s="3"/>
      <c r="AH2899" s="3"/>
      <c r="AI2899" s="3"/>
      <c r="AJ2899" s="3"/>
      <c r="AK2899" s="3"/>
      <c r="AL2899" s="3"/>
      <c r="AM2899" s="3"/>
    </row>
    <row r="2900" spans="1:39" ht="18.75" customHeight="1" x14ac:dyDescent="0.35">
      <c r="A2900" s="8">
        <f t="shared" si="111"/>
        <v>2894</v>
      </c>
      <c r="B2900" s="9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16">
        <f t="shared" si="112"/>
        <v>0</v>
      </c>
      <c r="T2900" s="10"/>
      <c r="U2900" s="12" t="e">
        <f t="shared" si="108"/>
        <v>#DIV/0!</v>
      </c>
      <c r="V2900" s="15"/>
      <c r="W2900" s="8"/>
      <c r="X2900" s="14"/>
      <c r="Y2900" s="8"/>
      <c r="Z2900" s="8"/>
      <c r="AA2900" s="8"/>
      <c r="AB2900" s="8"/>
      <c r="AC2900" s="8"/>
      <c r="AD2900" s="8"/>
      <c r="AE2900" s="8"/>
      <c r="AF2900" s="8"/>
      <c r="AG2900" s="3"/>
      <c r="AH2900" s="3"/>
      <c r="AI2900" s="3"/>
      <c r="AJ2900" s="3"/>
      <c r="AK2900" s="3"/>
      <c r="AL2900" s="3"/>
      <c r="AM2900" s="3"/>
    </row>
    <row r="2901" spans="1:39" ht="18.75" customHeight="1" x14ac:dyDescent="0.35">
      <c r="A2901" s="8">
        <f t="shared" si="111"/>
        <v>2895</v>
      </c>
      <c r="B2901" s="9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16">
        <f t="shared" si="112"/>
        <v>0</v>
      </c>
      <c r="T2901" s="10"/>
      <c r="U2901" s="12" t="e">
        <f t="shared" si="108"/>
        <v>#DIV/0!</v>
      </c>
      <c r="V2901" s="15"/>
      <c r="W2901" s="8"/>
      <c r="X2901" s="14"/>
      <c r="Y2901" s="8"/>
      <c r="Z2901" s="8"/>
      <c r="AA2901" s="8"/>
      <c r="AB2901" s="8"/>
      <c r="AC2901" s="8"/>
      <c r="AD2901" s="8"/>
      <c r="AE2901" s="8"/>
      <c r="AF2901" s="8"/>
      <c r="AG2901" s="3"/>
      <c r="AH2901" s="3"/>
      <c r="AI2901" s="3"/>
      <c r="AJ2901" s="3"/>
      <c r="AK2901" s="3"/>
      <c r="AL2901" s="3"/>
      <c r="AM2901" s="3"/>
    </row>
    <row r="2902" spans="1:39" ht="18.75" customHeight="1" x14ac:dyDescent="0.35">
      <c r="A2902" s="8">
        <f t="shared" si="111"/>
        <v>2896</v>
      </c>
      <c r="B2902" s="9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16">
        <f t="shared" si="112"/>
        <v>0</v>
      </c>
      <c r="T2902" s="10"/>
      <c r="U2902" s="12" t="e">
        <f t="shared" si="108"/>
        <v>#DIV/0!</v>
      </c>
      <c r="V2902" s="15"/>
      <c r="W2902" s="8"/>
      <c r="X2902" s="14"/>
      <c r="Y2902" s="8"/>
      <c r="Z2902" s="8"/>
      <c r="AA2902" s="8"/>
      <c r="AB2902" s="8"/>
      <c r="AC2902" s="8"/>
      <c r="AD2902" s="8"/>
      <c r="AE2902" s="8"/>
      <c r="AF2902" s="8"/>
      <c r="AG2902" s="3"/>
      <c r="AH2902" s="3"/>
      <c r="AI2902" s="3"/>
      <c r="AJ2902" s="3"/>
      <c r="AK2902" s="3"/>
      <c r="AL2902" s="3"/>
      <c r="AM2902" s="3"/>
    </row>
    <row r="2903" spans="1:39" ht="18.75" customHeight="1" x14ac:dyDescent="0.35">
      <c r="A2903" s="8">
        <f t="shared" si="111"/>
        <v>2897</v>
      </c>
      <c r="B2903" s="9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16">
        <f t="shared" si="112"/>
        <v>0</v>
      </c>
      <c r="T2903" s="10"/>
      <c r="U2903" s="12" t="e">
        <f t="shared" si="108"/>
        <v>#DIV/0!</v>
      </c>
      <c r="V2903" s="15"/>
      <c r="W2903" s="8"/>
      <c r="X2903" s="14"/>
      <c r="Y2903" s="8"/>
      <c r="Z2903" s="8"/>
      <c r="AA2903" s="8"/>
      <c r="AB2903" s="8"/>
      <c r="AC2903" s="8"/>
      <c r="AD2903" s="8"/>
      <c r="AE2903" s="8"/>
      <c r="AF2903" s="8"/>
      <c r="AG2903" s="3"/>
      <c r="AH2903" s="3"/>
      <c r="AI2903" s="3"/>
      <c r="AJ2903" s="3"/>
      <c r="AK2903" s="3"/>
      <c r="AL2903" s="3"/>
      <c r="AM2903" s="3"/>
    </row>
    <row r="2904" spans="1:39" ht="18.75" customHeight="1" x14ac:dyDescent="0.35">
      <c r="A2904" s="8">
        <f t="shared" si="111"/>
        <v>2898</v>
      </c>
      <c r="B2904" s="9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16">
        <f t="shared" si="112"/>
        <v>0</v>
      </c>
      <c r="T2904" s="10"/>
      <c r="U2904" s="12" t="e">
        <f t="shared" si="108"/>
        <v>#DIV/0!</v>
      </c>
      <c r="V2904" s="15"/>
      <c r="W2904" s="8"/>
      <c r="X2904" s="14"/>
      <c r="Y2904" s="8"/>
      <c r="Z2904" s="8"/>
      <c r="AA2904" s="8"/>
      <c r="AB2904" s="8"/>
      <c r="AC2904" s="8"/>
      <c r="AD2904" s="8"/>
      <c r="AE2904" s="8"/>
      <c r="AF2904" s="8"/>
      <c r="AG2904" s="3"/>
      <c r="AH2904" s="3"/>
      <c r="AI2904" s="3"/>
      <c r="AJ2904" s="3"/>
      <c r="AK2904" s="3"/>
      <c r="AL2904" s="3"/>
      <c r="AM2904" s="3"/>
    </row>
    <row r="2905" spans="1:39" ht="18.75" customHeight="1" x14ac:dyDescent="0.35">
      <c r="A2905" s="8">
        <f t="shared" si="111"/>
        <v>2899</v>
      </c>
      <c r="B2905" s="9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16">
        <f t="shared" si="112"/>
        <v>0</v>
      </c>
      <c r="T2905" s="10"/>
      <c r="U2905" s="12" t="e">
        <f t="shared" si="108"/>
        <v>#DIV/0!</v>
      </c>
      <c r="V2905" s="15"/>
      <c r="W2905" s="8"/>
      <c r="X2905" s="14"/>
      <c r="Y2905" s="8"/>
      <c r="Z2905" s="8"/>
      <c r="AA2905" s="8"/>
      <c r="AB2905" s="8"/>
      <c r="AC2905" s="8"/>
      <c r="AD2905" s="8"/>
      <c r="AE2905" s="8"/>
      <c r="AF2905" s="8"/>
      <c r="AG2905" s="3"/>
      <c r="AH2905" s="3"/>
      <c r="AI2905" s="3"/>
      <c r="AJ2905" s="3"/>
      <c r="AK2905" s="3"/>
      <c r="AL2905" s="3"/>
      <c r="AM2905" s="3"/>
    </row>
    <row r="2906" spans="1:39" ht="18.75" customHeight="1" x14ac:dyDescent="0.35">
      <c r="A2906" s="8">
        <f t="shared" si="111"/>
        <v>2900</v>
      </c>
      <c r="B2906" s="9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16">
        <f t="shared" si="112"/>
        <v>0</v>
      </c>
      <c r="T2906" s="10"/>
      <c r="U2906" s="12" t="e">
        <f t="shared" si="108"/>
        <v>#DIV/0!</v>
      </c>
      <c r="V2906" s="15"/>
      <c r="W2906" s="8"/>
      <c r="X2906" s="14"/>
      <c r="Y2906" s="8"/>
      <c r="Z2906" s="8"/>
      <c r="AA2906" s="8"/>
      <c r="AB2906" s="8"/>
      <c r="AC2906" s="8"/>
      <c r="AD2906" s="8"/>
      <c r="AE2906" s="8"/>
      <c r="AF2906" s="8"/>
      <c r="AG2906" s="3"/>
      <c r="AH2906" s="3"/>
      <c r="AI2906" s="3"/>
      <c r="AJ2906" s="3"/>
      <c r="AK2906" s="3"/>
      <c r="AL2906" s="3"/>
      <c r="AM2906" s="3"/>
    </row>
    <row r="2907" spans="1:39" ht="18.75" customHeight="1" x14ac:dyDescent="0.35">
      <c r="A2907" s="8">
        <f t="shared" si="111"/>
        <v>2901</v>
      </c>
      <c r="B2907" s="9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16">
        <f t="shared" si="112"/>
        <v>0</v>
      </c>
      <c r="T2907" s="10"/>
      <c r="U2907" s="12" t="e">
        <f t="shared" si="108"/>
        <v>#DIV/0!</v>
      </c>
      <c r="V2907" s="15"/>
      <c r="W2907" s="8"/>
      <c r="X2907" s="14"/>
      <c r="Y2907" s="8"/>
      <c r="Z2907" s="8"/>
      <c r="AA2907" s="8"/>
      <c r="AB2907" s="8"/>
      <c r="AC2907" s="8"/>
      <c r="AD2907" s="8"/>
      <c r="AE2907" s="8"/>
      <c r="AF2907" s="8"/>
      <c r="AG2907" s="3"/>
      <c r="AH2907" s="3"/>
      <c r="AI2907" s="3"/>
      <c r="AJ2907" s="3"/>
      <c r="AK2907" s="3"/>
      <c r="AL2907" s="3"/>
      <c r="AM2907" s="3"/>
    </row>
    <row r="2908" spans="1:39" ht="18.75" customHeight="1" x14ac:dyDescent="0.35">
      <c r="A2908" s="8">
        <f t="shared" si="111"/>
        <v>2902</v>
      </c>
      <c r="B2908" s="9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16">
        <f t="shared" si="112"/>
        <v>0</v>
      </c>
      <c r="T2908" s="10"/>
      <c r="U2908" s="12" t="e">
        <f t="shared" si="108"/>
        <v>#DIV/0!</v>
      </c>
      <c r="V2908" s="15"/>
      <c r="W2908" s="8"/>
      <c r="X2908" s="14"/>
      <c r="Y2908" s="8"/>
      <c r="Z2908" s="8"/>
      <c r="AA2908" s="8"/>
      <c r="AB2908" s="8"/>
      <c r="AC2908" s="8"/>
      <c r="AD2908" s="8"/>
      <c r="AE2908" s="8"/>
      <c r="AF2908" s="8"/>
      <c r="AG2908" s="3"/>
      <c r="AH2908" s="3"/>
      <c r="AI2908" s="3"/>
      <c r="AJ2908" s="3"/>
      <c r="AK2908" s="3"/>
      <c r="AL2908" s="3"/>
      <c r="AM2908" s="3"/>
    </row>
    <row r="2909" spans="1:39" ht="18.75" customHeight="1" x14ac:dyDescent="0.35">
      <c r="A2909" s="8">
        <f t="shared" si="111"/>
        <v>2903</v>
      </c>
      <c r="B2909" s="9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16">
        <f t="shared" si="112"/>
        <v>0</v>
      </c>
      <c r="T2909" s="10"/>
      <c r="U2909" s="12" t="e">
        <f t="shared" si="108"/>
        <v>#DIV/0!</v>
      </c>
      <c r="V2909" s="15"/>
      <c r="W2909" s="8"/>
      <c r="X2909" s="14"/>
      <c r="Y2909" s="8"/>
      <c r="Z2909" s="8"/>
      <c r="AA2909" s="8"/>
      <c r="AB2909" s="8"/>
      <c r="AC2909" s="8"/>
      <c r="AD2909" s="8"/>
      <c r="AE2909" s="8"/>
      <c r="AF2909" s="8"/>
      <c r="AG2909" s="3"/>
      <c r="AH2909" s="3"/>
      <c r="AI2909" s="3"/>
      <c r="AJ2909" s="3"/>
      <c r="AK2909" s="3"/>
      <c r="AL2909" s="3"/>
      <c r="AM2909" s="3"/>
    </row>
    <row r="2910" spans="1:39" ht="18.75" customHeight="1" x14ac:dyDescent="0.35">
      <c r="A2910" s="8">
        <f t="shared" si="111"/>
        <v>2904</v>
      </c>
      <c r="B2910" s="9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16">
        <f t="shared" si="112"/>
        <v>0</v>
      </c>
      <c r="T2910" s="10"/>
      <c r="U2910" s="12" t="e">
        <f t="shared" si="108"/>
        <v>#DIV/0!</v>
      </c>
      <c r="V2910" s="15"/>
      <c r="W2910" s="8"/>
      <c r="X2910" s="14"/>
      <c r="Y2910" s="8"/>
      <c r="Z2910" s="8"/>
      <c r="AA2910" s="8"/>
      <c r="AB2910" s="8"/>
      <c r="AC2910" s="8"/>
      <c r="AD2910" s="8"/>
      <c r="AE2910" s="8"/>
      <c r="AF2910" s="8"/>
      <c r="AG2910" s="3"/>
      <c r="AH2910" s="3"/>
      <c r="AI2910" s="3"/>
      <c r="AJ2910" s="3"/>
      <c r="AK2910" s="3"/>
      <c r="AL2910" s="3"/>
      <c r="AM2910" s="3"/>
    </row>
    <row r="2911" spans="1:39" ht="18.75" customHeight="1" x14ac:dyDescent="0.35">
      <c r="A2911" s="8">
        <f t="shared" si="111"/>
        <v>2905</v>
      </c>
      <c r="B2911" s="9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16">
        <f t="shared" si="112"/>
        <v>0</v>
      </c>
      <c r="T2911" s="10"/>
      <c r="U2911" s="12" t="e">
        <f t="shared" si="108"/>
        <v>#DIV/0!</v>
      </c>
      <c r="V2911" s="15"/>
      <c r="W2911" s="8"/>
      <c r="X2911" s="14"/>
      <c r="Y2911" s="8"/>
      <c r="Z2911" s="8"/>
      <c r="AA2911" s="8"/>
      <c r="AB2911" s="8"/>
      <c r="AC2911" s="8"/>
      <c r="AD2911" s="8"/>
      <c r="AE2911" s="8"/>
      <c r="AF2911" s="8"/>
      <c r="AG2911" s="3"/>
      <c r="AH2911" s="3"/>
      <c r="AI2911" s="3"/>
      <c r="AJ2911" s="3"/>
      <c r="AK2911" s="3"/>
      <c r="AL2911" s="3"/>
      <c r="AM2911" s="3"/>
    </row>
    <row r="2912" spans="1:39" ht="18.75" customHeight="1" x14ac:dyDescent="0.35">
      <c r="A2912" s="8">
        <f t="shared" si="111"/>
        <v>2906</v>
      </c>
      <c r="B2912" s="9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16">
        <f t="shared" si="112"/>
        <v>0</v>
      </c>
      <c r="T2912" s="10"/>
      <c r="U2912" s="12" t="e">
        <f t="shared" si="108"/>
        <v>#DIV/0!</v>
      </c>
      <c r="V2912" s="15"/>
      <c r="W2912" s="8"/>
      <c r="X2912" s="14"/>
      <c r="Y2912" s="8"/>
      <c r="Z2912" s="8"/>
      <c r="AA2912" s="8"/>
      <c r="AB2912" s="8"/>
      <c r="AC2912" s="8"/>
      <c r="AD2912" s="8"/>
      <c r="AE2912" s="8"/>
      <c r="AF2912" s="8"/>
      <c r="AG2912" s="3"/>
      <c r="AH2912" s="3"/>
      <c r="AI2912" s="3"/>
      <c r="AJ2912" s="3"/>
      <c r="AK2912" s="3"/>
      <c r="AL2912" s="3"/>
      <c r="AM2912" s="3"/>
    </row>
    <row r="2913" spans="1:39" ht="18.75" customHeight="1" x14ac:dyDescent="0.35">
      <c r="A2913" s="8">
        <f t="shared" si="111"/>
        <v>2907</v>
      </c>
      <c r="B2913" s="9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16">
        <f t="shared" si="112"/>
        <v>0</v>
      </c>
      <c r="T2913" s="10"/>
      <c r="U2913" s="12" t="e">
        <f t="shared" si="108"/>
        <v>#DIV/0!</v>
      </c>
      <c r="V2913" s="15"/>
      <c r="W2913" s="8"/>
      <c r="X2913" s="14"/>
      <c r="Y2913" s="8"/>
      <c r="Z2913" s="8"/>
      <c r="AA2913" s="8"/>
      <c r="AB2913" s="8"/>
      <c r="AC2913" s="8"/>
      <c r="AD2913" s="8"/>
      <c r="AE2913" s="8"/>
      <c r="AF2913" s="8"/>
      <c r="AG2913" s="3"/>
      <c r="AH2913" s="3"/>
      <c r="AI2913" s="3"/>
      <c r="AJ2913" s="3"/>
      <c r="AK2913" s="3"/>
      <c r="AL2913" s="3"/>
      <c r="AM2913" s="3"/>
    </row>
    <row r="2914" spans="1:39" ht="18.75" customHeight="1" x14ac:dyDescent="0.35">
      <c r="A2914" s="8">
        <f t="shared" si="111"/>
        <v>2908</v>
      </c>
      <c r="B2914" s="9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16">
        <f t="shared" si="112"/>
        <v>0</v>
      </c>
      <c r="T2914" s="10"/>
      <c r="U2914" s="12" t="e">
        <f t="shared" si="108"/>
        <v>#DIV/0!</v>
      </c>
      <c r="V2914" s="15"/>
      <c r="W2914" s="8"/>
      <c r="X2914" s="14"/>
      <c r="Y2914" s="8"/>
      <c r="Z2914" s="8"/>
      <c r="AA2914" s="8"/>
      <c r="AB2914" s="8"/>
      <c r="AC2914" s="8"/>
      <c r="AD2914" s="8"/>
      <c r="AE2914" s="8"/>
      <c r="AF2914" s="8"/>
      <c r="AG2914" s="3"/>
      <c r="AH2914" s="3"/>
      <c r="AI2914" s="3"/>
      <c r="AJ2914" s="3"/>
      <c r="AK2914" s="3"/>
      <c r="AL2914" s="3"/>
      <c r="AM2914" s="3"/>
    </row>
    <row r="2915" spans="1:39" ht="18.75" customHeight="1" x14ac:dyDescent="0.35">
      <c r="A2915" s="8">
        <f t="shared" si="111"/>
        <v>2909</v>
      </c>
      <c r="B2915" s="9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16">
        <f t="shared" si="112"/>
        <v>0</v>
      </c>
      <c r="T2915" s="10"/>
      <c r="U2915" s="12" t="e">
        <f t="shared" si="108"/>
        <v>#DIV/0!</v>
      </c>
      <c r="V2915" s="15"/>
      <c r="W2915" s="8"/>
      <c r="X2915" s="14"/>
      <c r="Y2915" s="8"/>
      <c r="Z2915" s="8"/>
      <c r="AA2915" s="8"/>
      <c r="AB2915" s="8"/>
      <c r="AC2915" s="8"/>
      <c r="AD2915" s="8"/>
      <c r="AE2915" s="8"/>
      <c r="AF2915" s="8"/>
      <c r="AG2915" s="3"/>
      <c r="AH2915" s="3"/>
      <c r="AI2915" s="3"/>
      <c r="AJ2915" s="3"/>
      <c r="AK2915" s="3"/>
      <c r="AL2915" s="3"/>
      <c r="AM2915" s="3"/>
    </row>
    <row r="2916" spans="1:39" ht="18.75" customHeight="1" x14ac:dyDescent="0.35">
      <c r="A2916" s="8">
        <f t="shared" si="111"/>
        <v>2910</v>
      </c>
      <c r="B2916" s="9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16">
        <f t="shared" si="112"/>
        <v>0</v>
      </c>
      <c r="T2916" s="10"/>
      <c r="U2916" s="12" t="e">
        <f t="shared" si="108"/>
        <v>#DIV/0!</v>
      </c>
      <c r="V2916" s="15"/>
      <c r="W2916" s="8"/>
      <c r="X2916" s="14"/>
      <c r="Y2916" s="8"/>
      <c r="Z2916" s="8"/>
      <c r="AA2916" s="8"/>
      <c r="AB2916" s="8"/>
      <c r="AC2916" s="8"/>
      <c r="AD2916" s="8"/>
      <c r="AE2916" s="8"/>
      <c r="AF2916" s="8"/>
      <c r="AG2916" s="3"/>
      <c r="AH2916" s="3"/>
      <c r="AI2916" s="3"/>
      <c r="AJ2916" s="3"/>
      <c r="AK2916" s="3"/>
      <c r="AL2916" s="3"/>
      <c r="AM2916" s="3"/>
    </row>
    <row r="2917" spans="1:39" ht="18.75" customHeight="1" x14ac:dyDescent="0.35">
      <c r="A2917" s="8">
        <f t="shared" si="111"/>
        <v>2911</v>
      </c>
      <c r="B2917" s="9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16">
        <f t="shared" si="112"/>
        <v>0</v>
      </c>
      <c r="T2917" s="10"/>
      <c r="U2917" s="12" t="e">
        <f t="shared" si="108"/>
        <v>#DIV/0!</v>
      </c>
      <c r="V2917" s="15"/>
      <c r="W2917" s="8"/>
      <c r="X2917" s="14"/>
      <c r="Y2917" s="8"/>
      <c r="Z2917" s="8"/>
      <c r="AA2917" s="8"/>
      <c r="AB2917" s="8"/>
      <c r="AC2917" s="8"/>
      <c r="AD2917" s="8"/>
      <c r="AE2917" s="8"/>
      <c r="AF2917" s="8"/>
      <c r="AG2917" s="3"/>
      <c r="AH2917" s="3"/>
      <c r="AI2917" s="3"/>
      <c r="AJ2917" s="3"/>
      <c r="AK2917" s="3"/>
      <c r="AL2917" s="3"/>
      <c r="AM2917" s="3"/>
    </row>
    <row r="2918" spans="1:39" ht="18.75" customHeight="1" x14ac:dyDescent="0.35">
      <c r="A2918" s="8">
        <f t="shared" si="111"/>
        <v>2912</v>
      </c>
      <c r="B2918" s="9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16">
        <f t="shared" si="112"/>
        <v>0</v>
      </c>
      <c r="T2918" s="10"/>
      <c r="U2918" s="12" t="e">
        <f t="shared" si="108"/>
        <v>#DIV/0!</v>
      </c>
      <c r="V2918" s="15"/>
      <c r="W2918" s="8"/>
      <c r="X2918" s="14"/>
      <c r="Y2918" s="8"/>
      <c r="Z2918" s="8"/>
      <c r="AA2918" s="8"/>
      <c r="AB2918" s="8"/>
      <c r="AC2918" s="8"/>
      <c r="AD2918" s="8"/>
      <c r="AE2918" s="8"/>
      <c r="AF2918" s="8"/>
      <c r="AG2918" s="3"/>
      <c r="AH2918" s="3"/>
      <c r="AI2918" s="3"/>
      <c r="AJ2918" s="3"/>
      <c r="AK2918" s="3"/>
      <c r="AL2918" s="3"/>
      <c r="AM2918" s="3"/>
    </row>
    <row r="2919" spans="1:39" ht="18.75" customHeight="1" x14ac:dyDescent="0.35">
      <c r="A2919" s="8">
        <f t="shared" si="111"/>
        <v>2913</v>
      </c>
      <c r="B2919" s="9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16">
        <f t="shared" si="112"/>
        <v>0</v>
      </c>
      <c r="T2919" s="10"/>
      <c r="U2919" s="12" t="e">
        <f t="shared" si="108"/>
        <v>#DIV/0!</v>
      </c>
      <c r="V2919" s="15"/>
      <c r="W2919" s="8"/>
      <c r="X2919" s="14"/>
      <c r="Y2919" s="8"/>
      <c r="Z2919" s="8"/>
      <c r="AA2919" s="8"/>
      <c r="AB2919" s="8"/>
      <c r="AC2919" s="8"/>
      <c r="AD2919" s="8"/>
      <c r="AE2919" s="8"/>
      <c r="AF2919" s="8"/>
      <c r="AG2919" s="3"/>
      <c r="AH2919" s="3"/>
      <c r="AI2919" s="3"/>
      <c r="AJ2919" s="3"/>
      <c r="AK2919" s="3"/>
      <c r="AL2919" s="3"/>
      <c r="AM2919" s="3"/>
    </row>
    <row r="2920" spans="1:39" ht="18.75" customHeight="1" x14ac:dyDescent="0.35">
      <c r="A2920" s="8">
        <f t="shared" si="111"/>
        <v>2914</v>
      </c>
      <c r="B2920" s="9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16">
        <f t="shared" si="112"/>
        <v>0</v>
      </c>
      <c r="T2920" s="10"/>
      <c r="U2920" s="12" t="e">
        <f t="shared" si="108"/>
        <v>#DIV/0!</v>
      </c>
      <c r="V2920" s="15"/>
      <c r="W2920" s="8"/>
      <c r="X2920" s="14"/>
      <c r="Y2920" s="8"/>
      <c r="Z2920" s="8"/>
      <c r="AA2920" s="8"/>
      <c r="AB2920" s="8"/>
      <c r="AC2920" s="8"/>
      <c r="AD2920" s="8"/>
      <c r="AE2920" s="8"/>
      <c r="AF2920" s="8"/>
      <c r="AG2920" s="3"/>
      <c r="AH2920" s="3"/>
      <c r="AI2920" s="3"/>
      <c r="AJ2920" s="3"/>
      <c r="AK2920" s="3"/>
      <c r="AL2920" s="3"/>
      <c r="AM2920" s="3"/>
    </row>
    <row r="2921" spans="1:39" ht="18.75" customHeight="1" x14ac:dyDescent="0.35">
      <c r="A2921" s="8">
        <f t="shared" si="111"/>
        <v>2915</v>
      </c>
      <c r="B2921" s="9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16">
        <f t="shared" si="112"/>
        <v>0</v>
      </c>
      <c r="T2921" s="10"/>
      <c r="U2921" s="12" t="e">
        <f t="shared" si="108"/>
        <v>#DIV/0!</v>
      </c>
      <c r="V2921" s="15"/>
      <c r="W2921" s="8"/>
      <c r="X2921" s="14"/>
      <c r="Y2921" s="8"/>
      <c r="Z2921" s="8"/>
      <c r="AA2921" s="8"/>
      <c r="AB2921" s="8"/>
      <c r="AC2921" s="8"/>
      <c r="AD2921" s="8"/>
      <c r="AE2921" s="8"/>
      <c r="AF2921" s="8"/>
      <c r="AG2921" s="3"/>
      <c r="AH2921" s="3"/>
      <c r="AI2921" s="3"/>
      <c r="AJ2921" s="3"/>
      <c r="AK2921" s="3"/>
      <c r="AL2921" s="3"/>
      <c r="AM2921" s="3"/>
    </row>
    <row r="2922" spans="1:39" ht="18.75" customHeight="1" x14ac:dyDescent="0.35">
      <c r="A2922" s="8">
        <f t="shared" si="111"/>
        <v>2916</v>
      </c>
      <c r="B2922" s="9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16">
        <f t="shared" si="112"/>
        <v>0</v>
      </c>
      <c r="T2922" s="10"/>
      <c r="U2922" s="12" t="e">
        <f t="shared" si="108"/>
        <v>#DIV/0!</v>
      </c>
      <c r="V2922" s="15"/>
      <c r="W2922" s="8"/>
      <c r="X2922" s="14"/>
      <c r="Y2922" s="8"/>
      <c r="Z2922" s="8"/>
      <c r="AA2922" s="8"/>
      <c r="AB2922" s="8"/>
      <c r="AC2922" s="8"/>
      <c r="AD2922" s="8"/>
      <c r="AE2922" s="8"/>
      <c r="AF2922" s="8"/>
      <c r="AG2922" s="3"/>
      <c r="AH2922" s="3"/>
      <c r="AI2922" s="3"/>
      <c r="AJ2922" s="3"/>
      <c r="AK2922" s="3"/>
      <c r="AL2922" s="3"/>
      <c r="AM2922" s="3"/>
    </row>
    <row r="2923" spans="1:39" ht="18.75" customHeight="1" x14ac:dyDescent="0.35">
      <c r="A2923" s="8">
        <f t="shared" si="111"/>
        <v>2917</v>
      </c>
      <c r="B2923" s="9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16">
        <f t="shared" si="112"/>
        <v>0</v>
      </c>
      <c r="T2923" s="10"/>
      <c r="U2923" s="12" t="e">
        <f t="shared" si="108"/>
        <v>#DIV/0!</v>
      </c>
      <c r="V2923" s="15"/>
      <c r="W2923" s="8"/>
      <c r="X2923" s="14"/>
      <c r="Y2923" s="8"/>
      <c r="Z2923" s="8"/>
      <c r="AA2923" s="8"/>
      <c r="AB2923" s="8"/>
      <c r="AC2923" s="8"/>
      <c r="AD2923" s="8"/>
      <c r="AE2923" s="8"/>
      <c r="AF2923" s="8"/>
      <c r="AG2923" s="3"/>
      <c r="AH2923" s="3"/>
      <c r="AI2923" s="3"/>
      <c r="AJ2923" s="3"/>
      <c r="AK2923" s="3"/>
      <c r="AL2923" s="3"/>
      <c r="AM2923" s="3"/>
    </row>
    <row r="2924" spans="1:39" ht="18.75" customHeight="1" x14ac:dyDescent="0.35">
      <c r="A2924" s="8">
        <f t="shared" si="111"/>
        <v>2918</v>
      </c>
      <c r="B2924" s="9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16">
        <f t="shared" si="112"/>
        <v>0</v>
      </c>
      <c r="T2924" s="10"/>
      <c r="U2924" s="12" t="e">
        <f t="shared" si="108"/>
        <v>#DIV/0!</v>
      </c>
      <c r="V2924" s="15"/>
      <c r="W2924" s="8"/>
      <c r="X2924" s="14"/>
      <c r="Y2924" s="8"/>
      <c r="Z2924" s="8"/>
      <c r="AA2924" s="8"/>
      <c r="AB2924" s="8"/>
      <c r="AC2924" s="8"/>
      <c r="AD2924" s="8"/>
      <c r="AE2924" s="8"/>
      <c r="AF2924" s="8"/>
      <c r="AG2924" s="3"/>
      <c r="AH2924" s="3"/>
      <c r="AI2924" s="3"/>
      <c r="AJ2924" s="3"/>
      <c r="AK2924" s="3"/>
      <c r="AL2924" s="3"/>
      <c r="AM2924" s="3"/>
    </row>
    <row r="2925" spans="1:39" ht="18.75" customHeight="1" x14ac:dyDescent="0.35">
      <c r="A2925" s="8">
        <f t="shared" si="111"/>
        <v>2919</v>
      </c>
      <c r="B2925" s="9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16">
        <f t="shared" si="112"/>
        <v>0</v>
      </c>
      <c r="T2925" s="10"/>
      <c r="U2925" s="12" t="e">
        <f t="shared" si="108"/>
        <v>#DIV/0!</v>
      </c>
      <c r="V2925" s="15"/>
      <c r="W2925" s="8"/>
      <c r="X2925" s="14"/>
      <c r="Y2925" s="8"/>
      <c r="Z2925" s="8"/>
      <c r="AA2925" s="8"/>
      <c r="AB2925" s="8"/>
      <c r="AC2925" s="8"/>
      <c r="AD2925" s="8"/>
      <c r="AE2925" s="8"/>
      <c r="AF2925" s="8"/>
      <c r="AG2925" s="3"/>
      <c r="AH2925" s="3"/>
      <c r="AI2925" s="3"/>
      <c r="AJ2925" s="3"/>
      <c r="AK2925" s="3"/>
      <c r="AL2925" s="3"/>
      <c r="AM2925" s="3"/>
    </row>
    <row r="2926" spans="1:39" ht="18.75" customHeight="1" x14ac:dyDescent="0.35">
      <c r="A2926" s="8">
        <f t="shared" si="111"/>
        <v>2920</v>
      </c>
      <c r="B2926" s="9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16">
        <f t="shared" si="112"/>
        <v>0</v>
      </c>
      <c r="T2926" s="10"/>
      <c r="U2926" s="12" t="e">
        <f t="shared" si="108"/>
        <v>#DIV/0!</v>
      </c>
      <c r="V2926" s="15"/>
      <c r="W2926" s="8"/>
      <c r="X2926" s="14"/>
      <c r="Y2926" s="8"/>
      <c r="Z2926" s="8"/>
      <c r="AA2926" s="8"/>
      <c r="AB2926" s="8"/>
      <c r="AC2926" s="8"/>
      <c r="AD2926" s="8"/>
      <c r="AE2926" s="8"/>
      <c r="AF2926" s="8"/>
      <c r="AG2926" s="3"/>
      <c r="AH2926" s="3"/>
      <c r="AI2926" s="3"/>
      <c r="AJ2926" s="3"/>
      <c r="AK2926" s="3"/>
      <c r="AL2926" s="3"/>
      <c r="AM2926" s="3"/>
    </row>
    <row r="2927" spans="1:39" ht="18.75" customHeight="1" x14ac:dyDescent="0.35">
      <c r="A2927" s="8">
        <f t="shared" si="111"/>
        <v>2921</v>
      </c>
      <c r="B2927" s="9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16">
        <f t="shared" si="112"/>
        <v>0</v>
      </c>
      <c r="T2927" s="10"/>
      <c r="U2927" s="12" t="e">
        <f t="shared" si="108"/>
        <v>#DIV/0!</v>
      </c>
      <c r="V2927" s="15"/>
      <c r="W2927" s="8"/>
      <c r="X2927" s="14"/>
      <c r="Y2927" s="8"/>
      <c r="Z2927" s="8"/>
      <c r="AA2927" s="8"/>
      <c r="AB2927" s="8"/>
      <c r="AC2927" s="8"/>
      <c r="AD2927" s="8"/>
      <c r="AE2927" s="8"/>
      <c r="AF2927" s="8"/>
      <c r="AG2927" s="3"/>
      <c r="AH2927" s="3"/>
      <c r="AI2927" s="3"/>
      <c r="AJ2927" s="3"/>
      <c r="AK2927" s="3"/>
      <c r="AL2927" s="3"/>
      <c r="AM2927" s="3"/>
    </row>
    <row r="2928" spans="1:39" ht="18.75" customHeight="1" x14ac:dyDescent="0.35">
      <c r="A2928" s="8">
        <f t="shared" si="111"/>
        <v>2922</v>
      </c>
      <c r="B2928" s="9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16">
        <f t="shared" si="112"/>
        <v>0</v>
      </c>
      <c r="T2928" s="10"/>
      <c r="U2928" s="12" t="e">
        <f t="shared" si="108"/>
        <v>#DIV/0!</v>
      </c>
      <c r="V2928" s="15"/>
      <c r="W2928" s="8"/>
      <c r="X2928" s="14"/>
      <c r="Y2928" s="8"/>
      <c r="Z2928" s="8"/>
      <c r="AA2928" s="8"/>
      <c r="AB2928" s="8"/>
      <c r="AC2928" s="8"/>
      <c r="AD2928" s="8"/>
      <c r="AE2928" s="8"/>
      <c r="AF2928" s="8"/>
      <c r="AG2928" s="3"/>
      <c r="AH2928" s="3"/>
      <c r="AI2928" s="3"/>
      <c r="AJ2928" s="3"/>
      <c r="AK2928" s="3"/>
      <c r="AL2928" s="3"/>
      <c r="AM2928" s="3"/>
    </row>
    <row r="2929" spans="1:39" ht="18.75" customHeight="1" x14ac:dyDescent="0.35">
      <c r="A2929" s="8">
        <f t="shared" si="111"/>
        <v>2923</v>
      </c>
      <c r="B2929" s="9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16">
        <f t="shared" si="112"/>
        <v>0</v>
      </c>
      <c r="T2929" s="10"/>
      <c r="U2929" s="12" t="e">
        <f t="shared" si="108"/>
        <v>#DIV/0!</v>
      </c>
      <c r="V2929" s="15"/>
      <c r="W2929" s="8"/>
      <c r="X2929" s="14"/>
      <c r="Y2929" s="8"/>
      <c r="Z2929" s="8"/>
      <c r="AA2929" s="8"/>
      <c r="AB2929" s="8"/>
      <c r="AC2929" s="8"/>
      <c r="AD2929" s="8"/>
      <c r="AE2929" s="8"/>
      <c r="AF2929" s="8"/>
      <c r="AG2929" s="3"/>
      <c r="AH2929" s="3"/>
      <c r="AI2929" s="3"/>
      <c r="AJ2929" s="3"/>
      <c r="AK2929" s="3"/>
      <c r="AL2929" s="3"/>
      <c r="AM2929" s="3"/>
    </row>
    <row r="2930" spans="1:39" ht="18.75" customHeight="1" x14ac:dyDescent="0.35">
      <c r="A2930" s="8">
        <f t="shared" si="111"/>
        <v>2924</v>
      </c>
      <c r="B2930" s="9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16">
        <f t="shared" si="112"/>
        <v>0</v>
      </c>
      <c r="T2930" s="10"/>
      <c r="U2930" s="12" t="e">
        <f t="shared" si="108"/>
        <v>#DIV/0!</v>
      </c>
      <c r="V2930" s="15"/>
      <c r="W2930" s="8"/>
      <c r="X2930" s="14"/>
      <c r="Y2930" s="8"/>
      <c r="Z2930" s="8"/>
      <c r="AA2930" s="8"/>
      <c r="AB2930" s="8"/>
      <c r="AC2930" s="8"/>
      <c r="AD2930" s="8"/>
      <c r="AE2930" s="8"/>
      <c r="AF2930" s="8"/>
      <c r="AG2930" s="3"/>
      <c r="AH2930" s="3"/>
      <c r="AI2930" s="3"/>
      <c r="AJ2930" s="3"/>
      <c r="AK2930" s="3"/>
      <c r="AL2930" s="3"/>
      <c r="AM2930" s="3"/>
    </row>
    <row r="2931" spans="1:39" ht="18.75" customHeight="1" x14ac:dyDescent="0.35">
      <c r="A2931" s="8">
        <f t="shared" si="111"/>
        <v>2925</v>
      </c>
      <c r="B2931" s="9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16">
        <f t="shared" si="112"/>
        <v>0</v>
      </c>
      <c r="T2931" s="10"/>
      <c r="U2931" s="12" t="e">
        <f t="shared" si="108"/>
        <v>#DIV/0!</v>
      </c>
      <c r="V2931" s="15"/>
      <c r="W2931" s="8"/>
      <c r="X2931" s="14"/>
      <c r="Y2931" s="8"/>
      <c r="Z2931" s="8"/>
      <c r="AA2931" s="8"/>
      <c r="AB2931" s="8"/>
      <c r="AC2931" s="8"/>
      <c r="AD2931" s="8"/>
      <c r="AE2931" s="8"/>
      <c r="AF2931" s="8"/>
      <c r="AG2931" s="3"/>
      <c r="AH2931" s="3"/>
      <c r="AI2931" s="3"/>
      <c r="AJ2931" s="3"/>
      <c r="AK2931" s="3"/>
      <c r="AL2931" s="3"/>
      <c r="AM2931" s="3"/>
    </row>
    <row r="2932" spans="1:39" ht="18.75" customHeight="1" x14ac:dyDescent="0.35">
      <c r="A2932" s="8">
        <f t="shared" si="111"/>
        <v>2926</v>
      </c>
      <c r="B2932" s="9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16">
        <f t="shared" si="112"/>
        <v>0</v>
      </c>
      <c r="T2932" s="10"/>
      <c r="U2932" s="12" t="e">
        <f t="shared" si="108"/>
        <v>#DIV/0!</v>
      </c>
      <c r="V2932" s="15"/>
      <c r="W2932" s="8"/>
      <c r="X2932" s="14"/>
      <c r="Y2932" s="8"/>
      <c r="Z2932" s="8"/>
      <c r="AA2932" s="8"/>
      <c r="AB2932" s="8"/>
      <c r="AC2932" s="8"/>
      <c r="AD2932" s="8"/>
      <c r="AE2932" s="8"/>
      <c r="AF2932" s="8"/>
      <c r="AG2932" s="3"/>
      <c r="AH2932" s="3"/>
      <c r="AI2932" s="3"/>
      <c r="AJ2932" s="3"/>
      <c r="AK2932" s="3"/>
      <c r="AL2932" s="3"/>
      <c r="AM2932" s="3"/>
    </row>
    <row r="2933" spans="1:39" ht="18.75" customHeight="1" x14ac:dyDescent="0.35">
      <c r="A2933" s="8">
        <f t="shared" si="111"/>
        <v>2927</v>
      </c>
      <c r="B2933" s="9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16">
        <f t="shared" si="112"/>
        <v>0</v>
      </c>
      <c r="T2933" s="10"/>
      <c r="U2933" s="12" t="e">
        <f t="shared" si="108"/>
        <v>#DIV/0!</v>
      </c>
      <c r="V2933" s="15"/>
      <c r="W2933" s="8"/>
      <c r="X2933" s="14"/>
      <c r="Y2933" s="8"/>
      <c r="Z2933" s="8"/>
      <c r="AA2933" s="8"/>
      <c r="AB2933" s="8"/>
      <c r="AC2933" s="8"/>
      <c r="AD2933" s="8"/>
      <c r="AE2933" s="8"/>
      <c r="AF2933" s="8"/>
      <c r="AG2933" s="3"/>
      <c r="AH2933" s="3"/>
      <c r="AI2933" s="3"/>
      <c r="AJ2933" s="3"/>
      <c r="AK2933" s="3"/>
      <c r="AL2933" s="3"/>
      <c r="AM2933" s="3"/>
    </row>
    <row r="2934" spans="1:39" ht="18.75" customHeight="1" x14ac:dyDescent="0.35">
      <c r="A2934" s="8">
        <f t="shared" si="111"/>
        <v>2928</v>
      </c>
      <c r="B2934" s="9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16">
        <f t="shared" si="112"/>
        <v>0</v>
      </c>
      <c r="T2934" s="10"/>
      <c r="U2934" s="12" t="e">
        <f t="shared" si="108"/>
        <v>#DIV/0!</v>
      </c>
      <c r="V2934" s="15"/>
      <c r="W2934" s="8"/>
      <c r="X2934" s="14"/>
      <c r="Y2934" s="8"/>
      <c r="Z2934" s="8"/>
      <c r="AA2934" s="8"/>
      <c r="AB2934" s="8"/>
      <c r="AC2934" s="8"/>
      <c r="AD2934" s="8"/>
      <c r="AE2934" s="8"/>
      <c r="AF2934" s="8"/>
      <c r="AG2934" s="3"/>
      <c r="AH2934" s="3"/>
      <c r="AI2934" s="3"/>
      <c r="AJ2934" s="3"/>
      <c r="AK2934" s="3"/>
      <c r="AL2934" s="3"/>
      <c r="AM2934" s="3"/>
    </row>
    <row r="2935" spans="1:39" ht="18.75" customHeight="1" x14ac:dyDescent="0.35">
      <c r="A2935" s="8">
        <f t="shared" si="111"/>
        <v>2929</v>
      </c>
      <c r="B2935" s="9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16">
        <f t="shared" si="112"/>
        <v>0</v>
      </c>
      <c r="T2935" s="10"/>
      <c r="U2935" s="12" t="e">
        <f t="shared" si="108"/>
        <v>#DIV/0!</v>
      </c>
      <c r="V2935" s="15"/>
      <c r="W2935" s="8"/>
      <c r="X2935" s="14"/>
      <c r="Y2935" s="8"/>
      <c r="Z2935" s="8"/>
      <c r="AA2935" s="8"/>
      <c r="AB2935" s="8"/>
      <c r="AC2935" s="8"/>
      <c r="AD2935" s="8"/>
      <c r="AE2935" s="8"/>
      <c r="AF2935" s="8"/>
      <c r="AG2935" s="3"/>
      <c r="AH2935" s="3"/>
      <c r="AI2935" s="3"/>
      <c r="AJ2935" s="3"/>
      <c r="AK2935" s="3"/>
      <c r="AL2935" s="3"/>
      <c r="AM2935" s="3"/>
    </row>
    <row r="2936" spans="1:39" ht="18.75" customHeight="1" x14ac:dyDescent="0.35">
      <c r="A2936" s="8">
        <f t="shared" si="111"/>
        <v>2930</v>
      </c>
      <c r="B2936" s="9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16">
        <f t="shared" si="112"/>
        <v>0</v>
      </c>
      <c r="T2936" s="10"/>
      <c r="U2936" s="12" t="e">
        <f t="shared" si="108"/>
        <v>#DIV/0!</v>
      </c>
      <c r="V2936" s="15"/>
      <c r="W2936" s="8"/>
      <c r="X2936" s="14"/>
      <c r="Y2936" s="8"/>
      <c r="Z2936" s="8"/>
      <c r="AA2936" s="8"/>
      <c r="AB2936" s="8"/>
      <c r="AC2936" s="8"/>
      <c r="AD2936" s="8"/>
      <c r="AE2936" s="8"/>
      <c r="AF2936" s="8"/>
      <c r="AG2936" s="3"/>
      <c r="AH2936" s="3"/>
      <c r="AI2936" s="3"/>
      <c r="AJ2936" s="3"/>
      <c r="AK2936" s="3"/>
      <c r="AL2936" s="3"/>
      <c r="AM2936" s="3"/>
    </row>
    <row r="2937" spans="1:39" ht="18.75" customHeight="1" x14ac:dyDescent="0.35">
      <c r="A2937" s="8">
        <f t="shared" si="111"/>
        <v>2931</v>
      </c>
      <c r="B2937" s="9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16">
        <f t="shared" si="112"/>
        <v>0</v>
      </c>
      <c r="T2937" s="10"/>
      <c r="U2937" s="12" t="e">
        <f t="shared" si="108"/>
        <v>#DIV/0!</v>
      </c>
      <c r="V2937" s="15"/>
      <c r="W2937" s="8"/>
      <c r="X2937" s="14"/>
      <c r="Y2937" s="8"/>
      <c r="Z2937" s="8"/>
      <c r="AA2937" s="8"/>
      <c r="AB2937" s="8"/>
      <c r="AC2937" s="8"/>
      <c r="AD2937" s="8"/>
      <c r="AE2937" s="8"/>
      <c r="AF2937" s="8"/>
      <c r="AG2937" s="3"/>
      <c r="AH2937" s="3"/>
      <c r="AI2937" s="3"/>
      <c r="AJ2937" s="3"/>
      <c r="AK2937" s="3"/>
      <c r="AL2937" s="3"/>
      <c r="AM2937" s="3"/>
    </row>
    <row r="2938" spans="1:39" ht="18.75" customHeight="1" x14ac:dyDescent="0.35">
      <c r="A2938" s="8">
        <f t="shared" si="111"/>
        <v>2932</v>
      </c>
      <c r="B2938" s="9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16">
        <f t="shared" si="112"/>
        <v>0</v>
      </c>
      <c r="T2938" s="10"/>
      <c r="U2938" s="12" t="e">
        <f t="shared" si="108"/>
        <v>#DIV/0!</v>
      </c>
      <c r="V2938" s="15"/>
      <c r="W2938" s="8"/>
      <c r="X2938" s="14"/>
      <c r="Y2938" s="8"/>
      <c r="Z2938" s="8"/>
      <c r="AA2938" s="8"/>
      <c r="AB2938" s="8"/>
      <c r="AC2938" s="8"/>
      <c r="AD2938" s="8"/>
      <c r="AE2938" s="8"/>
      <c r="AF2938" s="8"/>
      <c r="AG2938" s="3"/>
      <c r="AH2938" s="3"/>
      <c r="AI2938" s="3"/>
      <c r="AJ2938" s="3"/>
      <c r="AK2938" s="3"/>
      <c r="AL2938" s="3"/>
      <c r="AM2938" s="3"/>
    </row>
    <row r="2939" spans="1:39" ht="18.75" customHeight="1" x14ac:dyDescent="0.35">
      <c r="A2939" s="8">
        <f t="shared" si="111"/>
        <v>2933</v>
      </c>
      <c r="B2939" s="9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16">
        <f t="shared" si="112"/>
        <v>0</v>
      </c>
      <c r="T2939" s="10"/>
      <c r="U2939" s="12" t="e">
        <f t="shared" si="108"/>
        <v>#DIV/0!</v>
      </c>
      <c r="V2939" s="15"/>
      <c r="W2939" s="8"/>
      <c r="X2939" s="14"/>
      <c r="Y2939" s="8"/>
      <c r="Z2939" s="8"/>
      <c r="AA2939" s="8"/>
      <c r="AB2939" s="8"/>
      <c r="AC2939" s="8"/>
      <c r="AD2939" s="8"/>
      <c r="AE2939" s="8"/>
      <c r="AF2939" s="8"/>
      <c r="AG2939" s="3"/>
      <c r="AH2939" s="3"/>
      <c r="AI2939" s="3"/>
      <c r="AJ2939" s="3"/>
      <c r="AK2939" s="3"/>
      <c r="AL2939" s="3"/>
      <c r="AM2939" s="3"/>
    </row>
    <row r="2940" spans="1:39" ht="18.75" customHeight="1" x14ac:dyDescent="0.35">
      <c r="A2940" s="8">
        <f t="shared" si="111"/>
        <v>2934</v>
      </c>
      <c r="B2940" s="9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16">
        <f t="shared" si="112"/>
        <v>0</v>
      </c>
      <c r="T2940" s="10"/>
      <c r="U2940" s="12" t="e">
        <f t="shared" si="108"/>
        <v>#DIV/0!</v>
      </c>
      <c r="V2940" s="15"/>
      <c r="W2940" s="8"/>
      <c r="X2940" s="14"/>
      <c r="Y2940" s="8"/>
      <c r="Z2940" s="8"/>
      <c r="AA2940" s="8"/>
      <c r="AB2940" s="8"/>
      <c r="AC2940" s="8"/>
      <c r="AD2940" s="8"/>
      <c r="AE2940" s="8"/>
      <c r="AF2940" s="8"/>
      <c r="AG2940" s="3"/>
      <c r="AH2940" s="3"/>
      <c r="AI2940" s="3"/>
      <c r="AJ2940" s="3"/>
      <c r="AK2940" s="3"/>
      <c r="AL2940" s="3"/>
      <c r="AM2940" s="3"/>
    </row>
    <row r="2941" spans="1:39" ht="18.75" customHeight="1" x14ac:dyDescent="0.35">
      <c r="A2941" s="8">
        <f t="shared" si="111"/>
        <v>2935</v>
      </c>
      <c r="B2941" s="9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16">
        <f t="shared" si="112"/>
        <v>0</v>
      </c>
      <c r="T2941" s="10"/>
      <c r="U2941" s="12" t="e">
        <f t="shared" si="108"/>
        <v>#DIV/0!</v>
      </c>
      <c r="V2941" s="15"/>
      <c r="W2941" s="8"/>
      <c r="X2941" s="14"/>
      <c r="Y2941" s="8"/>
      <c r="Z2941" s="8"/>
      <c r="AA2941" s="8"/>
      <c r="AB2941" s="8"/>
      <c r="AC2941" s="8"/>
      <c r="AD2941" s="8"/>
      <c r="AE2941" s="8"/>
      <c r="AF2941" s="8"/>
      <c r="AG2941" s="3"/>
      <c r="AH2941" s="3"/>
      <c r="AI2941" s="3"/>
      <c r="AJ2941" s="3"/>
      <c r="AK2941" s="3"/>
      <c r="AL2941" s="3"/>
      <c r="AM2941" s="3"/>
    </row>
    <row r="2942" spans="1:39" ht="18.75" customHeight="1" x14ac:dyDescent="0.35">
      <c r="A2942" s="8">
        <f t="shared" si="111"/>
        <v>2936</v>
      </c>
      <c r="B2942" s="9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16">
        <f t="shared" si="112"/>
        <v>0</v>
      </c>
      <c r="T2942" s="10"/>
      <c r="U2942" s="12" t="e">
        <f t="shared" si="108"/>
        <v>#DIV/0!</v>
      </c>
      <c r="V2942" s="15"/>
      <c r="W2942" s="8"/>
      <c r="X2942" s="14"/>
      <c r="Y2942" s="8"/>
      <c r="Z2942" s="8"/>
      <c r="AA2942" s="8"/>
      <c r="AB2942" s="8"/>
      <c r="AC2942" s="8"/>
      <c r="AD2942" s="8"/>
      <c r="AE2942" s="8"/>
      <c r="AF2942" s="8"/>
      <c r="AG2942" s="3"/>
      <c r="AH2942" s="3"/>
      <c r="AI2942" s="3"/>
      <c r="AJ2942" s="3"/>
      <c r="AK2942" s="3"/>
      <c r="AL2942" s="3"/>
      <c r="AM2942" s="3"/>
    </row>
    <row r="2943" spans="1:39" ht="18.75" customHeight="1" x14ac:dyDescent="0.35">
      <c r="A2943" s="8">
        <f t="shared" si="111"/>
        <v>2937</v>
      </c>
      <c r="B2943" s="9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16">
        <f t="shared" si="112"/>
        <v>0</v>
      </c>
      <c r="T2943" s="10"/>
      <c r="U2943" s="12" t="e">
        <f t="shared" si="108"/>
        <v>#DIV/0!</v>
      </c>
      <c r="V2943" s="15"/>
      <c r="W2943" s="8"/>
      <c r="X2943" s="14"/>
      <c r="Y2943" s="8"/>
      <c r="Z2943" s="8"/>
      <c r="AA2943" s="8"/>
      <c r="AB2943" s="8"/>
      <c r="AC2943" s="8"/>
      <c r="AD2943" s="8"/>
      <c r="AE2943" s="8"/>
      <c r="AF2943" s="8"/>
      <c r="AG2943" s="3"/>
      <c r="AH2943" s="3"/>
      <c r="AI2943" s="3"/>
      <c r="AJ2943" s="3"/>
      <c r="AK2943" s="3"/>
      <c r="AL2943" s="3"/>
      <c r="AM2943" s="3"/>
    </row>
    <row r="2944" spans="1:39" ht="18.75" customHeight="1" x14ac:dyDescent="0.35">
      <c r="A2944" s="8">
        <f t="shared" si="111"/>
        <v>2938</v>
      </c>
      <c r="B2944" s="9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16">
        <f t="shared" si="112"/>
        <v>0</v>
      </c>
      <c r="T2944" s="10"/>
      <c r="U2944" s="12" t="e">
        <f t="shared" si="108"/>
        <v>#DIV/0!</v>
      </c>
      <c r="V2944" s="15"/>
      <c r="W2944" s="8"/>
      <c r="X2944" s="14"/>
      <c r="Y2944" s="8"/>
      <c r="Z2944" s="8"/>
      <c r="AA2944" s="8"/>
      <c r="AB2944" s="8"/>
      <c r="AC2944" s="8"/>
      <c r="AD2944" s="8"/>
      <c r="AE2944" s="8"/>
      <c r="AF2944" s="8"/>
      <c r="AG2944" s="3"/>
      <c r="AH2944" s="3"/>
      <c r="AI2944" s="3"/>
      <c r="AJ2944" s="3"/>
      <c r="AK2944" s="3"/>
      <c r="AL2944" s="3"/>
      <c r="AM2944" s="3"/>
    </row>
    <row r="2945" spans="1:39" ht="18.75" customHeight="1" x14ac:dyDescent="0.35">
      <c r="A2945" s="8">
        <f t="shared" si="111"/>
        <v>2939</v>
      </c>
      <c r="B2945" s="9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16">
        <f t="shared" si="112"/>
        <v>0</v>
      </c>
      <c r="T2945" s="10"/>
      <c r="U2945" s="12" t="e">
        <f t="shared" si="108"/>
        <v>#DIV/0!</v>
      </c>
      <c r="V2945" s="15"/>
      <c r="W2945" s="8"/>
      <c r="X2945" s="14"/>
      <c r="Y2945" s="8"/>
      <c r="Z2945" s="8"/>
      <c r="AA2945" s="8"/>
      <c r="AB2945" s="8"/>
      <c r="AC2945" s="8"/>
      <c r="AD2945" s="8"/>
      <c r="AE2945" s="8"/>
      <c r="AF2945" s="8"/>
      <c r="AG2945" s="3"/>
      <c r="AH2945" s="3"/>
      <c r="AI2945" s="3"/>
      <c r="AJ2945" s="3"/>
      <c r="AK2945" s="3"/>
      <c r="AL2945" s="3"/>
      <c r="AM2945" s="3"/>
    </row>
    <row r="2946" spans="1:39" ht="18.75" customHeight="1" x14ac:dyDescent="0.35">
      <c r="A2946" s="8">
        <f t="shared" si="111"/>
        <v>2940</v>
      </c>
      <c r="B2946" s="9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16">
        <f t="shared" si="112"/>
        <v>0</v>
      </c>
      <c r="T2946" s="10"/>
      <c r="U2946" s="12" t="e">
        <f t="shared" si="108"/>
        <v>#DIV/0!</v>
      </c>
      <c r="V2946" s="15"/>
      <c r="W2946" s="8"/>
      <c r="X2946" s="14"/>
      <c r="Y2946" s="8"/>
      <c r="Z2946" s="8"/>
      <c r="AA2946" s="8"/>
      <c r="AB2946" s="8"/>
      <c r="AC2946" s="8"/>
      <c r="AD2946" s="8"/>
      <c r="AE2946" s="8"/>
      <c r="AF2946" s="8"/>
      <c r="AG2946" s="3"/>
      <c r="AH2946" s="3"/>
      <c r="AI2946" s="3"/>
      <c r="AJ2946" s="3"/>
      <c r="AK2946" s="3"/>
      <c r="AL2946" s="3"/>
      <c r="AM2946" s="3"/>
    </row>
    <row r="2947" spans="1:39" ht="18.75" customHeight="1" x14ac:dyDescent="0.35">
      <c r="A2947" s="8">
        <f t="shared" si="111"/>
        <v>2941</v>
      </c>
      <c r="B2947" s="9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16">
        <f t="shared" si="112"/>
        <v>0</v>
      </c>
      <c r="T2947" s="10"/>
      <c r="U2947" s="12" t="e">
        <f t="shared" si="108"/>
        <v>#DIV/0!</v>
      </c>
      <c r="V2947" s="15"/>
      <c r="W2947" s="8"/>
      <c r="X2947" s="14"/>
      <c r="Y2947" s="8"/>
      <c r="Z2947" s="8"/>
      <c r="AA2947" s="8"/>
      <c r="AB2947" s="8"/>
      <c r="AC2947" s="8"/>
      <c r="AD2947" s="8"/>
      <c r="AE2947" s="8"/>
      <c r="AF2947" s="8"/>
      <c r="AG2947" s="3"/>
      <c r="AH2947" s="3"/>
      <c r="AI2947" s="3"/>
      <c r="AJ2947" s="3"/>
      <c r="AK2947" s="3"/>
      <c r="AL2947" s="3"/>
      <c r="AM2947" s="3"/>
    </row>
    <row r="2948" spans="1:39" ht="18.75" customHeight="1" x14ac:dyDescent="0.35">
      <c r="A2948" s="8">
        <f t="shared" si="111"/>
        <v>2942</v>
      </c>
      <c r="B2948" s="9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16">
        <f t="shared" si="112"/>
        <v>0</v>
      </c>
      <c r="T2948" s="10"/>
      <c r="U2948" s="12" t="e">
        <f t="shared" si="108"/>
        <v>#DIV/0!</v>
      </c>
      <c r="V2948" s="15"/>
      <c r="W2948" s="8"/>
      <c r="X2948" s="14"/>
      <c r="Y2948" s="8"/>
      <c r="Z2948" s="8"/>
      <c r="AA2948" s="8"/>
      <c r="AB2948" s="8"/>
      <c r="AC2948" s="8"/>
      <c r="AD2948" s="8"/>
      <c r="AE2948" s="8"/>
      <c r="AF2948" s="8"/>
      <c r="AG2948" s="3"/>
      <c r="AH2948" s="3"/>
      <c r="AI2948" s="3"/>
      <c r="AJ2948" s="3"/>
      <c r="AK2948" s="3"/>
      <c r="AL2948" s="3"/>
      <c r="AM2948" s="3"/>
    </row>
    <row r="2949" spans="1:39" ht="18.75" customHeight="1" x14ac:dyDescent="0.35">
      <c r="A2949" s="8">
        <f t="shared" si="111"/>
        <v>2943</v>
      </c>
      <c r="B2949" s="9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16">
        <f t="shared" si="112"/>
        <v>0</v>
      </c>
      <c r="T2949" s="10"/>
      <c r="U2949" s="12" t="e">
        <f t="shared" si="108"/>
        <v>#DIV/0!</v>
      </c>
      <c r="V2949" s="15"/>
      <c r="W2949" s="8"/>
      <c r="X2949" s="14"/>
      <c r="Y2949" s="8"/>
      <c r="Z2949" s="8"/>
      <c r="AA2949" s="8"/>
      <c r="AB2949" s="8"/>
      <c r="AC2949" s="8"/>
      <c r="AD2949" s="8"/>
      <c r="AE2949" s="8"/>
      <c r="AF2949" s="8"/>
      <c r="AG2949" s="3"/>
      <c r="AH2949" s="3"/>
      <c r="AI2949" s="3"/>
      <c r="AJ2949" s="3"/>
      <c r="AK2949" s="3"/>
      <c r="AL2949" s="3"/>
      <c r="AM2949" s="3"/>
    </row>
    <row r="2950" spans="1:39" ht="18.75" customHeight="1" x14ac:dyDescent="0.35">
      <c r="A2950" s="8">
        <f t="shared" si="111"/>
        <v>2944</v>
      </c>
      <c r="B2950" s="9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16">
        <f t="shared" si="112"/>
        <v>0</v>
      </c>
      <c r="T2950" s="10"/>
      <c r="U2950" s="12" t="e">
        <f t="shared" si="108"/>
        <v>#DIV/0!</v>
      </c>
      <c r="V2950" s="15"/>
      <c r="W2950" s="8"/>
      <c r="X2950" s="14"/>
      <c r="Y2950" s="8"/>
      <c r="Z2950" s="8"/>
      <c r="AA2950" s="8"/>
      <c r="AB2950" s="8"/>
      <c r="AC2950" s="8"/>
      <c r="AD2950" s="8"/>
      <c r="AE2950" s="8"/>
      <c r="AF2950" s="8"/>
      <c r="AG2950" s="3"/>
      <c r="AH2950" s="3"/>
      <c r="AI2950" s="3"/>
      <c r="AJ2950" s="3"/>
      <c r="AK2950" s="3"/>
      <c r="AL2950" s="3"/>
      <c r="AM2950" s="3"/>
    </row>
    <row r="2951" spans="1:39" ht="18.75" customHeight="1" x14ac:dyDescent="0.35">
      <c r="A2951" s="8">
        <f t="shared" ref="A2951:A3014" si="113">ROW(A2945)</f>
        <v>2945</v>
      </c>
      <c r="B2951" s="9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16">
        <f t="shared" ref="S2951:S3014" si="114">SUM(C2951:R2951)</f>
        <v>0</v>
      </c>
      <c r="T2951" s="10"/>
      <c r="U2951" s="12" t="e">
        <f t="shared" si="108"/>
        <v>#DIV/0!</v>
      </c>
      <c r="V2951" s="15"/>
      <c r="W2951" s="8"/>
      <c r="X2951" s="14"/>
      <c r="Y2951" s="8"/>
      <c r="Z2951" s="8"/>
      <c r="AA2951" s="8"/>
      <c r="AB2951" s="8"/>
      <c r="AC2951" s="8"/>
      <c r="AD2951" s="8"/>
      <c r="AE2951" s="8"/>
      <c r="AF2951" s="8"/>
      <c r="AG2951" s="3"/>
      <c r="AH2951" s="3"/>
      <c r="AI2951" s="3"/>
      <c r="AJ2951" s="3"/>
      <c r="AK2951" s="3"/>
      <c r="AL2951" s="3"/>
      <c r="AM2951" s="3"/>
    </row>
    <row r="2952" spans="1:39" ht="18.75" customHeight="1" x14ac:dyDescent="0.35">
      <c r="A2952" s="8">
        <f t="shared" si="113"/>
        <v>2946</v>
      </c>
      <c r="B2952" s="9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16">
        <f t="shared" si="114"/>
        <v>0</v>
      </c>
      <c r="T2952" s="10"/>
      <c r="U2952" s="12" t="e">
        <f t="shared" si="108"/>
        <v>#DIV/0!</v>
      </c>
      <c r="V2952" s="15"/>
      <c r="W2952" s="8"/>
      <c r="X2952" s="14"/>
      <c r="Y2952" s="8"/>
      <c r="Z2952" s="8"/>
      <c r="AA2952" s="8"/>
      <c r="AB2952" s="8"/>
      <c r="AC2952" s="8"/>
      <c r="AD2952" s="8"/>
      <c r="AE2952" s="8"/>
      <c r="AF2952" s="8"/>
      <c r="AG2952" s="3"/>
      <c r="AH2952" s="3"/>
      <c r="AI2952" s="3"/>
      <c r="AJ2952" s="3"/>
      <c r="AK2952" s="3"/>
      <c r="AL2952" s="3"/>
      <c r="AM2952" s="3"/>
    </row>
    <row r="2953" spans="1:39" ht="18.75" customHeight="1" x14ac:dyDescent="0.35">
      <c r="A2953" s="8">
        <f t="shared" si="113"/>
        <v>2947</v>
      </c>
      <c r="B2953" s="9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16">
        <f t="shared" si="114"/>
        <v>0</v>
      </c>
      <c r="T2953" s="10"/>
      <c r="U2953" s="12" t="e">
        <f t="shared" si="108"/>
        <v>#DIV/0!</v>
      </c>
      <c r="V2953" s="15"/>
      <c r="W2953" s="8"/>
      <c r="X2953" s="14"/>
      <c r="Y2953" s="8"/>
      <c r="Z2953" s="8"/>
      <c r="AA2953" s="8"/>
      <c r="AB2953" s="8"/>
      <c r="AC2953" s="8"/>
      <c r="AD2953" s="8"/>
      <c r="AE2953" s="8"/>
      <c r="AF2953" s="8"/>
      <c r="AG2953" s="3"/>
      <c r="AH2953" s="3"/>
      <c r="AI2953" s="3"/>
      <c r="AJ2953" s="3"/>
      <c r="AK2953" s="3"/>
      <c r="AL2953" s="3"/>
      <c r="AM2953" s="3"/>
    </row>
    <row r="2954" spans="1:39" ht="18.75" customHeight="1" x14ac:dyDescent="0.35">
      <c r="A2954" s="8">
        <f t="shared" si="113"/>
        <v>2948</v>
      </c>
      <c r="B2954" s="9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16">
        <f t="shared" si="114"/>
        <v>0</v>
      </c>
      <c r="T2954" s="10"/>
      <c r="U2954" s="12" t="e">
        <f t="shared" si="108"/>
        <v>#DIV/0!</v>
      </c>
      <c r="V2954" s="15"/>
      <c r="W2954" s="8"/>
      <c r="X2954" s="14"/>
      <c r="Y2954" s="8"/>
      <c r="Z2954" s="8"/>
      <c r="AA2954" s="8"/>
      <c r="AB2954" s="8"/>
      <c r="AC2954" s="8"/>
      <c r="AD2954" s="8"/>
      <c r="AE2954" s="8"/>
      <c r="AF2954" s="8"/>
      <c r="AG2954" s="3"/>
      <c r="AH2954" s="3"/>
      <c r="AI2954" s="3"/>
      <c r="AJ2954" s="3"/>
      <c r="AK2954" s="3"/>
      <c r="AL2954" s="3"/>
      <c r="AM2954" s="3"/>
    </row>
    <row r="2955" spans="1:39" ht="18.75" customHeight="1" x14ac:dyDescent="0.35">
      <c r="A2955" s="8">
        <f t="shared" si="113"/>
        <v>2949</v>
      </c>
      <c r="B2955" s="9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16">
        <f t="shared" si="114"/>
        <v>0</v>
      </c>
      <c r="T2955" s="10"/>
      <c r="U2955" s="12" t="e">
        <f t="shared" si="108"/>
        <v>#DIV/0!</v>
      </c>
      <c r="V2955" s="15"/>
      <c r="W2955" s="8"/>
      <c r="X2955" s="14"/>
      <c r="Y2955" s="8"/>
      <c r="Z2955" s="8"/>
      <c r="AA2955" s="8"/>
      <c r="AB2955" s="8"/>
      <c r="AC2955" s="8"/>
      <c r="AD2955" s="8"/>
      <c r="AE2955" s="8"/>
      <c r="AF2955" s="8"/>
      <c r="AG2955" s="3"/>
      <c r="AH2955" s="3"/>
      <c r="AI2955" s="3"/>
      <c r="AJ2955" s="3"/>
      <c r="AK2955" s="3"/>
      <c r="AL2955" s="3"/>
      <c r="AM2955" s="3"/>
    </row>
    <row r="2956" spans="1:39" ht="18.75" customHeight="1" x14ac:dyDescent="0.35">
      <c r="A2956" s="8">
        <f t="shared" si="113"/>
        <v>2950</v>
      </c>
      <c r="B2956" s="9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16">
        <f t="shared" si="114"/>
        <v>0</v>
      </c>
      <c r="T2956" s="10"/>
      <c r="U2956" s="12" t="e">
        <f t="shared" si="108"/>
        <v>#DIV/0!</v>
      </c>
      <c r="V2956" s="15"/>
      <c r="W2956" s="8"/>
      <c r="X2956" s="14"/>
      <c r="Y2956" s="8"/>
      <c r="Z2956" s="8"/>
      <c r="AA2956" s="8"/>
      <c r="AB2956" s="8"/>
      <c r="AC2956" s="8"/>
      <c r="AD2956" s="8"/>
      <c r="AE2956" s="8"/>
      <c r="AF2956" s="8"/>
      <c r="AG2956" s="3"/>
      <c r="AH2956" s="3"/>
      <c r="AI2956" s="3"/>
      <c r="AJ2956" s="3"/>
      <c r="AK2956" s="3"/>
      <c r="AL2956" s="3"/>
      <c r="AM2956" s="3"/>
    </row>
    <row r="2957" spans="1:39" ht="18.75" customHeight="1" x14ac:dyDescent="0.35">
      <c r="A2957" s="8">
        <f t="shared" si="113"/>
        <v>2951</v>
      </c>
      <c r="B2957" s="9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16">
        <f t="shared" si="114"/>
        <v>0</v>
      </c>
      <c r="T2957" s="10"/>
      <c r="U2957" s="12" t="e">
        <f t="shared" si="108"/>
        <v>#DIV/0!</v>
      </c>
      <c r="V2957" s="15"/>
      <c r="W2957" s="8"/>
      <c r="X2957" s="14"/>
      <c r="Y2957" s="8"/>
      <c r="Z2957" s="8"/>
      <c r="AA2957" s="8"/>
      <c r="AB2957" s="8"/>
      <c r="AC2957" s="8"/>
      <c r="AD2957" s="8"/>
      <c r="AE2957" s="8"/>
      <c r="AF2957" s="8"/>
      <c r="AG2957" s="3"/>
      <c r="AH2957" s="3"/>
      <c r="AI2957" s="3"/>
      <c r="AJ2957" s="3"/>
      <c r="AK2957" s="3"/>
      <c r="AL2957" s="3"/>
      <c r="AM2957" s="3"/>
    </row>
    <row r="2958" spans="1:39" ht="18.75" customHeight="1" x14ac:dyDescent="0.35">
      <c r="A2958" s="8">
        <f t="shared" si="113"/>
        <v>2952</v>
      </c>
      <c r="B2958" s="9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16">
        <f t="shared" si="114"/>
        <v>0</v>
      </c>
      <c r="T2958" s="10"/>
      <c r="U2958" s="12" t="e">
        <f t="shared" si="108"/>
        <v>#DIV/0!</v>
      </c>
      <c r="V2958" s="15"/>
      <c r="W2958" s="8"/>
      <c r="X2958" s="14"/>
      <c r="Y2958" s="8"/>
      <c r="Z2958" s="8"/>
      <c r="AA2958" s="8"/>
      <c r="AB2958" s="8"/>
      <c r="AC2958" s="8"/>
      <c r="AD2958" s="8"/>
      <c r="AE2958" s="8"/>
      <c r="AF2958" s="8"/>
      <c r="AG2958" s="3"/>
      <c r="AH2958" s="3"/>
      <c r="AI2958" s="3"/>
      <c r="AJ2958" s="3"/>
      <c r="AK2958" s="3"/>
      <c r="AL2958" s="3"/>
      <c r="AM2958" s="3"/>
    </row>
    <row r="2959" spans="1:39" ht="18.75" customHeight="1" x14ac:dyDescent="0.35">
      <c r="A2959" s="8">
        <f t="shared" si="113"/>
        <v>2953</v>
      </c>
      <c r="B2959" s="9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16">
        <f t="shared" si="114"/>
        <v>0</v>
      </c>
      <c r="T2959" s="10"/>
      <c r="U2959" s="12" t="e">
        <f t="shared" si="108"/>
        <v>#DIV/0!</v>
      </c>
      <c r="V2959" s="15"/>
      <c r="W2959" s="8"/>
      <c r="X2959" s="14"/>
      <c r="Y2959" s="8"/>
      <c r="Z2959" s="8"/>
      <c r="AA2959" s="8"/>
      <c r="AB2959" s="8"/>
      <c r="AC2959" s="8"/>
      <c r="AD2959" s="8"/>
      <c r="AE2959" s="8"/>
      <c r="AF2959" s="8"/>
      <c r="AG2959" s="3"/>
      <c r="AH2959" s="3"/>
      <c r="AI2959" s="3"/>
      <c r="AJ2959" s="3"/>
      <c r="AK2959" s="3"/>
      <c r="AL2959" s="3"/>
      <c r="AM2959" s="3"/>
    </row>
    <row r="2960" spans="1:39" ht="18.75" customHeight="1" x14ac:dyDescent="0.35">
      <c r="A2960" s="8">
        <f t="shared" si="113"/>
        <v>2954</v>
      </c>
      <c r="B2960" s="9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16">
        <f t="shared" si="114"/>
        <v>0</v>
      </c>
      <c r="T2960" s="10"/>
      <c r="U2960" s="12" t="e">
        <f t="shared" si="108"/>
        <v>#DIV/0!</v>
      </c>
      <c r="V2960" s="15"/>
      <c r="W2960" s="8"/>
      <c r="X2960" s="14"/>
      <c r="Y2960" s="8"/>
      <c r="Z2960" s="8"/>
      <c r="AA2960" s="8"/>
      <c r="AB2960" s="8"/>
      <c r="AC2960" s="8"/>
      <c r="AD2960" s="8"/>
      <c r="AE2960" s="8"/>
      <c r="AF2960" s="8"/>
      <c r="AG2960" s="3"/>
      <c r="AH2960" s="3"/>
      <c r="AI2960" s="3"/>
      <c r="AJ2960" s="3"/>
      <c r="AK2960" s="3"/>
      <c r="AL2960" s="3"/>
      <c r="AM2960" s="3"/>
    </row>
    <row r="2961" spans="1:39" ht="18.75" customHeight="1" x14ac:dyDescent="0.35">
      <c r="A2961" s="8">
        <f t="shared" si="113"/>
        <v>2955</v>
      </c>
      <c r="B2961" s="9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16">
        <f t="shared" si="114"/>
        <v>0</v>
      </c>
      <c r="T2961" s="10"/>
      <c r="U2961" s="12" t="e">
        <f t="shared" si="108"/>
        <v>#DIV/0!</v>
      </c>
      <c r="V2961" s="15"/>
      <c r="W2961" s="8"/>
      <c r="X2961" s="14"/>
      <c r="Y2961" s="8"/>
      <c r="Z2961" s="8"/>
      <c r="AA2961" s="8"/>
      <c r="AB2961" s="8"/>
      <c r="AC2961" s="8"/>
      <c r="AD2961" s="8"/>
      <c r="AE2961" s="8"/>
      <c r="AF2961" s="8"/>
      <c r="AG2961" s="3"/>
      <c r="AH2961" s="3"/>
      <c r="AI2961" s="3"/>
      <c r="AJ2961" s="3"/>
      <c r="AK2961" s="3"/>
      <c r="AL2961" s="3"/>
      <c r="AM2961" s="3"/>
    </row>
    <row r="2962" spans="1:39" ht="18.75" customHeight="1" x14ac:dyDescent="0.35">
      <c r="A2962" s="8">
        <f t="shared" si="113"/>
        <v>2956</v>
      </c>
      <c r="B2962" s="9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16">
        <f t="shared" si="114"/>
        <v>0</v>
      </c>
      <c r="T2962" s="10"/>
      <c r="U2962" s="12" t="e">
        <f t="shared" si="108"/>
        <v>#DIV/0!</v>
      </c>
      <c r="V2962" s="15"/>
      <c r="W2962" s="8"/>
      <c r="X2962" s="14"/>
      <c r="Y2962" s="8"/>
      <c r="Z2962" s="8"/>
      <c r="AA2962" s="8"/>
      <c r="AB2962" s="8"/>
      <c r="AC2962" s="8"/>
      <c r="AD2962" s="8"/>
      <c r="AE2962" s="8"/>
      <c r="AF2962" s="8"/>
      <c r="AG2962" s="3"/>
      <c r="AH2962" s="3"/>
      <c r="AI2962" s="3"/>
      <c r="AJ2962" s="3"/>
      <c r="AK2962" s="3"/>
      <c r="AL2962" s="3"/>
      <c r="AM2962" s="3"/>
    </row>
    <row r="2963" spans="1:39" ht="18.75" customHeight="1" x14ac:dyDescent="0.35">
      <c r="A2963" s="8">
        <f t="shared" si="113"/>
        <v>2957</v>
      </c>
      <c r="B2963" s="9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16">
        <f t="shared" si="114"/>
        <v>0</v>
      </c>
      <c r="T2963" s="10"/>
      <c r="U2963" s="12" t="e">
        <f t="shared" si="108"/>
        <v>#DIV/0!</v>
      </c>
      <c r="V2963" s="15"/>
      <c r="W2963" s="8"/>
      <c r="X2963" s="14"/>
      <c r="Y2963" s="8"/>
      <c r="Z2963" s="8"/>
      <c r="AA2963" s="8"/>
      <c r="AB2963" s="8"/>
      <c r="AC2963" s="8"/>
      <c r="AD2963" s="8"/>
      <c r="AE2963" s="8"/>
      <c r="AF2963" s="8"/>
      <c r="AG2963" s="3"/>
      <c r="AH2963" s="3"/>
      <c r="AI2963" s="3"/>
      <c r="AJ2963" s="3"/>
      <c r="AK2963" s="3"/>
      <c r="AL2963" s="3"/>
      <c r="AM2963" s="3"/>
    </row>
    <row r="2964" spans="1:39" ht="18.75" customHeight="1" x14ac:dyDescent="0.35">
      <c r="A2964" s="8">
        <f t="shared" si="113"/>
        <v>2958</v>
      </c>
      <c r="B2964" s="9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16">
        <f t="shared" si="114"/>
        <v>0</v>
      </c>
      <c r="T2964" s="10"/>
      <c r="U2964" s="12" t="e">
        <f t="shared" si="108"/>
        <v>#DIV/0!</v>
      </c>
      <c r="V2964" s="15"/>
      <c r="W2964" s="8"/>
      <c r="X2964" s="14"/>
      <c r="Y2964" s="8"/>
      <c r="Z2964" s="8"/>
      <c r="AA2964" s="8"/>
      <c r="AB2964" s="8"/>
      <c r="AC2964" s="8"/>
      <c r="AD2964" s="8"/>
      <c r="AE2964" s="8"/>
      <c r="AF2964" s="8"/>
      <c r="AG2964" s="3"/>
      <c r="AH2964" s="3"/>
      <c r="AI2964" s="3"/>
      <c r="AJ2964" s="3"/>
      <c r="AK2964" s="3"/>
      <c r="AL2964" s="3"/>
      <c r="AM2964" s="3"/>
    </row>
    <row r="2965" spans="1:39" ht="18.75" customHeight="1" x14ac:dyDescent="0.35">
      <c r="A2965" s="8">
        <f t="shared" si="113"/>
        <v>2959</v>
      </c>
      <c r="B2965" s="9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16">
        <f t="shared" si="114"/>
        <v>0</v>
      </c>
      <c r="T2965" s="10"/>
      <c r="U2965" s="12" t="e">
        <f t="shared" si="108"/>
        <v>#DIV/0!</v>
      </c>
      <c r="V2965" s="15"/>
      <c r="W2965" s="8"/>
      <c r="X2965" s="14"/>
      <c r="Y2965" s="8"/>
      <c r="Z2965" s="8"/>
      <c r="AA2965" s="8"/>
      <c r="AB2965" s="8"/>
      <c r="AC2965" s="8"/>
      <c r="AD2965" s="8"/>
      <c r="AE2965" s="8"/>
      <c r="AF2965" s="8"/>
      <c r="AG2965" s="3"/>
      <c r="AH2965" s="3"/>
      <c r="AI2965" s="3"/>
      <c r="AJ2965" s="3"/>
      <c r="AK2965" s="3"/>
      <c r="AL2965" s="3"/>
      <c r="AM2965" s="3"/>
    </row>
    <row r="2966" spans="1:39" ht="18.75" customHeight="1" x14ac:dyDescent="0.35">
      <c r="A2966" s="8">
        <f t="shared" si="113"/>
        <v>2960</v>
      </c>
      <c r="B2966" s="9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16">
        <f t="shared" si="114"/>
        <v>0</v>
      </c>
      <c r="T2966" s="10"/>
      <c r="U2966" s="12" t="e">
        <f t="shared" si="108"/>
        <v>#DIV/0!</v>
      </c>
      <c r="V2966" s="15"/>
      <c r="W2966" s="8"/>
      <c r="X2966" s="14"/>
      <c r="Y2966" s="8"/>
      <c r="Z2966" s="8"/>
      <c r="AA2966" s="8"/>
      <c r="AB2966" s="8"/>
      <c r="AC2966" s="8"/>
      <c r="AD2966" s="8"/>
      <c r="AE2966" s="8"/>
      <c r="AF2966" s="8"/>
      <c r="AG2966" s="3"/>
      <c r="AH2966" s="3"/>
      <c r="AI2966" s="3"/>
      <c r="AJ2966" s="3"/>
      <c r="AK2966" s="3"/>
      <c r="AL2966" s="3"/>
      <c r="AM2966" s="3"/>
    </row>
    <row r="2967" spans="1:39" ht="18.75" customHeight="1" x14ac:dyDescent="0.35">
      <c r="A2967" s="8">
        <f t="shared" si="113"/>
        <v>2961</v>
      </c>
      <c r="B2967" s="9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16">
        <f t="shared" si="114"/>
        <v>0</v>
      </c>
      <c r="T2967" s="10"/>
      <c r="U2967" s="12" t="e">
        <f t="shared" si="108"/>
        <v>#DIV/0!</v>
      </c>
      <c r="V2967" s="15"/>
      <c r="W2967" s="8"/>
      <c r="X2967" s="14"/>
      <c r="Y2967" s="8"/>
      <c r="Z2967" s="8"/>
      <c r="AA2967" s="8"/>
      <c r="AB2967" s="8"/>
      <c r="AC2967" s="8"/>
      <c r="AD2967" s="8"/>
      <c r="AE2967" s="8"/>
      <c r="AF2967" s="8"/>
      <c r="AG2967" s="3"/>
      <c r="AH2967" s="3"/>
      <c r="AI2967" s="3"/>
      <c r="AJ2967" s="3"/>
      <c r="AK2967" s="3"/>
      <c r="AL2967" s="3"/>
      <c r="AM2967" s="3"/>
    </row>
    <row r="2968" spans="1:39" ht="18.75" customHeight="1" x14ac:dyDescent="0.35">
      <c r="A2968" s="8">
        <f t="shared" si="113"/>
        <v>2962</v>
      </c>
      <c r="B2968" s="9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16">
        <f t="shared" si="114"/>
        <v>0</v>
      </c>
      <c r="T2968" s="10"/>
      <c r="U2968" s="12" t="e">
        <f t="shared" si="108"/>
        <v>#DIV/0!</v>
      </c>
      <c r="V2968" s="15"/>
      <c r="W2968" s="8"/>
      <c r="X2968" s="14"/>
      <c r="Y2968" s="8"/>
      <c r="Z2968" s="8"/>
      <c r="AA2968" s="8"/>
      <c r="AB2968" s="8"/>
      <c r="AC2968" s="8"/>
      <c r="AD2968" s="8"/>
      <c r="AE2968" s="8"/>
      <c r="AF2968" s="8"/>
      <c r="AG2968" s="3"/>
      <c r="AH2968" s="3"/>
      <c r="AI2968" s="3"/>
      <c r="AJ2968" s="3"/>
      <c r="AK2968" s="3"/>
      <c r="AL2968" s="3"/>
      <c r="AM2968" s="3"/>
    </row>
    <row r="2969" spans="1:39" ht="18.75" customHeight="1" x14ac:dyDescent="0.35">
      <c r="A2969" s="8">
        <f t="shared" si="113"/>
        <v>2963</v>
      </c>
      <c r="B2969" s="9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16">
        <f t="shared" si="114"/>
        <v>0</v>
      </c>
      <c r="T2969" s="10"/>
      <c r="U2969" s="12" t="e">
        <f t="shared" si="108"/>
        <v>#DIV/0!</v>
      </c>
      <c r="V2969" s="15"/>
      <c r="W2969" s="8"/>
      <c r="X2969" s="14"/>
      <c r="Y2969" s="8"/>
      <c r="Z2969" s="8"/>
      <c r="AA2969" s="8"/>
      <c r="AB2969" s="8"/>
      <c r="AC2969" s="8"/>
      <c r="AD2969" s="8"/>
      <c r="AE2969" s="8"/>
      <c r="AF2969" s="8"/>
      <c r="AG2969" s="3"/>
      <c r="AH2969" s="3"/>
      <c r="AI2969" s="3"/>
      <c r="AJ2969" s="3"/>
      <c r="AK2969" s="3"/>
      <c r="AL2969" s="3"/>
      <c r="AM2969" s="3"/>
    </row>
    <row r="2970" spans="1:39" ht="18.75" customHeight="1" x14ac:dyDescent="0.35">
      <c r="A2970" s="8">
        <f t="shared" si="113"/>
        <v>2964</v>
      </c>
      <c r="B2970" s="9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16">
        <f t="shared" si="114"/>
        <v>0</v>
      </c>
      <c r="T2970" s="10"/>
      <c r="U2970" s="12" t="e">
        <f t="shared" si="108"/>
        <v>#DIV/0!</v>
      </c>
      <c r="V2970" s="15"/>
      <c r="W2970" s="8"/>
      <c r="X2970" s="14"/>
      <c r="Y2970" s="8"/>
      <c r="Z2970" s="8"/>
      <c r="AA2970" s="8"/>
      <c r="AB2970" s="8"/>
      <c r="AC2970" s="8"/>
      <c r="AD2970" s="8"/>
      <c r="AE2970" s="8"/>
      <c r="AF2970" s="8"/>
      <c r="AG2970" s="3"/>
      <c r="AH2970" s="3"/>
      <c r="AI2970" s="3"/>
      <c r="AJ2970" s="3"/>
      <c r="AK2970" s="3"/>
      <c r="AL2970" s="3"/>
      <c r="AM2970" s="3"/>
    </row>
    <row r="2971" spans="1:39" ht="18.75" customHeight="1" x14ac:dyDescent="0.35">
      <c r="A2971" s="8">
        <f t="shared" si="113"/>
        <v>2965</v>
      </c>
      <c r="B2971" s="9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16">
        <f t="shared" si="114"/>
        <v>0</v>
      </c>
      <c r="T2971" s="10"/>
      <c r="U2971" s="12" t="e">
        <f t="shared" si="108"/>
        <v>#DIV/0!</v>
      </c>
      <c r="V2971" s="15"/>
      <c r="W2971" s="8"/>
      <c r="X2971" s="14"/>
      <c r="Y2971" s="8"/>
      <c r="Z2971" s="8"/>
      <c r="AA2971" s="8"/>
      <c r="AB2971" s="8"/>
      <c r="AC2971" s="8"/>
      <c r="AD2971" s="8"/>
      <c r="AE2971" s="8"/>
      <c r="AF2971" s="8"/>
      <c r="AG2971" s="3"/>
      <c r="AH2971" s="3"/>
      <c r="AI2971" s="3"/>
      <c r="AJ2971" s="3"/>
      <c r="AK2971" s="3"/>
      <c r="AL2971" s="3"/>
      <c r="AM2971" s="3"/>
    </row>
    <row r="2972" spans="1:39" ht="18.75" customHeight="1" x14ac:dyDescent="0.35">
      <c r="A2972" s="8">
        <f t="shared" si="113"/>
        <v>2966</v>
      </c>
      <c r="B2972" s="9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16">
        <f t="shared" si="114"/>
        <v>0</v>
      </c>
      <c r="T2972" s="10"/>
      <c r="U2972" s="12" t="e">
        <f t="shared" si="108"/>
        <v>#DIV/0!</v>
      </c>
      <c r="V2972" s="15"/>
      <c r="W2972" s="8"/>
      <c r="X2972" s="14"/>
      <c r="Y2972" s="8"/>
      <c r="Z2972" s="8"/>
      <c r="AA2972" s="8"/>
      <c r="AB2972" s="8"/>
      <c r="AC2972" s="8"/>
      <c r="AD2972" s="8"/>
      <c r="AE2972" s="8"/>
      <c r="AF2972" s="8"/>
      <c r="AG2972" s="3"/>
      <c r="AH2972" s="3"/>
      <c r="AI2972" s="3"/>
      <c r="AJ2972" s="3"/>
      <c r="AK2972" s="3"/>
      <c r="AL2972" s="3"/>
      <c r="AM2972" s="3"/>
    </row>
    <row r="2973" spans="1:39" ht="18.75" customHeight="1" x14ac:dyDescent="0.35">
      <c r="A2973" s="8">
        <f t="shared" si="113"/>
        <v>2967</v>
      </c>
      <c r="B2973" s="9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16">
        <f t="shared" si="114"/>
        <v>0</v>
      </c>
      <c r="T2973" s="10"/>
      <c r="U2973" s="12" t="e">
        <f t="shared" si="108"/>
        <v>#DIV/0!</v>
      </c>
      <c r="V2973" s="15"/>
      <c r="W2973" s="8"/>
      <c r="X2973" s="14"/>
      <c r="Y2973" s="8"/>
      <c r="Z2973" s="8"/>
      <c r="AA2973" s="8"/>
      <c r="AB2973" s="8"/>
      <c r="AC2973" s="8"/>
      <c r="AD2973" s="8"/>
      <c r="AE2973" s="8"/>
      <c r="AF2973" s="8"/>
      <c r="AG2973" s="3"/>
      <c r="AH2973" s="3"/>
      <c r="AI2973" s="3"/>
      <c r="AJ2973" s="3"/>
      <c r="AK2973" s="3"/>
      <c r="AL2973" s="3"/>
      <c r="AM2973" s="3"/>
    </row>
    <row r="2974" spans="1:39" ht="18.75" customHeight="1" x14ac:dyDescent="0.35">
      <c r="A2974" s="8">
        <f t="shared" si="113"/>
        <v>2968</v>
      </c>
      <c r="B2974" s="9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16">
        <f t="shared" si="114"/>
        <v>0</v>
      </c>
      <c r="T2974" s="10"/>
      <c r="U2974" s="12" t="e">
        <f t="shared" si="108"/>
        <v>#DIV/0!</v>
      </c>
      <c r="V2974" s="15"/>
      <c r="W2974" s="8"/>
      <c r="X2974" s="14"/>
      <c r="Y2974" s="8"/>
      <c r="Z2974" s="8"/>
      <c r="AA2974" s="8"/>
      <c r="AB2974" s="8"/>
      <c r="AC2974" s="8"/>
      <c r="AD2974" s="8"/>
      <c r="AE2974" s="8"/>
      <c r="AF2974" s="8"/>
      <c r="AG2974" s="3"/>
      <c r="AH2974" s="3"/>
      <c r="AI2974" s="3"/>
      <c r="AJ2974" s="3"/>
      <c r="AK2974" s="3"/>
      <c r="AL2974" s="3"/>
      <c r="AM2974" s="3"/>
    </row>
    <row r="2975" spans="1:39" ht="18.75" customHeight="1" x14ac:dyDescent="0.35">
      <c r="A2975" s="8">
        <f t="shared" si="113"/>
        <v>2969</v>
      </c>
      <c r="B2975" s="9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16">
        <f t="shared" si="114"/>
        <v>0</v>
      </c>
      <c r="T2975" s="10"/>
      <c r="U2975" s="12" t="e">
        <f t="shared" si="108"/>
        <v>#DIV/0!</v>
      </c>
      <c r="V2975" s="15"/>
      <c r="W2975" s="8"/>
      <c r="X2975" s="14"/>
      <c r="Y2975" s="8"/>
      <c r="Z2975" s="8"/>
      <c r="AA2975" s="8"/>
      <c r="AB2975" s="8"/>
      <c r="AC2975" s="8"/>
      <c r="AD2975" s="8"/>
      <c r="AE2975" s="8"/>
      <c r="AF2975" s="8"/>
      <c r="AG2975" s="3"/>
      <c r="AH2975" s="3"/>
      <c r="AI2975" s="3"/>
      <c r="AJ2975" s="3"/>
      <c r="AK2975" s="3"/>
      <c r="AL2975" s="3"/>
      <c r="AM2975" s="3"/>
    </row>
    <row r="2976" spans="1:39" ht="18.75" customHeight="1" x14ac:dyDescent="0.35">
      <c r="A2976" s="8">
        <f t="shared" si="113"/>
        <v>2970</v>
      </c>
      <c r="B2976" s="9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16">
        <f t="shared" si="114"/>
        <v>0</v>
      </c>
      <c r="T2976" s="10"/>
      <c r="U2976" s="12" t="e">
        <f t="shared" si="108"/>
        <v>#DIV/0!</v>
      </c>
      <c r="V2976" s="15"/>
      <c r="W2976" s="8"/>
      <c r="X2976" s="14"/>
      <c r="Y2976" s="8"/>
      <c r="Z2976" s="8"/>
      <c r="AA2976" s="8"/>
      <c r="AB2976" s="8"/>
      <c r="AC2976" s="8"/>
      <c r="AD2976" s="8"/>
      <c r="AE2976" s="8"/>
      <c r="AF2976" s="8"/>
      <c r="AG2976" s="3"/>
      <c r="AH2976" s="3"/>
      <c r="AI2976" s="3"/>
      <c r="AJ2976" s="3"/>
      <c r="AK2976" s="3"/>
      <c r="AL2976" s="3"/>
      <c r="AM2976" s="3"/>
    </row>
    <row r="2977" spans="1:39" ht="18.75" customHeight="1" x14ac:dyDescent="0.35">
      <c r="A2977" s="8">
        <f t="shared" si="113"/>
        <v>2971</v>
      </c>
      <c r="B2977" s="9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16">
        <f t="shared" si="114"/>
        <v>0</v>
      </c>
      <c r="T2977" s="10"/>
      <c r="U2977" s="12" t="e">
        <f t="shared" si="108"/>
        <v>#DIV/0!</v>
      </c>
      <c r="V2977" s="15"/>
      <c r="W2977" s="8"/>
      <c r="X2977" s="14"/>
      <c r="Y2977" s="8"/>
      <c r="Z2977" s="8"/>
      <c r="AA2977" s="8"/>
      <c r="AB2977" s="8"/>
      <c r="AC2977" s="8"/>
      <c r="AD2977" s="8"/>
      <c r="AE2977" s="8"/>
      <c r="AF2977" s="8"/>
      <c r="AG2977" s="3"/>
      <c r="AH2977" s="3"/>
      <c r="AI2977" s="3"/>
      <c r="AJ2977" s="3"/>
      <c r="AK2977" s="3"/>
      <c r="AL2977" s="3"/>
      <c r="AM2977" s="3"/>
    </row>
    <row r="2978" spans="1:39" ht="18.75" customHeight="1" x14ac:dyDescent="0.35">
      <c r="A2978" s="8">
        <f t="shared" si="113"/>
        <v>2972</v>
      </c>
      <c r="B2978" s="9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16">
        <f t="shared" si="114"/>
        <v>0</v>
      </c>
      <c r="T2978" s="10"/>
      <c r="U2978" s="12" t="e">
        <f t="shared" si="108"/>
        <v>#DIV/0!</v>
      </c>
      <c r="V2978" s="15"/>
      <c r="W2978" s="8"/>
      <c r="X2978" s="14"/>
      <c r="Y2978" s="8"/>
      <c r="Z2978" s="8"/>
      <c r="AA2978" s="8"/>
      <c r="AB2978" s="8"/>
      <c r="AC2978" s="8"/>
      <c r="AD2978" s="8"/>
      <c r="AE2978" s="8"/>
      <c r="AF2978" s="8"/>
      <c r="AG2978" s="3"/>
      <c r="AH2978" s="3"/>
      <c r="AI2978" s="3"/>
      <c r="AJ2978" s="3"/>
      <c r="AK2978" s="3"/>
      <c r="AL2978" s="3"/>
      <c r="AM2978" s="3"/>
    </row>
    <row r="2979" spans="1:39" ht="18.75" customHeight="1" x14ac:dyDescent="0.35">
      <c r="A2979" s="8">
        <f t="shared" si="113"/>
        <v>2973</v>
      </c>
      <c r="B2979" s="9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16">
        <f t="shared" si="114"/>
        <v>0</v>
      </c>
      <c r="T2979" s="10"/>
      <c r="U2979" s="12" t="e">
        <f t="shared" si="108"/>
        <v>#DIV/0!</v>
      </c>
      <c r="V2979" s="15"/>
      <c r="W2979" s="8"/>
      <c r="X2979" s="14"/>
      <c r="Y2979" s="8"/>
      <c r="Z2979" s="8"/>
      <c r="AA2979" s="8"/>
      <c r="AB2979" s="8"/>
      <c r="AC2979" s="8"/>
      <c r="AD2979" s="8"/>
      <c r="AE2979" s="8"/>
      <c r="AF2979" s="8"/>
      <c r="AG2979" s="3"/>
      <c r="AH2979" s="3"/>
      <c r="AI2979" s="3"/>
      <c r="AJ2979" s="3"/>
      <c r="AK2979" s="3"/>
      <c r="AL2979" s="3"/>
      <c r="AM2979" s="3"/>
    </row>
    <row r="2980" spans="1:39" ht="18.75" customHeight="1" x14ac:dyDescent="0.35">
      <c r="A2980" s="8">
        <f t="shared" si="113"/>
        <v>2974</v>
      </c>
      <c r="B2980" s="9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16">
        <f t="shared" si="114"/>
        <v>0</v>
      </c>
      <c r="T2980" s="10"/>
      <c r="U2980" s="12" t="e">
        <f t="shared" si="108"/>
        <v>#DIV/0!</v>
      </c>
      <c r="V2980" s="15"/>
      <c r="W2980" s="8"/>
      <c r="X2980" s="14"/>
      <c r="Y2980" s="8"/>
      <c r="Z2980" s="8"/>
      <c r="AA2980" s="8"/>
      <c r="AB2980" s="8"/>
      <c r="AC2980" s="8"/>
      <c r="AD2980" s="8"/>
      <c r="AE2980" s="8"/>
      <c r="AF2980" s="8"/>
      <c r="AG2980" s="3"/>
      <c r="AH2980" s="3"/>
      <c r="AI2980" s="3"/>
      <c r="AJ2980" s="3"/>
      <c r="AK2980" s="3"/>
      <c r="AL2980" s="3"/>
      <c r="AM2980" s="3"/>
    </row>
    <row r="2981" spans="1:39" ht="18.75" customHeight="1" x14ac:dyDescent="0.35">
      <c r="A2981" s="8">
        <f t="shared" si="113"/>
        <v>2975</v>
      </c>
      <c r="B2981" s="9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16">
        <f t="shared" si="114"/>
        <v>0</v>
      </c>
      <c r="T2981" s="10"/>
      <c r="U2981" s="12" t="e">
        <f t="shared" si="108"/>
        <v>#DIV/0!</v>
      </c>
      <c r="V2981" s="15"/>
      <c r="W2981" s="8"/>
      <c r="X2981" s="14"/>
      <c r="Y2981" s="8"/>
      <c r="Z2981" s="8"/>
      <c r="AA2981" s="8"/>
      <c r="AB2981" s="8"/>
      <c r="AC2981" s="8"/>
      <c r="AD2981" s="8"/>
      <c r="AE2981" s="8"/>
      <c r="AF2981" s="8"/>
      <c r="AG2981" s="3"/>
      <c r="AH2981" s="3"/>
      <c r="AI2981" s="3"/>
      <c r="AJ2981" s="3"/>
      <c r="AK2981" s="3"/>
      <c r="AL2981" s="3"/>
      <c r="AM2981" s="3"/>
    </row>
    <row r="2982" spans="1:39" ht="18.75" customHeight="1" x14ac:dyDescent="0.35">
      <c r="A2982" s="8">
        <f t="shared" si="113"/>
        <v>2976</v>
      </c>
      <c r="B2982" s="9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16">
        <f t="shared" si="114"/>
        <v>0</v>
      </c>
      <c r="T2982" s="10"/>
      <c r="U2982" s="12" t="e">
        <f t="shared" si="108"/>
        <v>#DIV/0!</v>
      </c>
      <c r="V2982" s="15"/>
      <c r="W2982" s="8"/>
      <c r="X2982" s="14"/>
      <c r="Y2982" s="8"/>
      <c r="Z2982" s="8"/>
      <c r="AA2982" s="8"/>
      <c r="AB2982" s="8"/>
      <c r="AC2982" s="8"/>
      <c r="AD2982" s="8"/>
      <c r="AE2982" s="8"/>
      <c r="AF2982" s="8"/>
      <c r="AG2982" s="3"/>
      <c r="AH2982" s="3"/>
      <c r="AI2982" s="3"/>
      <c r="AJ2982" s="3"/>
      <c r="AK2982" s="3"/>
      <c r="AL2982" s="3"/>
      <c r="AM2982" s="3"/>
    </row>
    <row r="2983" spans="1:39" ht="18.75" customHeight="1" x14ac:dyDescent="0.35">
      <c r="A2983" s="8">
        <f t="shared" si="113"/>
        <v>2977</v>
      </c>
      <c r="B2983" s="9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16">
        <f t="shared" si="114"/>
        <v>0</v>
      </c>
      <c r="T2983" s="10"/>
      <c r="U2983" s="12" t="e">
        <f t="shared" si="108"/>
        <v>#DIV/0!</v>
      </c>
      <c r="V2983" s="15"/>
      <c r="W2983" s="8"/>
      <c r="X2983" s="14"/>
      <c r="Y2983" s="8"/>
      <c r="Z2983" s="8"/>
      <c r="AA2983" s="8"/>
      <c r="AB2983" s="8"/>
      <c r="AC2983" s="8"/>
      <c r="AD2983" s="8"/>
      <c r="AE2983" s="8"/>
      <c r="AF2983" s="8"/>
      <c r="AG2983" s="3"/>
      <c r="AH2983" s="3"/>
      <c r="AI2983" s="3"/>
      <c r="AJ2983" s="3"/>
      <c r="AK2983" s="3"/>
      <c r="AL2983" s="3"/>
      <c r="AM2983" s="3"/>
    </row>
    <row r="2984" spans="1:39" ht="18.75" customHeight="1" x14ac:dyDescent="0.35">
      <c r="A2984" s="8">
        <f t="shared" si="113"/>
        <v>2978</v>
      </c>
      <c r="B2984" s="9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16">
        <f t="shared" si="114"/>
        <v>0</v>
      </c>
      <c r="T2984" s="10"/>
      <c r="U2984" s="12" t="e">
        <f t="shared" si="108"/>
        <v>#DIV/0!</v>
      </c>
      <c r="V2984" s="15"/>
      <c r="W2984" s="8"/>
      <c r="X2984" s="14"/>
      <c r="Y2984" s="8"/>
      <c r="Z2984" s="8"/>
      <c r="AA2984" s="8"/>
      <c r="AB2984" s="8"/>
      <c r="AC2984" s="8"/>
      <c r="AD2984" s="8"/>
      <c r="AE2984" s="8"/>
      <c r="AF2984" s="8"/>
      <c r="AG2984" s="3"/>
      <c r="AH2984" s="3"/>
      <c r="AI2984" s="3"/>
      <c r="AJ2984" s="3"/>
      <c r="AK2984" s="3"/>
      <c r="AL2984" s="3"/>
      <c r="AM2984" s="3"/>
    </row>
    <row r="2985" spans="1:39" ht="18.75" customHeight="1" x14ac:dyDescent="0.35">
      <c r="A2985" s="8">
        <f t="shared" si="113"/>
        <v>2979</v>
      </c>
      <c r="B2985" s="9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16">
        <f t="shared" si="114"/>
        <v>0</v>
      </c>
      <c r="T2985" s="10"/>
      <c r="U2985" s="12" t="e">
        <f t="shared" si="108"/>
        <v>#DIV/0!</v>
      </c>
      <c r="V2985" s="15"/>
      <c r="W2985" s="8"/>
      <c r="X2985" s="14"/>
      <c r="Y2985" s="8"/>
      <c r="Z2985" s="8"/>
      <c r="AA2985" s="8"/>
      <c r="AB2985" s="8"/>
      <c r="AC2985" s="8"/>
      <c r="AD2985" s="8"/>
      <c r="AE2985" s="8"/>
      <c r="AF2985" s="8"/>
      <c r="AG2985" s="3"/>
      <c r="AH2985" s="3"/>
      <c r="AI2985" s="3"/>
      <c r="AJ2985" s="3"/>
      <c r="AK2985" s="3"/>
      <c r="AL2985" s="3"/>
      <c r="AM2985" s="3"/>
    </row>
    <row r="2986" spans="1:39" ht="18.75" customHeight="1" x14ac:dyDescent="0.35">
      <c r="A2986" s="8">
        <f t="shared" si="113"/>
        <v>2980</v>
      </c>
      <c r="B2986" s="9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16">
        <f t="shared" si="114"/>
        <v>0</v>
      </c>
      <c r="T2986" s="10"/>
      <c r="U2986" s="12" t="e">
        <f t="shared" si="108"/>
        <v>#DIV/0!</v>
      </c>
      <c r="V2986" s="15"/>
      <c r="W2986" s="8"/>
      <c r="X2986" s="14"/>
      <c r="Y2986" s="8"/>
      <c r="Z2986" s="8"/>
      <c r="AA2986" s="8"/>
      <c r="AB2986" s="8"/>
      <c r="AC2986" s="8"/>
      <c r="AD2986" s="8"/>
      <c r="AE2986" s="8"/>
      <c r="AF2986" s="8"/>
      <c r="AG2986" s="3"/>
      <c r="AH2986" s="3"/>
      <c r="AI2986" s="3"/>
      <c r="AJ2986" s="3"/>
      <c r="AK2986" s="3"/>
      <c r="AL2986" s="3"/>
      <c r="AM2986" s="3"/>
    </row>
    <row r="2987" spans="1:39" ht="18.75" customHeight="1" x14ac:dyDescent="0.35">
      <c r="A2987" s="8">
        <f t="shared" si="113"/>
        <v>2981</v>
      </c>
      <c r="B2987" s="9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16">
        <f t="shared" si="114"/>
        <v>0</v>
      </c>
      <c r="T2987" s="10"/>
      <c r="U2987" s="12" t="e">
        <f t="shared" si="108"/>
        <v>#DIV/0!</v>
      </c>
      <c r="V2987" s="15"/>
      <c r="W2987" s="8"/>
      <c r="X2987" s="14"/>
      <c r="Y2987" s="8"/>
      <c r="Z2987" s="8"/>
      <c r="AA2987" s="8"/>
      <c r="AB2987" s="8"/>
      <c r="AC2987" s="8"/>
      <c r="AD2987" s="8"/>
      <c r="AE2987" s="8"/>
      <c r="AF2987" s="8"/>
      <c r="AG2987" s="3"/>
      <c r="AH2987" s="3"/>
      <c r="AI2987" s="3"/>
      <c r="AJ2987" s="3"/>
      <c r="AK2987" s="3"/>
      <c r="AL2987" s="3"/>
      <c r="AM2987" s="3"/>
    </row>
    <row r="2988" spans="1:39" ht="18.75" customHeight="1" x14ac:dyDescent="0.35">
      <c r="A2988" s="8">
        <f t="shared" si="113"/>
        <v>2982</v>
      </c>
      <c r="B2988" s="9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16">
        <f t="shared" si="114"/>
        <v>0</v>
      </c>
      <c r="T2988" s="10"/>
      <c r="U2988" s="12" t="e">
        <f t="shared" si="108"/>
        <v>#DIV/0!</v>
      </c>
      <c r="V2988" s="15"/>
      <c r="W2988" s="8"/>
      <c r="X2988" s="14"/>
      <c r="Y2988" s="8"/>
      <c r="Z2988" s="8"/>
      <c r="AA2988" s="8"/>
      <c r="AB2988" s="8"/>
      <c r="AC2988" s="8"/>
      <c r="AD2988" s="8"/>
      <c r="AE2988" s="8"/>
      <c r="AF2988" s="8"/>
      <c r="AG2988" s="3"/>
      <c r="AH2988" s="3"/>
      <c r="AI2988" s="3"/>
      <c r="AJ2988" s="3"/>
      <c r="AK2988" s="3"/>
      <c r="AL2988" s="3"/>
      <c r="AM2988" s="3"/>
    </row>
    <row r="2989" spans="1:39" ht="18.75" customHeight="1" x14ac:dyDescent="0.35">
      <c r="A2989" s="8">
        <f t="shared" si="113"/>
        <v>2983</v>
      </c>
      <c r="B2989" s="9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16">
        <f t="shared" si="114"/>
        <v>0</v>
      </c>
      <c r="T2989" s="10"/>
      <c r="U2989" s="12" t="e">
        <f t="shared" si="108"/>
        <v>#DIV/0!</v>
      </c>
      <c r="V2989" s="15"/>
      <c r="W2989" s="8"/>
      <c r="X2989" s="14"/>
      <c r="Y2989" s="8"/>
      <c r="Z2989" s="8"/>
      <c r="AA2989" s="8"/>
      <c r="AB2989" s="8"/>
      <c r="AC2989" s="8"/>
      <c r="AD2989" s="8"/>
      <c r="AE2989" s="8"/>
      <c r="AF2989" s="8"/>
      <c r="AG2989" s="3"/>
      <c r="AH2989" s="3"/>
      <c r="AI2989" s="3"/>
      <c r="AJ2989" s="3"/>
      <c r="AK2989" s="3"/>
      <c r="AL2989" s="3"/>
      <c r="AM2989" s="3"/>
    </row>
    <row r="2990" spans="1:39" ht="18.75" customHeight="1" x14ac:dyDescent="0.35">
      <c r="A2990" s="8">
        <f t="shared" si="113"/>
        <v>2984</v>
      </c>
      <c r="B2990" s="9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16">
        <f t="shared" si="114"/>
        <v>0</v>
      </c>
      <c r="T2990" s="10"/>
      <c r="U2990" s="12" t="e">
        <f t="shared" si="108"/>
        <v>#DIV/0!</v>
      </c>
      <c r="V2990" s="15"/>
      <c r="W2990" s="8"/>
      <c r="X2990" s="14"/>
      <c r="Y2990" s="8"/>
      <c r="Z2990" s="8"/>
      <c r="AA2990" s="8"/>
      <c r="AB2990" s="8"/>
      <c r="AC2990" s="8"/>
      <c r="AD2990" s="8"/>
      <c r="AE2990" s="8"/>
      <c r="AF2990" s="8"/>
      <c r="AG2990" s="3"/>
      <c r="AH2990" s="3"/>
      <c r="AI2990" s="3"/>
      <c r="AJ2990" s="3"/>
      <c r="AK2990" s="3"/>
      <c r="AL2990" s="3"/>
      <c r="AM2990" s="3"/>
    </row>
    <row r="2991" spans="1:39" ht="18.75" customHeight="1" x14ac:dyDescent="0.35">
      <c r="A2991" s="8">
        <f t="shared" si="113"/>
        <v>2985</v>
      </c>
      <c r="B2991" s="9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16">
        <f t="shared" si="114"/>
        <v>0</v>
      </c>
      <c r="T2991" s="10"/>
      <c r="U2991" s="12" t="e">
        <f t="shared" si="108"/>
        <v>#DIV/0!</v>
      </c>
      <c r="V2991" s="15"/>
      <c r="W2991" s="8"/>
      <c r="X2991" s="14"/>
      <c r="Y2991" s="8"/>
      <c r="Z2991" s="8"/>
      <c r="AA2991" s="8"/>
      <c r="AB2991" s="8"/>
      <c r="AC2991" s="8"/>
      <c r="AD2991" s="8"/>
      <c r="AE2991" s="8"/>
      <c r="AF2991" s="8"/>
      <c r="AG2991" s="3"/>
      <c r="AH2991" s="3"/>
      <c r="AI2991" s="3"/>
      <c r="AJ2991" s="3"/>
      <c r="AK2991" s="3"/>
      <c r="AL2991" s="3"/>
      <c r="AM2991" s="3"/>
    </row>
    <row r="2992" spans="1:39" ht="18.75" customHeight="1" x14ac:dyDescent="0.35">
      <c r="A2992" s="8">
        <f t="shared" si="113"/>
        <v>2986</v>
      </c>
      <c r="B2992" s="9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16">
        <f t="shared" si="114"/>
        <v>0</v>
      </c>
      <c r="T2992" s="10"/>
      <c r="U2992" s="12" t="e">
        <f t="shared" si="108"/>
        <v>#DIV/0!</v>
      </c>
      <c r="V2992" s="15"/>
      <c r="W2992" s="8"/>
      <c r="X2992" s="14"/>
      <c r="Y2992" s="8"/>
      <c r="Z2992" s="8"/>
      <c r="AA2992" s="8"/>
      <c r="AB2992" s="8"/>
      <c r="AC2992" s="8"/>
      <c r="AD2992" s="8"/>
      <c r="AE2992" s="8"/>
      <c r="AF2992" s="8"/>
      <c r="AG2992" s="3"/>
      <c r="AH2992" s="3"/>
      <c r="AI2992" s="3"/>
      <c r="AJ2992" s="3"/>
      <c r="AK2992" s="3"/>
      <c r="AL2992" s="3"/>
      <c r="AM2992" s="3"/>
    </row>
    <row r="2993" spans="1:39" ht="18.75" customHeight="1" x14ac:dyDescent="0.35">
      <c r="A2993" s="8">
        <f t="shared" si="113"/>
        <v>2987</v>
      </c>
      <c r="B2993" s="9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16">
        <f t="shared" si="114"/>
        <v>0</v>
      </c>
      <c r="T2993" s="10"/>
      <c r="U2993" s="12" t="e">
        <f t="shared" si="108"/>
        <v>#DIV/0!</v>
      </c>
      <c r="V2993" s="15"/>
      <c r="W2993" s="8"/>
      <c r="X2993" s="14"/>
      <c r="Y2993" s="8"/>
      <c r="Z2993" s="8"/>
      <c r="AA2993" s="8"/>
      <c r="AB2993" s="8"/>
      <c r="AC2993" s="8"/>
      <c r="AD2993" s="8"/>
      <c r="AE2993" s="8"/>
      <c r="AF2993" s="8"/>
      <c r="AG2993" s="3"/>
      <c r="AH2993" s="3"/>
      <c r="AI2993" s="3"/>
      <c r="AJ2993" s="3"/>
      <c r="AK2993" s="3"/>
      <c r="AL2993" s="3"/>
      <c r="AM2993" s="3"/>
    </row>
    <row r="2994" spans="1:39" ht="18.75" customHeight="1" x14ac:dyDescent="0.35">
      <c r="A2994" s="8">
        <f t="shared" si="113"/>
        <v>2988</v>
      </c>
      <c r="B2994" s="9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16">
        <f t="shared" si="114"/>
        <v>0</v>
      </c>
      <c r="T2994" s="10"/>
      <c r="U2994" s="12" t="e">
        <f t="shared" si="108"/>
        <v>#DIV/0!</v>
      </c>
      <c r="V2994" s="15"/>
      <c r="W2994" s="8"/>
      <c r="X2994" s="14"/>
      <c r="Y2994" s="8"/>
      <c r="Z2994" s="8"/>
      <c r="AA2994" s="8"/>
      <c r="AB2994" s="8"/>
      <c r="AC2994" s="8"/>
      <c r="AD2994" s="8"/>
      <c r="AE2994" s="8"/>
      <c r="AF2994" s="8"/>
      <c r="AG2994" s="3"/>
      <c r="AH2994" s="3"/>
      <c r="AI2994" s="3"/>
      <c r="AJ2994" s="3"/>
      <c r="AK2994" s="3"/>
      <c r="AL2994" s="3"/>
      <c r="AM2994" s="3"/>
    </row>
    <row r="2995" spans="1:39" ht="18.75" customHeight="1" x14ac:dyDescent="0.35">
      <c r="A2995" s="8">
        <f t="shared" si="113"/>
        <v>2989</v>
      </c>
      <c r="B2995" s="9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16">
        <f t="shared" si="114"/>
        <v>0</v>
      </c>
      <c r="T2995" s="10"/>
      <c r="U2995" s="12" t="e">
        <f t="shared" si="108"/>
        <v>#DIV/0!</v>
      </c>
      <c r="V2995" s="15"/>
      <c r="W2995" s="8"/>
      <c r="X2995" s="14"/>
      <c r="Y2995" s="8"/>
      <c r="Z2995" s="8"/>
      <c r="AA2995" s="8"/>
      <c r="AB2995" s="8"/>
      <c r="AC2995" s="8"/>
      <c r="AD2995" s="8"/>
      <c r="AE2995" s="8"/>
      <c r="AF2995" s="8"/>
      <c r="AG2995" s="3"/>
      <c r="AH2995" s="3"/>
      <c r="AI2995" s="3"/>
      <c r="AJ2995" s="3"/>
      <c r="AK2995" s="3"/>
      <c r="AL2995" s="3"/>
      <c r="AM2995" s="3"/>
    </row>
    <row r="2996" spans="1:39" ht="18.75" customHeight="1" x14ac:dyDescent="0.35">
      <c r="A2996" s="8">
        <f t="shared" si="113"/>
        <v>2990</v>
      </c>
      <c r="B2996" s="9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16">
        <f t="shared" si="114"/>
        <v>0</v>
      </c>
      <c r="T2996" s="10"/>
      <c r="U2996" s="12" t="e">
        <f t="shared" si="108"/>
        <v>#DIV/0!</v>
      </c>
      <c r="V2996" s="15"/>
      <c r="W2996" s="8"/>
      <c r="X2996" s="14"/>
      <c r="Y2996" s="8"/>
      <c r="Z2996" s="8"/>
      <c r="AA2996" s="8"/>
      <c r="AB2996" s="8"/>
      <c r="AC2996" s="8"/>
      <c r="AD2996" s="8"/>
      <c r="AE2996" s="8"/>
      <c r="AF2996" s="8"/>
      <c r="AG2996" s="3"/>
      <c r="AH2996" s="3"/>
      <c r="AI2996" s="3"/>
      <c r="AJ2996" s="3"/>
      <c r="AK2996" s="3"/>
      <c r="AL2996" s="3"/>
      <c r="AM2996" s="3"/>
    </row>
    <row r="2997" spans="1:39" ht="18.75" customHeight="1" x14ac:dyDescent="0.35">
      <c r="A2997" s="8">
        <f t="shared" si="113"/>
        <v>2991</v>
      </c>
      <c r="B2997" s="9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16">
        <f t="shared" si="114"/>
        <v>0</v>
      </c>
      <c r="T2997" s="10"/>
      <c r="U2997" s="12" t="e">
        <f t="shared" si="108"/>
        <v>#DIV/0!</v>
      </c>
      <c r="V2997" s="15"/>
      <c r="W2997" s="8"/>
      <c r="X2997" s="14"/>
      <c r="Y2997" s="8"/>
      <c r="Z2997" s="8"/>
      <c r="AA2997" s="8"/>
      <c r="AB2997" s="8"/>
      <c r="AC2997" s="8"/>
      <c r="AD2997" s="8"/>
      <c r="AE2997" s="8"/>
      <c r="AF2997" s="8"/>
      <c r="AG2997" s="3"/>
      <c r="AH2997" s="3"/>
      <c r="AI2997" s="3"/>
      <c r="AJ2997" s="3"/>
      <c r="AK2997" s="3"/>
      <c r="AL2997" s="3"/>
      <c r="AM2997" s="3"/>
    </row>
    <row r="2998" spans="1:39" ht="18.75" customHeight="1" x14ac:dyDescent="0.35">
      <c r="A2998" s="8">
        <f t="shared" si="113"/>
        <v>2992</v>
      </c>
      <c r="B2998" s="9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16">
        <f t="shared" si="114"/>
        <v>0</v>
      </c>
      <c r="T2998" s="10"/>
      <c r="U2998" s="12" t="e">
        <f t="shared" si="108"/>
        <v>#DIV/0!</v>
      </c>
      <c r="V2998" s="15"/>
      <c r="W2998" s="8"/>
      <c r="X2998" s="14"/>
      <c r="Y2998" s="8"/>
      <c r="Z2998" s="8"/>
      <c r="AA2998" s="8"/>
      <c r="AB2998" s="8"/>
      <c r="AC2998" s="8"/>
      <c r="AD2998" s="8"/>
      <c r="AE2998" s="8"/>
      <c r="AF2998" s="8"/>
      <c r="AG2998" s="3"/>
      <c r="AH2998" s="3"/>
      <c r="AI2998" s="3"/>
      <c r="AJ2998" s="3"/>
      <c r="AK2998" s="3"/>
      <c r="AL2998" s="3"/>
      <c r="AM2998" s="3"/>
    </row>
    <row r="2999" spans="1:39" ht="18.75" customHeight="1" x14ac:dyDescent="0.35">
      <c r="A2999" s="8">
        <f t="shared" si="113"/>
        <v>2993</v>
      </c>
      <c r="B2999" s="9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16">
        <f t="shared" si="114"/>
        <v>0</v>
      </c>
      <c r="T2999" s="10"/>
      <c r="U2999" s="12" t="e">
        <f t="shared" si="108"/>
        <v>#DIV/0!</v>
      </c>
      <c r="V2999" s="15"/>
      <c r="W2999" s="8"/>
      <c r="X2999" s="14"/>
      <c r="Y2999" s="8"/>
      <c r="Z2999" s="8"/>
      <c r="AA2999" s="8"/>
      <c r="AB2999" s="8"/>
      <c r="AC2999" s="8"/>
      <c r="AD2999" s="8"/>
      <c r="AE2999" s="8"/>
      <c r="AF2999" s="8"/>
      <c r="AG2999" s="3"/>
      <c r="AH2999" s="3"/>
      <c r="AI2999" s="3"/>
      <c r="AJ2999" s="3"/>
      <c r="AK2999" s="3"/>
      <c r="AL2999" s="3"/>
      <c r="AM2999" s="3"/>
    </row>
    <row r="3000" spans="1:39" ht="18.75" customHeight="1" x14ac:dyDescent="0.35">
      <c r="A3000" s="8">
        <f t="shared" si="113"/>
        <v>2994</v>
      </c>
      <c r="B3000" s="9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16">
        <f t="shared" si="114"/>
        <v>0</v>
      </c>
      <c r="T3000" s="10"/>
      <c r="U3000" s="12" t="e">
        <f t="shared" si="108"/>
        <v>#DIV/0!</v>
      </c>
      <c r="V3000" s="15"/>
      <c r="W3000" s="8"/>
      <c r="X3000" s="14"/>
      <c r="Y3000" s="8"/>
      <c r="Z3000" s="8"/>
      <c r="AA3000" s="8"/>
      <c r="AB3000" s="8"/>
      <c r="AC3000" s="8"/>
      <c r="AD3000" s="8"/>
      <c r="AE3000" s="8"/>
      <c r="AF3000" s="8"/>
      <c r="AG3000" s="3"/>
      <c r="AH3000" s="3"/>
      <c r="AI3000" s="3"/>
      <c r="AJ3000" s="3"/>
      <c r="AK3000" s="3"/>
      <c r="AL3000" s="3"/>
      <c r="AM3000" s="3"/>
    </row>
    <row r="3001" spans="1:39" ht="18.75" customHeight="1" x14ac:dyDescent="0.35">
      <c r="A3001" s="8">
        <f t="shared" si="113"/>
        <v>2995</v>
      </c>
      <c r="B3001" s="9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16">
        <f t="shared" si="114"/>
        <v>0</v>
      </c>
      <c r="T3001" s="10"/>
      <c r="U3001" s="12" t="e">
        <f t="shared" si="108"/>
        <v>#DIV/0!</v>
      </c>
      <c r="V3001" s="15"/>
      <c r="W3001" s="8"/>
      <c r="X3001" s="14"/>
      <c r="Y3001" s="8"/>
      <c r="Z3001" s="8"/>
      <c r="AA3001" s="8"/>
      <c r="AB3001" s="8"/>
      <c r="AC3001" s="8"/>
      <c r="AD3001" s="8"/>
      <c r="AE3001" s="8"/>
      <c r="AF3001" s="8"/>
      <c r="AG3001" s="3"/>
      <c r="AH3001" s="3"/>
      <c r="AI3001" s="3"/>
      <c r="AJ3001" s="3"/>
      <c r="AK3001" s="3"/>
      <c r="AL3001" s="3"/>
      <c r="AM3001" s="3"/>
    </row>
    <row r="3002" spans="1:39" ht="18.75" customHeight="1" x14ac:dyDescent="0.35">
      <c r="A3002" s="8">
        <f t="shared" si="113"/>
        <v>2996</v>
      </c>
      <c r="B3002" s="9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16">
        <f t="shared" si="114"/>
        <v>0</v>
      </c>
      <c r="T3002" s="10"/>
      <c r="U3002" s="12" t="e">
        <f t="shared" si="108"/>
        <v>#DIV/0!</v>
      </c>
      <c r="V3002" s="15"/>
      <c r="W3002" s="8"/>
      <c r="X3002" s="14"/>
      <c r="Y3002" s="8"/>
      <c r="Z3002" s="8"/>
      <c r="AA3002" s="8"/>
      <c r="AB3002" s="8"/>
      <c r="AC3002" s="8"/>
      <c r="AD3002" s="8"/>
      <c r="AE3002" s="8"/>
      <c r="AF3002" s="8"/>
      <c r="AG3002" s="3"/>
      <c r="AH3002" s="3"/>
      <c r="AI3002" s="3"/>
      <c r="AJ3002" s="3"/>
      <c r="AK3002" s="3"/>
      <c r="AL3002" s="3"/>
      <c r="AM3002" s="3"/>
    </row>
    <row r="3003" spans="1:39" ht="18.75" customHeight="1" x14ac:dyDescent="0.35">
      <c r="A3003" s="8">
        <f t="shared" si="113"/>
        <v>2997</v>
      </c>
      <c r="B3003" s="9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16">
        <f t="shared" si="114"/>
        <v>0</v>
      </c>
      <c r="T3003" s="10"/>
      <c r="U3003" s="12" t="e">
        <f t="shared" si="108"/>
        <v>#DIV/0!</v>
      </c>
      <c r="V3003" s="15"/>
      <c r="W3003" s="8"/>
      <c r="X3003" s="14"/>
      <c r="Y3003" s="8"/>
      <c r="Z3003" s="8"/>
      <c r="AA3003" s="8"/>
      <c r="AB3003" s="8"/>
      <c r="AC3003" s="8"/>
      <c r="AD3003" s="8"/>
      <c r="AE3003" s="8"/>
      <c r="AF3003" s="8"/>
      <c r="AG3003" s="3"/>
      <c r="AH3003" s="3"/>
      <c r="AI3003" s="3"/>
      <c r="AJ3003" s="3"/>
      <c r="AK3003" s="3"/>
      <c r="AL3003" s="3"/>
      <c r="AM3003" s="3"/>
    </row>
    <row r="3004" spans="1:39" ht="18.75" customHeight="1" x14ac:dyDescent="0.35">
      <c r="A3004" s="8">
        <f t="shared" si="113"/>
        <v>2998</v>
      </c>
      <c r="B3004" s="9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16">
        <f t="shared" si="114"/>
        <v>0</v>
      </c>
      <c r="T3004" s="10"/>
      <c r="U3004" s="12" t="e">
        <f t="shared" si="108"/>
        <v>#DIV/0!</v>
      </c>
      <c r="V3004" s="15"/>
      <c r="W3004" s="8"/>
      <c r="X3004" s="14"/>
      <c r="Y3004" s="8"/>
      <c r="Z3004" s="8"/>
      <c r="AA3004" s="8"/>
      <c r="AB3004" s="8"/>
      <c r="AC3004" s="8"/>
      <c r="AD3004" s="8"/>
      <c r="AE3004" s="8"/>
      <c r="AF3004" s="8"/>
      <c r="AG3004" s="3"/>
      <c r="AH3004" s="3"/>
      <c r="AI3004" s="3"/>
      <c r="AJ3004" s="3"/>
      <c r="AK3004" s="3"/>
      <c r="AL3004" s="3"/>
      <c r="AM3004" s="3"/>
    </row>
    <row r="3005" spans="1:39" ht="18.75" customHeight="1" x14ac:dyDescent="0.35">
      <c r="A3005" s="8">
        <f t="shared" si="113"/>
        <v>2999</v>
      </c>
      <c r="B3005" s="9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16">
        <f t="shared" si="114"/>
        <v>0</v>
      </c>
      <c r="T3005" s="10"/>
      <c r="U3005" s="12" t="e">
        <f t="shared" si="108"/>
        <v>#DIV/0!</v>
      </c>
      <c r="V3005" s="15"/>
      <c r="W3005" s="8"/>
      <c r="X3005" s="14"/>
      <c r="Y3005" s="8"/>
      <c r="Z3005" s="8"/>
      <c r="AA3005" s="8"/>
      <c r="AB3005" s="8"/>
      <c r="AC3005" s="8"/>
      <c r="AD3005" s="8"/>
      <c r="AE3005" s="8"/>
      <c r="AF3005" s="8"/>
      <c r="AG3005" s="3"/>
      <c r="AH3005" s="3"/>
      <c r="AI3005" s="3"/>
      <c r="AJ3005" s="3"/>
      <c r="AK3005" s="3"/>
      <c r="AL3005" s="3"/>
      <c r="AM3005" s="3"/>
    </row>
    <row r="3006" spans="1:39" ht="18.75" customHeight="1" x14ac:dyDescent="0.35">
      <c r="A3006" s="8">
        <f t="shared" si="113"/>
        <v>3000</v>
      </c>
      <c r="B3006" s="9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16">
        <f t="shared" si="114"/>
        <v>0</v>
      </c>
      <c r="T3006" s="10"/>
      <c r="U3006" s="12" t="e">
        <f t="shared" si="108"/>
        <v>#DIV/0!</v>
      </c>
      <c r="V3006" s="15"/>
      <c r="W3006" s="8"/>
      <c r="X3006" s="14"/>
      <c r="Y3006" s="8"/>
      <c r="Z3006" s="8"/>
      <c r="AA3006" s="8"/>
      <c r="AB3006" s="8"/>
      <c r="AC3006" s="8"/>
      <c r="AD3006" s="8"/>
      <c r="AE3006" s="8"/>
      <c r="AF3006" s="8"/>
      <c r="AG3006" s="3"/>
      <c r="AH3006" s="3"/>
      <c r="AI3006" s="3"/>
      <c r="AJ3006" s="3"/>
      <c r="AK3006" s="3"/>
      <c r="AL3006" s="3"/>
      <c r="AM3006" s="3"/>
    </row>
    <row r="3007" spans="1:39" ht="18.75" customHeight="1" x14ac:dyDescent="0.35">
      <c r="A3007" s="8">
        <f t="shared" si="113"/>
        <v>3001</v>
      </c>
      <c r="B3007" s="9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16">
        <f t="shared" si="114"/>
        <v>0</v>
      </c>
      <c r="T3007" s="10"/>
      <c r="U3007" s="12" t="e">
        <f t="shared" si="108"/>
        <v>#DIV/0!</v>
      </c>
      <c r="V3007" s="15"/>
      <c r="W3007" s="8"/>
      <c r="X3007" s="14"/>
      <c r="Y3007" s="8"/>
      <c r="Z3007" s="8"/>
      <c r="AA3007" s="8"/>
      <c r="AB3007" s="8"/>
      <c r="AC3007" s="8"/>
      <c r="AD3007" s="8"/>
      <c r="AE3007" s="8"/>
      <c r="AF3007" s="8"/>
      <c r="AG3007" s="3"/>
      <c r="AH3007" s="3"/>
      <c r="AI3007" s="3"/>
      <c r="AJ3007" s="3"/>
      <c r="AK3007" s="3"/>
      <c r="AL3007" s="3"/>
      <c r="AM3007" s="3"/>
    </row>
    <row r="3008" spans="1:39" ht="18.75" customHeight="1" x14ac:dyDescent="0.35">
      <c r="A3008" s="8">
        <f t="shared" si="113"/>
        <v>3002</v>
      </c>
      <c r="B3008" s="9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16">
        <f t="shared" si="114"/>
        <v>0</v>
      </c>
      <c r="T3008" s="10"/>
      <c r="U3008" s="12" t="e">
        <f t="shared" si="108"/>
        <v>#DIV/0!</v>
      </c>
      <c r="V3008" s="15"/>
      <c r="W3008" s="8"/>
      <c r="X3008" s="14"/>
      <c r="Y3008" s="8"/>
      <c r="Z3008" s="8"/>
      <c r="AA3008" s="8"/>
      <c r="AB3008" s="8"/>
      <c r="AC3008" s="8"/>
      <c r="AD3008" s="8"/>
      <c r="AE3008" s="8"/>
      <c r="AF3008" s="8"/>
      <c r="AG3008" s="3"/>
      <c r="AH3008" s="3"/>
      <c r="AI3008" s="3"/>
      <c r="AJ3008" s="3"/>
      <c r="AK3008" s="3"/>
      <c r="AL3008" s="3"/>
      <c r="AM3008" s="3"/>
    </row>
    <row r="3009" spans="1:39" ht="18.75" customHeight="1" x14ac:dyDescent="0.35">
      <c r="A3009" s="8">
        <f t="shared" si="113"/>
        <v>3003</v>
      </c>
      <c r="B3009" s="9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16">
        <f t="shared" si="114"/>
        <v>0</v>
      </c>
      <c r="T3009" s="10"/>
      <c r="U3009" s="12" t="e">
        <f t="shared" si="108"/>
        <v>#DIV/0!</v>
      </c>
      <c r="V3009" s="15"/>
      <c r="W3009" s="8"/>
      <c r="X3009" s="14"/>
      <c r="Y3009" s="8"/>
      <c r="Z3009" s="8"/>
      <c r="AA3009" s="8"/>
      <c r="AB3009" s="8"/>
      <c r="AC3009" s="8"/>
      <c r="AD3009" s="8"/>
      <c r="AE3009" s="8"/>
      <c r="AF3009" s="8"/>
      <c r="AG3009" s="3"/>
      <c r="AH3009" s="3"/>
      <c r="AI3009" s="3"/>
      <c r="AJ3009" s="3"/>
      <c r="AK3009" s="3"/>
      <c r="AL3009" s="3"/>
      <c r="AM3009" s="3"/>
    </row>
    <row r="3010" spans="1:39" ht="18.75" customHeight="1" x14ac:dyDescent="0.35">
      <c r="A3010" s="8">
        <f t="shared" si="113"/>
        <v>3004</v>
      </c>
      <c r="B3010" s="9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16">
        <f t="shared" si="114"/>
        <v>0</v>
      </c>
      <c r="T3010" s="10"/>
      <c r="U3010" s="12" t="e">
        <f t="shared" si="108"/>
        <v>#DIV/0!</v>
      </c>
      <c r="V3010" s="15"/>
      <c r="W3010" s="8"/>
      <c r="X3010" s="14"/>
      <c r="Y3010" s="8"/>
      <c r="Z3010" s="8"/>
      <c r="AA3010" s="8"/>
      <c r="AB3010" s="8"/>
      <c r="AC3010" s="8"/>
      <c r="AD3010" s="8"/>
      <c r="AE3010" s="8"/>
      <c r="AF3010" s="8"/>
      <c r="AG3010" s="3"/>
      <c r="AH3010" s="3"/>
      <c r="AI3010" s="3"/>
      <c r="AJ3010" s="3"/>
      <c r="AK3010" s="3"/>
      <c r="AL3010" s="3"/>
      <c r="AM3010" s="3"/>
    </row>
    <row r="3011" spans="1:39" ht="18.75" customHeight="1" x14ac:dyDescent="0.35">
      <c r="A3011" s="8">
        <f t="shared" si="113"/>
        <v>3005</v>
      </c>
      <c r="B3011" s="9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16">
        <f t="shared" si="114"/>
        <v>0</v>
      </c>
      <c r="T3011" s="10"/>
      <c r="U3011" s="12" t="e">
        <f t="shared" si="108"/>
        <v>#DIV/0!</v>
      </c>
      <c r="V3011" s="15"/>
      <c r="W3011" s="8"/>
      <c r="X3011" s="14"/>
      <c r="Y3011" s="8"/>
      <c r="Z3011" s="8"/>
      <c r="AA3011" s="8"/>
      <c r="AB3011" s="8"/>
      <c r="AC3011" s="8"/>
      <c r="AD3011" s="8"/>
      <c r="AE3011" s="8"/>
      <c r="AF3011" s="8"/>
      <c r="AG3011" s="3"/>
      <c r="AH3011" s="3"/>
      <c r="AI3011" s="3"/>
      <c r="AJ3011" s="3"/>
      <c r="AK3011" s="3"/>
      <c r="AL3011" s="3"/>
      <c r="AM3011" s="3"/>
    </row>
    <row r="3012" spans="1:39" ht="18.75" customHeight="1" x14ac:dyDescent="0.35">
      <c r="A3012" s="8">
        <f t="shared" si="113"/>
        <v>3006</v>
      </c>
      <c r="B3012" s="9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16">
        <f t="shared" si="114"/>
        <v>0</v>
      </c>
      <c r="T3012" s="10"/>
      <c r="U3012" s="12" t="e">
        <f t="shared" si="108"/>
        <v>#DIV/0!</v>
      </c>
      <c r="V3012" s="15"/>
      <c r="W3012" s="8"/>
      <c r="X3012" s="14"/>
      <c r="Y3012" s="8"/>
      <c r="Z3012" s="8"/>
      <c r="AA3012" s="8"/>
      <c r="AB3012" s="8"/>
      <c r="AC3012" s="8"/>
      <c r="AD3012" s="8"/>
      <c r="AE3012" s="8"/>
      <c r="AF3012" s="8"/>
      <c r="AG3012" s="3"/>
      <c r="AH3012" s="3"/>
      <c r="AI3012" s="3"/>
      <c r="AJ3012" s="3"/>
      <c r="AK3012" s="3"/>
      <c r="AL3012" s="3"/>
      <c r="AM3012" s="3"/>
    </row>
    <row r="3013" spans="1:39" ht="18.75" customHeight="1" x14ac:dyDescent="0.35">
      <c r="A3013" s="8">
        <f t="shared" si="113"/>
        <v>3007</v>
      </c>
      <c r="B3013" s="9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16">
        <f t="shared" si="114"/>
        <v>0</v>
      </c>
      <c r="T3013" s="10"/>
      <c r="U3013" s="12" t="e">
        <f t="shared" si="108"/>
        <v>#DIV/0!</v>
      </c>
      <c r="V3013" s="15"/>
      <c r="W3013" s="8"/>
      <c r="X3013" s="14"/>
      <c r="Y3013" s="8"/>
      <c r="Z3013" s="8"/>
      <c r="AA3013" s="8"/>
      <c r="AB3013" s="8"/>
      <c r="AC3013" s="8"/>
      <c r="AD3013" s="8"/>
      <c r="AE3013" s="8"/>
      <c r="AF3013" s="8"/>
      <c r="AG3013" s="3"/>
      <c r="AH3013" s="3"/>
      <c r="AI3013" s="3"/>
      <c r="AJ3013" s="3"/>
      <c r="AK3013" s="3"/>
      <c r="AL3013" s="3"/>
      <c r="AM3013" s="3"/>
    </row>
    <row r="3014" spans="1:39" ht="18.75" customHeight="1" x14ac:dyDescent="0.35">
      <c r="A3014" s="8">
        <f t="shared" si="113"/>
        <v>3008</v>
      </c>
      <c r="B3014" s="9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16">
        <f t="shared" si="114"/>
        <v>0</v>
      </c>
      <c r="T3014" s="10"/>
      <c r="U3014" s="12" t="e">
        <f t="shared" si="108"/>
        <v>#DIV/0!</v>
      </c>
      <c r="V3014" s="15"/>
      <c r="W3014" s="8"/>
      <c r="X3014" s="14"/>
      <c r="Y3014" s="8"/>
      <c r="Z3014" s="8"/>
      <c r="AA3014" s="8"/>
      <c r="AB3014" s="8"/>
      <c r="AC3014" s="8"/>
      <c r="AD3014" s="8"/>
      <c r="AE3014" s="8"/>
      <c r="AF3014" s="8"/>
      <c r="AG3014" s="3"/>
      <c r="AH3014" s="3"/>
      <c r="AI3014" s="3"/>
      <c r="AJ3014" s="3"/>
      <c r="AK3014" s="3"/>
      <c r="AL3014" s="3"/>
      <c r="AM3014" s="3"/>
    </row>
    <row r="3015" spans="1:39" ht="18.75" customHeight="1" x14ac:dyDescent="0.35">
      <c r="A3015" s="8">
        <f t="shared" ref="A3015:A3078" si="115">ROW(A3009)</f>
        <v>3009</v>
      </c>
      <c r="B3015" s="9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16">
        <f t="shared" ref="S3015:S3078" si="116">SUM(C3015:R3015)</f>
        <v>0</v>
      </c>
      <c r="T3015" s="10"/>
      <c r="U3015" s="12" t="e">
        <f t="shared" si="108"/>
        <v>#DIV/0!</v>
      </c>
      <c r="V3015" s="15"/>
      <c r="W3015" s="8"/>
      <c r="X3015" s="14"/>
      <c r="Y3015" s="8"/>
      <c r="Z3015" s="8"/>
      <c r="AA3015" s="8"/>
      <c r="AB3015" s="8"/>
      <c r="AC3015" s="8"/>
      <c r="AD3015" s="8"/>
      <c r="AE3015" s="8"/>
      <c r="AF3015" s="8"/>
      <c r="AG3015" s="3"/>
      <c r="AH3015" s="3"/>
      <c r="AI3015" s="3"/>
      <c r="AJ3015" s="3"/>
      <c r="AK3015" s="3"/>
      <c r="AL3015" s="3"/>
      <c r="AM3015" s="3"/>
    </row>
    <row r="3016" spans="1:39" ht="18.75" customHeight="1" x14ac:dyDescent="0.35">
      <c r="A3016" s="8">
        <f t="shared" si="115"/>
        <v>3010</v>
      </c>
      <c r="B3016" s="9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16">
        <f t="shared" si="116"/>
        <v>0</v>
      </c>
      <c r="T3016" s="10"/>
      <c r="U3016" s="12" t="e">
        <f t="shared" si="108"/>
        <v>#DIV/0!</v>
      </c>
      <c r="V3016" s="15"/>
      <c r="W3016" s="8"/>
      <c r="X3016" s="14"/>
      <c r="Y3016" s="8"/>
      <c r="Z3016" s="8"/>
      <c r="AA3016" s="8"/>
      <c r="AB3016" s="8"/>
      <c r="AC3016" s="8"/>
      <c r="AD3016" s="8"/>
      <c r="AE3016" s="8"/>
      <c r="AF3016" s="8"/>
      <c r="AG3016" s="3"/>
      <c r="AH3016" s="3"/>
      <c r="AI3016" s="3"/>
      <c r="AJ3016" s="3"/>
      <c r="AK3016" s="3"/>
      <c r="AL3016" s="3"/>
      <c r="AM3016" s="3"/>
    </row>
    <row r="3017" spans="1:39" ht="18.75" customHeight="1" x14ac:dyDescent="0.35">
      <c r="A3017" s="8">
        <f t="shared" si="115"/>
        <v>3011</v>
      </c>
      <c r="B3017" s="9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16">
        <f t="shared" si="116"/>
        <v>0</v>
      </c>
      <c r="T3017" s="10"/>
      <c r="U3017" s="12" t="e">
        <f t="shared" si="108"/>
        <v>#DIV/0!</v>
      </c>
      <c r="V3017" s="15"/>
      <c r="W3017" s="8"/>
      <c r="X3017" s="14"/>
      <c r="Y3017" s="8"/>
      <c r="Z3017" s="8"/>
      <c r="AA3017" s="8"/>
      <c r="AB3017" s="8"/>
      <c r="AC3017" s="8"/>
      <c r="AD3017" s="8"/>
      <c r="AE3017" s="8"/>
      <c r="AF3017" s="8"/>
      <c r="AG3017" s="3"/>
      <c r="AH3017" s="3"/>
      <c r="AI3017" s="3"/>
      <c r="AJ3017" s="3"/>
      <c r="AK3017" s="3"/>
      <c r="AL3017" s="3"/>
      <c r="AM3017" s="3"/>
    </row>
    <row r="3018" spans="1:39" ht="18.75" customHeight="1" x14ac:dyDescent="0.35">
      <c r="A3018" s="8">
        <f t="shared" si="115"/>
        <v>3012</v>
      </c>
      <c r="B3018" s="9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16">
        <f t="shared" si="116"/>
        <v>0</v>
      </c>
      <c r="T3018" s="10"/>
      <c r="U3018" s="12" t="e">
        <f t="shared" si="108"/>
        <v>#DIV/0!</v>
      </c>
      <c r="V3018" s="15"/>
      <c r="W3018" s="8"/>
      <c r="X3018" s="14"/>
      <c r="Y3018" s="8"/>
      <c r="Z3018" s="8"/>
      <c r="AA3018" s="8"/>
      <c r="AB3018" s="8"/>
      <c r="AC3018" s="8"/>
      <c r="AD3018" s="8"/>
      <c r="AE3018" s="8"/>
      <c r="AF3018" s="8"/>
      <c r="AG3018" s="3"/>
      <c r="AH3018" s="3"/>
      <c r="AI3018" s="3"/>
      <c r="AJ3018" s="3"/>
      <c r="AK3018" s="3"/>
      <c r="AL3018" s="3"/>
      <c r="AM3018" s="3"/>
    </row>
    <row r="3019" spans="1:39" ht="18.75" customHeight="1" x14ac:dyDescent="0.35">
      <c r="A3019" s="8">
        <f t="shared" si="115"/>
        <v>3013</v>
      </c>
      <c r="B3019" s="9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16">
        <f t="shared" si="116"/>
        <v>0</v>
      </c>
      <c r="T3019" s="10"/>
      <c r="U3019" s="12" t="e">
        <f t="shared" si="108"/>
        <v>#DIV/0!</v>
      </c>
      <c r="V3019" s="15"/>
      <c r="W3019" s="8"/>
      <c r="X3019" s="14"/>
      <c r="Y3019" s="8"/>
      <c r="Z3019" s="8"/>
      <c r="AA3019" s="8"/>
      <c r="AB3019" s="8"/>
      <c r="AC3019" s="8"/>
      <c r="AD3019" s="8"/>
      <c r="AE3019" s="8"/>
      <c r="AF3019" s="8"/>
      <c r="AG3019" s="3"/>
      <c r="AH3019" s="3"/>
      <c r="AI3019" s="3"/>
      <c r="AJ3019" s="3"/>
      <c r="AK3019" s="3"/>
      <c r="AL3019" s="3"/>
      <c r="AM3019" s="3"/>
    </row>
    <row r="3020" spans="1:39" ht="18.75" customHeight="1" x14ac:dyDescent="0.35">
      <c r="A3020" s="8">
        <f t="shared" si="115"/>
        <v>3014</v>
      </c>
      <c r="B3020" s="9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16">
        <f t="shared" si="116"/>
        <v>0</v>
      </c>
      <c r="T3020" s="10"/>
      <c r="U3020" s="12" t="e">
        <f t="shared" si="108"/>
        <v>#DIV/0!</v>
      </c>
      <c r="V3020" s="15"/>
      <c r="W3020" s="8"/>
      <c r="X3020" s="14"/>
      <c r="Y3020" s="8"/>
      <c r="Z3020" s="8"/>
      <c r="AA3020" s="8"/>
      <c r="AB3020" s="8"/>
      <c r="AC3020" s="8"/>
      <c r="AD3020" s="8"/>
      <c r="AE3020" s="8"/>
      <c r="AF3020" s="8"/>
      <c r="AG3020" s="3"/>
      <c r="AH3020" s="3"/>
      <c r="AI3020" s="3"/>
      <c r="AJ3020" s="3"/>
      <c r="AK3020" s="3"/>
      <c r="AL3020" s="3"/>
      <c r="AM3020" s="3"/>
    </row>
    <row r="3021" spans="1:39" ht="18.75" customHeight="1" x14ac:dyDescent="0.35">
      <c r="A3021" s="8">
        <f t="shared" si="115"/>
        <v>3015</v>
      </c>
      <c r="B3021" s="9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16">
        <f t="shared" si="116"/>
        <v>0</v>
      </c>
      <c r="T3021" s="10"/>
      <c r="U3021" s="12" t="e">
        <f t="shared" si="108"/>
        <v>#DIV/0!</v>
      </c>
      <c r="V3021" s="15"/>
      <c r="W3021" s="8"/>
      <c r="X3021" s="14"/>
      <c r="Y3021" s="8"/>
      <c r="Z3021" s="8"/>
      <c r="AA3021" s="8"/>
      <c r="AB3021" s="8"/>
      <c r="AC3021" s="8"/>
      <c r="AD3021" s="8"/>
      <c r="AE3021" s="8"/>
      <c r="AF3021" s="8"/>
      <c r="AG3021" s="3"/>
      <c r="AH3021" s="3"/>
      <c r="AI3021" s="3"/>
      <c r="AJ3021" s="3"/>
      <c r="AK3021" s="3"/>
      <c r="AL3021" s="3"/>
      <c r="AM3021" s="3"/>
    </row>
    <row r="3022" spans="1:39" ht="18.75" customHeight="1" x14ac:dyDescent="0.35">
      <c r="A3022" s="8">
        <f t="shared" si="115"/>
        <v>3016</v>
      </c>
      <c r="B3022" s="9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16">
        <f t="shared" si="116"/>
        <v>0</v>
      </c>
      <c r="T3022" s="10"/>
      <c r="U3022" s="12" t="e">
        <f t="shared" si="108"/>
        <v>#DIV/0!</v>
      </c>
      <c r="V3022" s="15"/>
      <c r="W3022" s="8"/>
      <c r="X3022" s="14"/>
      <c r="Y3022" s="8"/>
      <c r="Z3022" s="8"/>
      <c r="AA3022" s="8"/>
      <c r="AB3022" s="8"/>
      <c r="AC3022" s="8"/>
      <c r="AD3022" s="8"/>
      <c r="AE3022" s="8"/>
      <c r="AF3022" s="8"/>
      <c r="AG3022" s="3"/>
      <c r="AH3022" s="3"/>
      <c r="AI3022" s="3"/>
      <c r="AJ3022" s="3"/>
      <c r="AK3022" s="3"/>
      <c r="AL3022" s="3"/>
      <c r="AM3022" s="3"/>
    </row>
    <row r="3023" spans="1:39" ht="18.75" customHeight="1" x14ac:dyDescent="0.35">
      <c r="A3023" s="8">
        <f t="shared" si="115"/>
        <v>3017</v>
      </c>
      <c r="B3023" s="9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16">
        <f t="shared" si="116"/>
        <v>0</v>
      </c>
      <c r="T3023" s="10"/>
      <c r="U3023" s="12" t="e">
        <f t="shared" si="108"/>
        <v>#DIV/0!</v>
      </c>
      <c r="V3023" s="15"/>
      <c r="W3023" s="8"/>
      <c r="X3023" s="14"/>
      <c r="Y3023" s="8"/>
      <c r="Z3023" s="8"/>
      <c r="AA3023" s="8"/>
      <c r="AB3023" s="8"/>
      <c r="AC3023" s="8"/>
      <c r="AD3023" s="8"/>
      <c r="AE3023" s="8"/>
      <c r="AF3023" s="8"/>
      <c r="AG3023" s="3"/>
      <c r="AH3023" s="3"/>
      <c r="AI3023" s="3"/>
      <c r="AJ3023" s="3"/>
      <c r="AK3023" s="3"/>
      <c r="AL3023" s="3"/>
      <c r="AM3023" s="3"/>
    </row>
    <row r="3024" spans="1:39" ht="18.75" customHeight="1" x14ac:dyDescent="0.35">
      <c r="A3024" s="8">
        <f t="shared" si="115"/>
        <v>3018</v>
      </c>
      <c r="B3024" s="9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16">
        <f t="shared" si="116"/>
        <v>0</v>
      </c>
      <c r="T3024" s="10"/>
      <c r="U3024" s="12" t="e">
        <f t="shared" si="108"/>
        <v>#DIV/0!</v>
      </c>
      <c r="V3024" s="15"/>
      <c r="W3024" s="8"/>
      <c r="X3024" s="14"/>
      <c r="Y3024" s="8"/>
      <c r="Z3024" s="8"/>
      <c r="AA3024" s="8"/>
      <c r="AB3024" s="8"/>
      <c r="AC3024" s="8"/>
      <c r="AD3024" s="8"/>
      <c r="AE3024" s="8"/>
      <c r="AF3024" s="8"/>
      <c r="AG3024" s="3"/>
      <c r="AH3024" s="3"/>
      <c r="AI3024" s="3"/>
      <c r="AJ3024" s="3"/>
      <c r="AK3024" s="3"/>
      <c r="AL3024" s="3"/>
      <c r="AM3024" s="3"/>
    </row>
    <row r="3025" spans="1:39" ht="18.75" customHeight="1" x14ac:dyDescent="0.35">
      <c r="A3025" s="8">
        <f t="shared" si="115"/>
        <v>3019</v>
      </c>
      <c r="B3025" s="9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16">
        <f t="shared" si="116"/>
        <v>0</v>
      </c>
      <c r="T3025" s="10"/>
      <c r="U3025" s="12" t="e">
        <f t="shared" si="108"/>
        <v>#DIV/0!</v>
      </c>
      <c r="V3025" s="15"/>
      <c r="W3025" s="8"/>
      <c r="X3025" s="14"/>
      <c r="Y3025" s="8"/>
      <c r="Z3025" s="8"/>
      <c r="AA3025" s="8"/>
      <c r="AB3025" s="8"/>
      <c r="AC3025" s="8"/>
      <c r="AD3025" s="8"/>
      <c r="AE3025" s="8"/>
      <c r="AF3025" s="8"/>
      <c r="AG3025" s="3"/>
      <c r="AH3025" s="3"/>
      <c r="AI3025" s="3"/>
      <c r="AJ3025" s="3"/>
      <c r="AK3025" s="3"/>
      <c r="AL3025" s="3"/>
      <c r="AM3025" s="3"/>
    </row>
    <row r="3026" spans="1:39" ht="18.75" customHeight="1" x14ac:dyDescent="0.35">
      <c r="A3026" s="8">
        <f t="shared" si="115"/>
        <v>3020</v>
      </c>
      <c r="B3026" s="9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16">
        <f t="shared" si="116"/>
        <v>0</v>
      </c>
      <c r="T3026" s="10"/>
      <c r="U3026" s="12" t="e">
        <f t="shared" si="108"/>
        <v>#DIV/0!</v>
      </c>
      <c r="V3026" s="15"/>
      <c r="W3026" s="8"/>
      <c r="X3026" s="14"/>
      <c r="Y3026" s="8"/>
      <c r="Z3026" s="8"/>
      <c r="AA3026" s="8"/>
      <c r="AB3026" s="8"/>
      <c r="AC3026" s="8"/>
      <c r="AD3026" s="8"/>
      <c r="AE3026" s="8"/>
      <c r="AF3026" s="8"/>
      <c r="AG3026" s="3"/>
      <c r="AH3026" s="3"/>
      <c r="AI3026" s="3"/>
      <c r="AJ3026" s="3"/>
      <c r="AK3026" s="3"/>
      <c r="AL3026" s="3"/>
      <c r="AM3026" s="3"/>
    </row>
    <row r="3027" spans="1:39" ht="18.75" customHeight="1" x14ac:dyDescent="0.35">
      <c r="A3027" s="8">
        <f t="shared" si="115"/>
        <v>3021</v>
      </c>
      <c r="B3027" s="9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16">
        <f t="shared" si="116"/>
        <v>0</v>
      </c>
      <c r="T3027" s="10"/>
      <c r="U3027" s="12" t="e">
        <f t="shared" si="108"/>
        <v>#DIV/0!</v>
      </c>
      <c r="V3027" s="15"/>
      <c r="W3027" s="8"/>
      <c r="X3027" s="14"/>
      <c r="Y3027" s="8"/>
      <c r="Z3027" s="8"/>
      <c r="AA3027" s="8"/>
      <c r="AB3027" s="8"/>
      <c r="AC3027" s="8"/>
      <c r="AD3027" s="8"/>
      <c r="AE3027" s="8"/>
      <c r="AF3027" s="8"/>
      <c r="AG3027" s="3"/>
      <c r="AH3027" s="3"/>
      <c r="AI3027" s="3"/>
      <c r="AJ3027" s="3"/>
      <c r="AK3027" s="3"/>
      <c r="AL3027" s="3"/>
      <c r="AM3027" s="3"/>
    </row>
    <row r="3028" spans="1:39" ht="18.75" customHeight="1" x14ac:dyDescent="0.35">
      <c r="A3028" s="8">
        <f t="shared" si="115"/>
        <v>3022</v>
      </c>
      <c r="B3028" s="9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16">
        <f t="shared" si="116"/>
        <v>0</v>
      </c>
      <c r="T3028" s="10"/>
      <c r="U3028" s="12" t="e">
        <f t="shared" si="108"/>
        <v>#DIV/0!</v>
      </c>
      <c r="V3028" s="15"/>
      <c r="W3028" s="8"/>
      <c r="X3028" s="14"/>
      <c r="Y3028" s="8"/>
      <c r="Z3028" s="8"/>
      <c r="AA3028" s="8"/>
      <c r="AB3028" s="8"/>
      <c r="AC3028" s="8"/>
      <c r="AD3028" s="8"/>
      <c r="AE3028" s="8"/>
      <c r="AF3028" s="8"/>
      <c r="AG3028" s="3"/>
      <c r="AH3028" s="3"/>
      <c r="AI3028" s="3"/>
      <c r="AJ3028" s="3"/>
      <c r="AK3028" s="3"/>
      <c r="AL3028" s="3"/>
      <c r="AM3028" s="3"/>
    </row>
    <row r="3029" spans="1:39" ht="18.75" customHeight="1" x14ac:dyDescent="0.35">
      <c r="A3029" s="8">
        <f t="shared" si="115"/>
        <v>3023</v>
      </c>
      <c r="B3029" s="9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16">
        <f t="shared" si="116"/>
        <v>0</v>
      </c>
      <c r="T3029" s="10"/>
      <c r="U3029" s="12" t="e">
        <f t="shared" si="108"/>
        <v>#DIV/0!</v>
      </c>
      <c r="V3029" s="15"/>
      <c r="W3029" s="8"/>
      <c r="X3029" s="14"/>
      <c r="Y3029" s="8"/>
      <c r="Z3029" s="8"/>
      <c r="AA3029" s="8"/>
      <c r="AB3029" s="8"/>
      <c r="AC3029" s="8"/>
      <c r="AD3029" s="8"/>
      <c r="AE3029" s="8"/>
      <c r="AF3029" s="8"/>
      <c r="AG3029" s="3"/>
      <c r="AH3029" s="3"/>
      <c r="AI3029" s="3"/>
      <c r="AJ3029" s="3"/>
      <c r="AK3029" s="3"/>
      <c r="AL3029" s="3"/>
      <c r="AM3029" s="3"/>
    </row>
    <row r="3030" spans="1:39" ht="18.75" customHeight="1" x14ac:dyDescent="0.35">
      <c r="A3030" s="8">
        <f t="shared" si="115"/>
        <v>3024</v>
      </c>
      <c r="B3030" s="9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16">
        <f t="shared" si="116"/>
        <v>0</v>
      </c>
      <c r="T3030" s="10"/>
      <c r="U3030" s="12" t="e">
        <f t="shared" si="108"/>
        <v>#DIV/0!</v>
      </c>
      <c r="V3030" s="15"/>
      <c r="W3030" s="8"/>
      <c r="X3030" s="14"/>
      <c r="Y3030" s="8"/>
      <c r="Z3030" s="8"/>
      <c r="AA3030" s="8"/>
      <c r="AB3030" s="8"/>
      <c r="AC3030" s="8"/>
      <c r="AD3030" s="8"/>
      <c r="AE3030" s="8"/>
      <c r="AF3030" s="8"/>
      <c r="AG3030" s="3"/>
      <c r="AH3030" s="3"/>
      <c r="AI3030" s="3"/>
      <c r="AJ3030" s="3"/>
      <c r="AK3030" s="3"/>
      <c r="AL3030" s="3"/>
      <c r="AM3030" s="3"/>
    </row>
    <row r="3031" spans="1:39" ht="18.75" customHeight="1" x14ac:dyDescent="0.35">
      <c r="A3031" s="8">
        <f t="shared" si="115"/>
        <v>3025</v>
      </c>
      <c r="B3031" s="9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16">
        <f t="shared" si="116"/>
        <v>0</v>
      </c>
      <c r="T3031" s="10"/>
      <c r="U3031" s="12" t="e">
        <f t="shared" si="108"/>
        <v>#DIV/0!</v>
      </c>
      <c r="V3031" s="15"/>
      <c r="W3031" s="8"/>
      <c r="X3031" s="14"/>
      <c r="Y3031" s="8"/>
      <c r="Z3031" s="8"/>
      <c r="AA3031" s="8"/>
      <c r="AB3031" s="8"/>
      <c r="AC3031" s="8"/>
      <c r="AD3031" s="8"/>
      <c r="AE3031" s="8"/>
      <c r="AF3031" s="8"/>
      <c r="AG3031" s="3"/>
      <c r="AH3031" s="3"/>
      <c r="AI3031" s="3"/>
      <c r="AJ3031" s="3"/>
      <c r="AK3031" s="3"/>
      <c r="AL3031" s="3"/>
      <c r="AM3031" s="3"/>
    </row>
    <row r="3032" spans="1:39" ht="18.75" customHeight="1" x14ac:dyDescent="0.35">
      <c r="A3032" s="8">
        <f t="shared" si="115"/>
        <v>3026</v>
      </c>
      <c r="B3032" s="9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16">
        <f t="shared" si="116"/>
        <v>0</v>
      </c>
      <c r="T3032" s="10"/>
      <c r="U3032" s="12" t="e">
        <f t="shared" si="108"/>
        <v>#DIV/0!</v>
      </c>
      <c r="V3032" s="15"/>
      <c r="W3032" s="8"/>
      <c r="X3032" s="14"/>
      <c r="Y3032" s="8"/>
      <c r="Z3032" s="8"/>
      <c r="AA3032" s="8"/>
      <c r="AB3032" s="8"/>
      <c r="AC3032" s="8"/>
      <c r="AD3032" s="8"/>
      <c r="AE3032" s="8"/>
      <c r="AF3032" s="8"/>
      <c r="AG3032" s="3"/>
      <c r="AH3032" s="3"/>
      <c r="AI3032" s="3"/>
      <c r="AJ3032" s="3"/>
      <c r="AK3032" s="3"/>
      <c r="AL3032" s="3"/>
      <c r="AM3032" s="3"/>
    </row>
    <row r="3033" spans="1:39" ht="18.75" customHeight="1" x14ac:dyDescent="0.35">
      <c r="A3033" s="8">
        <f t="shared" si="115"/>
        <v>3027</v>
      </c>
      <c r="B3033" s="9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16">
        <f t="shared" si="116"/>
        <v>0</v>
      </c>
      <c r="T3033" s="10"/>
      <c r="U3033" s="12" t="e">
        <f t="shared" si="108"/>
        <v>#DIV/0!</v>
      </c>
      <c r="V3033" s="15"/>
      <c r="W3033" s="8"/>
      <c r="X3033" s="14"/>
      <c r="Y3033" s="8"/>
      <c r="Z3033" s="8"/>
      <c r="AA3033" s="8"/>
      <c r="AB3033" s="8"/>
      <c r="AC3033" s="8"/>
      <c r="AD3033" s="8"/>
      <c r="AE3033" s="8"/>
      <c r="AF3033" s="8"/>
      <c r="AG3033" s="3"/>
      <c r="AH3033" s="3"/>
      <c r="AI3033" s="3"/>
      <c r="AJ3033" s="3"/>
      <c r="AK3033" s="3"/>
      <c r="AL3033" s="3"/>
      <c r="AM3033" s="3"/>
    </row>
    <row r="3034" spans="1:39" ht="18.75" customHeight="1" x14ac:dyDescent="0.35">
      <c r="A3034" s="8">
        <f t="shared" si="115"/>
        <v>3028</v>
      </c>
      <c r="B3034" s="9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16">
        <f t="shared" si="116"/>
        <v>0</v>
      </c>
      <c r="T3034" s="10"/>
      <c r="U3034" s="12" t="e">
        <f t="shared" si="108"/>
        <v>#DIV/0!</v>
      </c>
      <c r="V3034" s="15"/>
      <c r="W3034" s="8"/>
      <c r="X3034" s="14"/>
      <c r="Y3034" s="8"/>
      <c r="Z3034" s="8"/>
      <c r="AA3034" s="8"/>
      <c r="AB3034" s="8"/>
      <c r="AC3034" s="8"/>
      <c r="AD3034" s="8"/>
      <c r="AE3034" s="8"/>
      <c r="AF3034" s="8"/>
      <c r="AG3034" s="3"/>
      <c r="AH3034" s="3"/>
      <c r="AI3034" s="3"/>
      <c r="AJ3034" s="3"/>
      <c r="AK3034" s="3"/>
      <c r="AL3034" s="3"/>
      <c r="AM3034" s="3"/>
    </row>
    <row r="3035" spans="1:39" ht="18.75" customHeight="1" x14ac:dyDescent="0.35">
      <c r="A3035" s="8">
        <f t="shared" si="115"/>
        <v>3029</v>
      </c>
      <c r="B3035" s="9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16">
        <f t="shared" si="116"/>
        <v>0</v>
      </c>
      <c r="T3035" s="10"/>
      <c r="U3035" s="12" t="e">
        <f t="shared" si="108"/>
        <v>#DIV/0!</v>
      </c>
      <c r="V3035" s="15"/>
      <c r="W3035" s="8"/>
      <c r="X3035" s="14"/>
      <c r="Y3035" s="8"/>
      <c r="Z3035" s="8"/>
      <c r="AA3035" s="8"/>
      <c r="AB3035" s="8"/>
      <c r="AC3035" s="8"/>
      <c r="AD3035" s="8"/>
      <c r="AE3035" s="8"/>
      <c r="AF3035" s="8"/>
      <c r="AG3035" s="3"/>
      <c r="AH3035" s="3"/>
      <c r="AI3035" s="3"/>
      <c r="AJ3035" s="3"/>
      <c r="AK3035" s="3"/>
      <c r="AL3035" s="3"/>
      <c r="AM3035" s="3"/>
    </row>
    <row r="3036" spans="1:39" ht="18.75" customHeight="1" x14ac:dyDescent="0.35">
      <c r="A3036" s="8">
        <f t="shared" si="115"/>
        <v>3030</v>
      </c>
      <c r="B3036" s="9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16">
        <f t="shared" si="116"/>
        <v>0</v>
      </c>
      <c r="T3036" s="10"/>
      <c r="U3036" s="12" t="e">
        <f t="shared" si="108"/>
        <v>#DIV/0!</v>
      </c>
      <c r="V3036" s="15"/>
      <c r="W3036" s="8"/>
      <c r="X3036" s="14"/>
      <c r="Y3036" s="8"/>
      <c r="Z3036" s="8"/>
      <c r="AA3036" s="8"/>
      <c r="AB3036" s="8"/>
      <c r="AC3036" s="8"/>
      <c r="AD3036" s="8"/>
      <c r="AE3036" s="8"/>
      <c r="AF3036" s="8"/>
      <c r="AG3036" s="3"/>
      <c r="AH3036" s="3"/>
      <c r="AI3036" s="3"/>
      <c r="AJ3036" s="3"/>
      <c r="AK3036" s="3"/>
      <c r="AL3036" s="3"/>
      <c r="AM3036" s="3"/>
    </row>
    <row r="3037" spans="1:39" ht="18.75" customHeight="1" x14ac:dyDescent="0.35">
      <c r="A3037" s="8">
        <f t="shared" si="115"/>
        <v>3031</v>
      </c>
      <c r="B3037" s="9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16">
        <f t="shared" si="116"/>
        <v>0</v>
      </c>
      <c r="T3037" s="10"/>
      <c r="U3037" s="12" t="e">
        <f t="shared" si="108"/>
        <v>#DIV/0!</v>
      </c>
      <c r="V3037" s="15"/>
      <c r="W3037" s="8"/>
      <c r="X3037" s="14"/>
      <c r="Y3037" s="8"/>
      <c r="Z3037" s="8"/>
      <c r="AA3037" s="8"/>
      <c r="AB3037" s="8"/>
      <c r="AC3037" s="8"/>
      <c r="AD3037" s="8"/>
      <c r="AE3037" s="8"/>
      <c r="AF3037" s="8"/>
      <c r="AG3037" s="3"/>
      <c r="AH3037" s="3"/>
      <c r="AI3037" s="3"/>
      <c r="AJ3037" s="3"/>
      <c r="AK3037" s="3"/>
      <c r="AL3037" s="3"/>
      <c r="AM3037" s="3"/>
    </row>
    <row r="3038" spans="1:39" ht="18.75" customHeight="1" x14ac:dyDescent="0.35">
      <c r="A3038" s="8">
        <f t="shared" si="115"/>
        <v>3032</v>
      </c>
      <c r="B3038" s="9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16">
        <f t="shared" si="116"/>
        <v>0</v>
      </c>
      <c r="T3038" s="10"/>
      <c r="U3038" s="12" t="e">
        <f t="shared" si="108"/>
        <v>#DIV/0!</v>
      </c>
      <c r="V3038" s="15"/>
      <c r="W3038" s="8"/>
      <c r="X3038" s="14"/>
      <c r="Y3038" s="8"/>
      <c r="Z3038" s="8"/>
      <c r="AA3038" s="8"/>
      <c r="AB3038" s="8"/>
      <c r="AC3038" s="8"/>
      <c r="AD3038" s="8"/>
      <c r="AE3038" s="8"/>
      <c r="AF3038" s="8"/>
      <c r="AG3038" s="3"/>
      <c r="AH3038" s="3"/>
      <c r="AI3038" s="3"/>
      <c r="AJ3038" s="3"/>
      <c r="AK3038" s="3"/>
      <c r="AL3038" s="3"/>
      <c r="AM3038" s="3"/>
    </row>
    <row r="3039" spans="1:39" ht="18.75" customHeight="1" x14ac:dyDescent="0.35">
      <c r="A3039" s="8">
        <f t="shared" si="115"/>
        <v>3033</v>
      </c>
      <c r="B3039" s="9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16">
        <f t="shared" si="116"/>
        <v>0</v>
      </c>
      <c r="T3039" s="10"/>
      <c r="U3039" s="12" t="e">
        <f t="shared" si="108"/>
        <v>#DIV/0!</v>
      </c>
      <c r="V3039" s="15"/>
      <c r="W3039" s="8"/>
      <c r="X3039" s="14"/>
      <c r="Y3039" s="8"/>
      <c r="Z3039" s="8"/>
      <c r="AA3039" s="8"/>
      <c r="AB3039" s="8"/>
      <c r="AC3039" s="8"/>
      <c r="AD3039" s="8"/>
      <c r="AE3039" s="8"/>
      <c r="AF3039" s="8"/>
      <c r="AG3039" s="3"/>
      <c r="AH3039" s="3"/>
      <c r="AI3039" s="3"/>
      <c r="AJ3039" s="3"/>
      <c r="AK3039" s="3"/>
      <c r="AL3039" s="3"/>
      <c r="AM3039" s="3"/>
    </row>
    <row r="3040" spans="1:39" ht="18.75" customHeight="1" x14ac:dyDescent="0.35">
      <c r="A3040" s="8">
        <f t="shared" si="115"/>
        <v>3034</v>
      </c>
      <c r="B3040" s="9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16">
        <f t="shared" si="116"/>
        <v>0</v>
      </c>
      <c r="T3040" s="10"/>
      <c r="U3040" s="12" t="e">
        <f t="shared" si="108"/>
        <v>#DIV/0!</v>
      </c>
      <c r="V3040" s="15"/>
      <c r="W3040" s="8"/>
      <c r="X3040" s="14"/>
      <c r="Y3040" s="8"/>
      <c r="Z3040" s="8"/>
      <c r="AA3040" s="8"/>
      <c r="AB3040" s="8"/>
      <c r="AC3040" s="8"/>
      <c r="AD3040" s="8"/>
      <c r="AE3040" s="8"/>
      <c r="AF3040" s="8"/>
      <c r="AG3040" s="3"/>
      <c r="AH3040" s="3"/>
      <c r="AI3040" s="3"/>
      <c r="AJ3040" s="3"/>
      <c r="AK3040" s="3"/>
      <c r="AL3040" s="3"/>
      <c r="AM3040" s="3"/>
    </row>
    <row r="3041" spans="1:39" ht="18.75" customHeight="1" x14ac:dyDescent="0.35">
      <c r="A3041" s="8">
        <f t="shared" si="115"/>
        <v>3035</v>
      </c>
      <c r="B3041" s="9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16">
        <f t="shared" si="116"/>
        <v>0</v>
      </c>
      <c r="T3041" s="10"/>
      <c r="U3041" s="12" t="e">
        <f t="shared" si="108"/>
        <v>#DIV/0!</v>
      </c>
      <c r="V3041" s="15"/>
      <c r="W3041" s="8"/>
      <c r="X3041" s="14"/>
      <c r="Y3041" s="8"/>
      <c r="Z3041" s="8"/>
      <c r="AA3041" s="8"/>
      <c r="AB3041" s="8"/>
      <c r="AC3041" s="8"/>
      <c r="AD3041" s="8"/>
      <c r="AE3041" s="8"/>
      <c r="AF3041" s="8"/>
      <c r="AG3041" s="3"/>
      <c r="AH3041" s="3"/>
      <c r="AI3041" s="3"/>
      <c r="AJ3041" s="3"/>
      <c r="AK3041" s="3"/>
      <c r="AL3041" s="3"/>
      <c r="AM3041" s="3"/>
    </row>
    <row r="3042" spans="1:39" ht="18.75" customHeight="1" x14ac:dyDescent="0.35">
      <c r="A3042" s="8">
        <f t="shared" si="115"/>
        <v>3036</v>
      </c>
      <c r="B3042" s="9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16">
        <f t="shared" si="116"/>
        <v>0</v>
      </c>
      <c r="T3042" s="10"/>
      <c r="U3042" s="12" t="e">
        <f t="shared" si="108"/>
        <v>#DIV/0!</v>
      </c>
      <c r="V3042" s="15"/>
      <c r="W3042" s="8"/>
      <c r="X3042" s="14"/>
      <c r="Y3042" s="8"/>
      <c r="Z3042" s="8"/>
      <c r="AA3042" s="8"/>
      <c r="AB3042" s="8"/>
      <c r="AC3042" s="8"/>
      <c r="AD3042" s="8"/>
      <c r="AE3042" s="8"/>
      <c r="AF3042" s="8"/>
      <c r="AG3042" s="3"/>
      <c r="AH3042" s="3"/>
      <c r="AI3042" s="3"/>
      <c r="AJ3042" s="3"/>
      <c r="AK3042" s="3"/>
      <c r="AL3042" s="3"/>
      <c r="AM3042" s="3"/>
    </row>
    <row r="3043" spans="1:39" ht="18.75" customHeight="1" x14ac:dyDescent="0.35">
      <c r="A3043" s="8">
        <f t="shared" si="115"/>
        <v>3037</v>
      </c>
      <c r="B3043" s="9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16">
        <f t="shared" si="116"/>
        <v>0</v>
      </c>
      <c r="T3043" s="10"/>
      <c r="U3043" s="12" t="e">
        <f t="shared" si="108"/>
        <v>#DIV/0!</v>
      </c>
      <c r="V3043" s="15"/>
      <c r="W3043" s="8"/>
      <c r="X3043" s="14"/>
      <c r="Y3043" s="8"/>
      <c r="Z3043" s="8"/>
      <c r="AA3043" s="8"/>
      <c r="AB3043" s="8"/>
      <c r="AC3043" s="8"/>
      <c r="AD3043" s="8"/>
      <c r="AE3043" s="8"/>
      <c r="AF3043" s="8"/>
      <c r="AG3043" s="3"/>
      <c r="AH3043" s="3"/>
      <c r="AI3043" s="3"/>
      <c r="AJ3043" s="3"/>
      <c r="AK3043" s="3"/>
      <c r="AL3043" s="3"/>
      <c r="AM3043" s="3"/>
    </row>
    <row r="3044" spans="1:39" ht="18.75" customHeight="1" x14ac:dyDescent="0.35">
      <c r="A3044" s="8">
        <f t="shared" si="115"/>
        <v>3038</v>
      </c>
      <c r="B3044" s="9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16">
        <f t="shared" si="116"/>
        <v>0</v>
      </c>
      <c r="T3044" s="10"/>
      <c r="U3044" s="12" t="e">
        <f t="shared" si="108"/>
        <v>#DIV/0!</v>
      </c>
      <c r="V3044" s="15"/>
      <c r="W3044" s="8"/>
      <c r="X3044" s="14"/>
      <c r="Y3044" s="8"/>
      <c r="Z3044" s="8"/>
      <c r="AA3044" s="8"/>
      <c r="AB3044" s="8"/>
      <c r="AC3044" s="8"/>
      <c r="AD3044" s="8"/>
      <c r="AE3044" s="8"/>
      <c r="AF3044" s="8"/>
      <c r="AG3044" s="3"/>
      <c r="AH3044" s="3"/>
      <c r="AI3044" s="3"/>
      <c r="AJ3044" s="3"/>
      <c r="AK3044" s="3"/>
      <c r="AL3044" s="3"/>
      <c r="AM3044" s="3"/>
    </row>
    <row r="3045" spans="1:39" ht="18.75" customHeight="1" x14ac:dyDescent="0.35">
      <c r="A3045" s="8">
        <f t="shared" si="115"/>
        <v>3039</v>
      </c>
      <c r="B3045" s="9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16">
        <f t="shared" si="116"/>
        <v>0</v>
      </c>
      <c r="T3045" s="10"/>
      <c r="U3045" s="12" t="e">
        <f t="shared" si="108"/>
        <v>#DIV/0!</v>
      </c>
      <c r="V3045" s="15"/>
      <c r="W3045" s="8"/>
      <c r="X3045" s="14"/>
      <c r="Y3045" s="8"/>
      <c r="Z3045" s="8"/>
      <c r="AA3045" s="8"/>
      <c r="AB3045" s="8"/>
      <c r="AC3045" s="8"/>
      <c r="AD3045" s="8"/>
      <c r="AE3045" s="8"/>
      <c r="AF3045" s="8"/>
      <c r="AG3045" s="3"/>
      <c r="AH3045" s="3"/>
      <c r="AI3045" s="3"/>
      <c r="AJ3045" s="3"/>
      <c r="AK3045" s="3"/>
      <c r="AL3045" s="3"/>
      <c r="AM3045" s="3"/>
    </row>
    <row r="3046" spans="1:39" ht="18.75" customHeight="1" x14ac:dyDescent="0.35">
      <c r="A3046" s="8">
        <f t="shared" si="115"/>
        <v>3040</v>
      </c>
      <c r="B3046" s="9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16">
        <f t="shared" si="116"/>
        <v>0</v>
      </c>
      <c r="T3046" s="10"/>
      <c r="U3046" s="12" t="e">
        <f t="shared" si="108"/>
        <v>#DIV/0!</v>
      </c>
      <c r="V3046" s="15"/>
      <c r="W3046" s="8"/>
      <c r="X3046" s="14"/>
      <c r="Y3046" s="8"/>
      <c r="Z3046" s="8"/>
      <c r="AA3046" s="8"/>
      <c r="AB3046" s="8"/>
      <c r="AC3046" s="8"/>
      <c r="AD3046" s="8"/>
      <c r="AE3046" s="8"/>
      <c r="AF3046" s="8"/>
      <c r="AG3046" s="3"/>
      <c r="AH3046" s="3"/>
      <c r="AI3046" s="3"/>
      <c r="AJ3046" s="3"/>
      <c r="AK3046" s="3"/>
      <c r="AL3046" s="3"/>
      <c r="AM3046" s="3"/>
    </row>
    <row r="3047" spans="1:39" ht="18.75" customHeight="1" x14ac:dyDescent="0.35">
      <c r="A3047" s="8">
        <f t="shared" si="115"/>
        <v>3041</v>
      </c>
      <c r="B3047" s="9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16">
        <f t="shared" si="116"/>
        <v>0</v>
      </c>
      <c r="T3047" s="10"/>
      <c r="U3047" s="12" t="e">
        <f t="shared" si="108"/>
        <v>#DIV/0!</v>
      </c>
      <c r="V3047" s="15"/>
      <c r="W3047" s="8"/>
      <c r="X3047" s="14"/>
      <c r="Y3047" s="8"/>
      <c r="Z3047" s="8"/>
      <c r="AA3047" s="8"/>
      <c r="AB3047" s="8"/>
      <c r="AC3047" s="8"/>
      <c r="AD3047" s="8"/>
      <c r="AE3047" s="8"/>
      <c r="AF3047" s="8"/>
      <c r="AG3047" s="3"/>
      <c r="AH3047" s="3"/>
      <c r="AI3047" s="3"/>
      <c r="AJ3047" s="3"/>
      <c r="AK3047" s="3"/>
      <c r="AL3047" s="3"/>
      <c r="AM3047" s="3"/>
    </row>
    <row r="3048" spans="1:39" ht="18.75" customHeight="1" x14ac:dyDescent="0.35">
      <c r="A3048" s="8">
        <f t="shared" si="115"/>
        <v>3042</v>
      </c>
      <c r="B3048" s="9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16">
        <f t="shared" si="116"/>
        <v>0</v>
      </c>
      <c r="T3048" s="10"/>
      <c r="U3048" s="12" t="e">
        <f t="shared" si="108"/>
        <v>#DIV/0!</v>
      </c>
      <c r="V3048" s="15"/>
      <c r="W3048" s="8"/>
      <c r="X3048" s="14"/>
      <c r="Y3048" s="8"/>
      <c r="Z3048" s="8"/>
      <c r="AA3048" s="8"/>
      <c r="AB3048" s="8"/>
      <c r="AC3048" s="8"/>
      <c r="AD3048" s="8"/>
      <c r="AE3048" s="8"/>
      <c r="AF3048" s="8"/>
      <c r="AG3048" s="3"/>
      <c r="AH3048" s="3"/>
      <c r="AI3048" s="3"/>
      <c r="AJ3048" s="3"/>
      <c r="AK3048" s="3"/>
      <c r="AL3048" s="3"/>
      <c r="AM3048" s="3"/>
    </row>
    <row r="3049" spans="1:39" ht="18.75" customHeight="1" x14ac:dyDescent="0.35">
      <c r="A3049" s="8">
        <f t="shared" si="115"/>
        <v>3043</v>
      </c>
      <c r="B3049" s="9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16">
        <f t="shared" si="116"/>
        <v>0</v>
      </c>
      <c r="T3049" s="10"/>
      <c r="U3049" s="12" t="e">
        <f t="shared" si="108"/>
        <v>#DIV/0!</v>
      </c>
      <c r="V3049" s="15"/>
      <c r="W3049" s="8"/>
      <c r="X3049" s="14"/>
      <c r="Y3049" s="8"/>
      <c r="Z3049" s="8"/>
      <c r="AA3049" s="8"/>
      <c r="AB3049" s="8"/>
      <c r="AC3049" s="8"/>
      <c r="AD3049" s="8"/>
      <c r="AE3049" s="8"/>
      <c r="AF3049" s="8"/>
      <c r="AG3049" s="3"/>
      <c r="AH3049" s="3"/>
      <c r="AI3049" s="3"/>
      <c r="AJ3049" s="3"/>
      <c r="AK3049" s="3"/>
      <c r="AL3049" s="3"/>
      <c r="AM3049" s="3"/>
    </row>
    <row r="3050" spans="1:39" ht="18.75" customHeight="1" x14ac:dyDescent="0.35">
      <c r="A3050" s="8">
        <f t="shared" si="115"/>
        <v>3044</v>
      </c>
      <c r="B3050" s="9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16">
        <f t="shared" si="116"/>
        <v>0</v>
      </c>
      <c r="T3050" s="10"/>
      <c r="U3050" s="12" t="e">
        <f t="shared" si="108"/>
        <v>#DIV/0!</v>
      </c>
      <c r="V3050" s="15"/>
      <c r="W3050" s="8"/>
      <c r="X3050" s="14"/>
      <c r="Y3050" s="8"/>
      <c r="Z3050" s="8"/>
      <c r="AA3050" s="8"/>
      <c r="AB3050" s="8"/>
      <c r="AC3050" s="8"/>
      <c r="AD3050" s="8"/>
      <c r="AE3050" s="8"/>
      <c r="AF3050" s="8"/>
      <c r="AG3050" s="3"/>
      <c r="AH3050" s="3"/>
      <c r="AI3050" s="3"/>
      <c r="AJ3050" s="3"/>
      <c r="AK3050" s="3"/>
      <c r="AL3050" s="3"/>
      <c r="AM3050" s="3"/>
    </row>
    <row r="3051" spans="1:39" ht="18.75" customHeight="1" x14ac:dyDescent="0.35">
      <c r="A3051" s="8">
        <f t="shared" si="115"/>
        <v>3045</v>
      </c>
      <c r="B3051" s="9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16">
        <f t="shared" si="116"/>
        <v>0</v>
      </c>
      <c r="T3051" s="10"/>
      <c r="U3051" s="12" t="e">
        <f t="shared" si="108"/>
        <v>#DIV/0!</v>
      </c>
      <c r="V3051" s="15"/>
      <c r="W3051" s="8"/>
      <c r="X3051" s="14"/>
      <c r="Y3051" s="8"/>
      <c r="Z3051" s="8"/>
      <c r="AA3051" s="8"/>
      <c r="AB3051" s="8"/>
      <c r="AC3051" s="8"/>
      <c r="AD3051" s="8"/>
      <c r="AE3051" s="8"/>
      <c r="AF3051" s="8"/>
      <c r="AG3051" s="3"/>
      <c r="AH3051" s="3"/>
      <c r="AI3051" s="3"/>
      <c r="AJ3051" s="3"/>
      <c r="AK3051" s="3"/>
      <c r="AL3051" s="3"/>
      <c r="AM3051" s="3"/>
    </row>
    <row r="3052" spans="1:39" ht="18.75" customHeight="1" x14ac:dyDescent="0.35">
      <c r="A3052" s="8">
        <f t="shared" si="115"/>
        <v>3046</v>
      </c>
      <c r="B3052" s="9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16">
        <f t="shared" si="116"/>
        <v>0</v>
      </c>
      <c r="T3052" s="10"/>
      <c r="U3052" s="12" t="e">
        <f t="shared" si="108"/>
        <v>#DIV/0!</v>
      </c>
      <c r="V3052" s="15"/>
      <c r="W3052" s="8"/>
      <c r="X3052" s="14"/>
      <c r="Y3052" s="8"/>
      <c r="Z3052" s="8"/>
      <c r="AA3052" s="8"/>
      <c r="AB3052" s="8"/>
      <c r="AC3052" s="8"/>
      <c r="AD3052" s="8"/>
      <c r="AE3052" s="8"/>
      <c r="AF3052" s="8"/>
      <c r="AG3052" s="3"/>
      <c r="AH3052" s="3"/>
      <c r="AI3052" s="3"/>
      <c r="AJ3052" s="3"/>
      <c r="AK3052" s="3"/>
      <c r="AL3052" s="3"/>
      <c r="AM3052" s="3"/>
    </row>
    <row r="3053" spans="1:39" ht="18.75" customHeight="1" x14ac:dyDescent="0.35">
      <c r="A3053" s="8">
        <f t="shared" si="115"/>
        <v>3047</v>
      </c>
      <c r="B3053" s="9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16">
        <f t="shared" si="116"/>
        <v>0</v>
      </c>
      <c r="T3053" s="10"/>
      <c r="U3053" s="12" t="e">
        <f t="shared" si="108"/>
        <v>#DIV/0!</v>
      </c>
      <c r="V3053" s="15"/>
      <c r="W3053" s="8"/>
      <c r="X3053" s="14"/>
      <c r="Y3053" s="8"/>
      <c r="Z3053" s="8"/>
      <c r="AA3053" s="8"/>
      <c r="AB3053" s="8"/>
      <c r="AC3053" s="8"/>
      <c r="AD3053" s="8"/>
      <c r="AE3053" s="8"/>
      <c r="AF3053" s="8"/>
      <c r="AG3053" s="3"/>
      <c r="AH3053" s="3"/>
      <c r="AI3053" s="3"/>
      <c r="AJ3053" s="3"/>
      <c r="AK3053" s="3"/>
      <c r="AL3053" s="3"/>
      <c r="AM3053" s="3"/>
    </row>
    <row r="3054" spans="1:39" ht="18.75" customHeight="1" x14ac:dyDescent="0.35">
      <c r="A3054" s="8">
        <f t="shared" si="115"/>
        <v>3048</v>
      </c>
      <c r="B3054" s="9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16">
        <f t="shared" si="116"/>
        <v>0</v>
      </c>
      <c r="T3054" s="10"/>
      <c r="U3054" s="12" t="e">
        <f t="shared" si="108"/>
        <v>#DIV/0!</v>
      </c>
      <c r="V3054" s="15"/>
      <c r="W3054" s="8"/>
      <c r="X3054" s="14"/>
      <c r="Y3054" s="8"/>
      <c r="Z3054" s="8"/>
      <c r="AA3054" s="8"/>
      <c r="AB3054" s="8"/>
      <c r="AC3054" s="8"/>
      <c r="AD3054" s="8"/>
      <c r="AE3054" s="8"/>
      <c r="AF3054" s="8"/>
      <c r="AG3054" s="3"/>
      <c r="AH3054" s="3"/>
      <c r="AI3054" s="3"/>
      <c r="AJ3054" s="3"/>
      <c r="AK3054" s="3"/>
      <c r="AL3054" s="3"/>
      <c r="AM3054" s="3"/>
    </row>
    <row r="3055" spans="1:39" ht="18.75" customHeight="1" x14ac:dyDescent="0.35">
      <c r="A3055" s="8">
        <f t="shared" si="115"/>
        <v>3049</v>
      </c>
      <c r="B3055" s="9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16">
        <f t="shared" si="116"/>
        <v>0</v>
      </c>
      <c r="T3055" s="10"/>
      <c r="U3055" s="12" t="e">
        <f t="shared" si="108"/>
        <v>#DIV/0!</v>
      </c>
      <c r="V3055" s="15"/>
      <c r="W3055" s="8"/>
      <c r="X3055" s="14"/>
      <c r="Y3055" s="8"/>
      <c r="Z3055" s="8"/>
      <c r="AA3055" s="8"/>
      <c r="AB3055" s="8"/>
      <c r="AC3055" s="8"/>
      <c r="AD3055" s="8"/>
      <c r="AE3055" s="8"/>
      <c r="AF3055" s="8"/>
      <c r="AG3055" s="3"/>
      <c r="AH3055" s="3"/>
      <c r="AI3055" s="3"/>
      <c r="AJ3055" s="3"/>
      <c r="AK3055" s="3"/>
      <c r="AL3055" s="3"/>
      <c r="AM3055" s="3"/>
    </row>
    <row r="3056" spans="1:39" ht="18.75" customHeight="1" x14ac:dyDescent="0.35">
      <c r="A3056" s="8">
        <f t="shared" si="115"/>
        <v>3050</v>
      </c>
      <c r="B3056" s="9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16">
        <f t="shared" si="116"/>
        <v>0</v>
      </c>
      <c r="T3056" s="10"/>
      <c r="U3056" s="12" t="e">
        <f t="shared" si="108"/>
        <v>#DIV/0!</v>
      </c>
      <c r="V3056" s="15"/>
      <c r="W3056" s="8"/>
      <c r="X3056" s="14"/>
      <c r="Y3056" s="8"/>
      <c r="Z3056" s="8"/>
      <c r="AA3056" s="8"/>
      <c r="AB3056" s="8"/>
      <c r="AC3056" s="8"/>
      <c r="AD3056" s="8"/>
      <c r="AE3056" s="8"/>
      <c r="AF3056" s="8"/>
      <c r="AG3056" s="3"/>
      <c r="AH3056" s="3"/>
      <c r="AI3056" s="3"/>
      <c r="AJ3056" s="3"/>
      <c r="AK3056" s="3"/>
      <c r="AL3056" s="3"/>
      <c r="AM3056" s="3"/>
    </row>
    <row r="3057" spans="1:39" ht="18.75" customHeight="1" x14ac:dyDescent="0.35">
      <c r="A3057" s="8">
        <f t="shared" si="115"/>
        <v>3051</v>
      </c>
      <c r="B3057" s="9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16">
        <f t="shared" si="116"/>
        <v>0</v>
      </c>
      <c r="T3057" s="10"/>
      <c r="U3057" s="12" t="e">
        <f t="shared" si="108"/>
        <v>#DIV/0!</v>
      </c>
      <c r="V3057" s="15"/>
      <c r="W3057" s="8"/>
      <c r="X3057" s="14"/>
      <c r="Y3057" s="8"/>
      <c r="Z3057" s="8"/>
      <c r="AA3057" s="8"/>
      <c r="AB3057" s="8"/>
      <c r="AC3057" s="8"/>
      <c r="AD3057" s="8"/>
      <c r="AE3057" s="8"/>
      <c r="AF3057" s="8"/>
      <c r="AG3057" s="3"/>
      <c r="AH3057" s="3"/>
      <c r="AI3057" s="3"/>
      <c r="AJ3057" s="3"/>
      <c r="AK3057" s="3"/>
      <c r="AL3057" s="3"/>
      <c r="AM3057" s="3"/>
    </row>
    <row r="3058" spans="1:39" ht="18.75" customHeight="1" x14ac:dyDescent="0.35">
      <c r="A3058" s="8">
        <f t="shared" si="115"/>
        <v>3052</v>
      </c>
      <c r="B3058" s="9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16">
        <f t="shared" si="116"/>
        <v>0</v>
      </c>
      <c r="T3058" s="10"/>
      <c r="U3058" s="12" t="e">
        <f t="shared" si="108"/>
        <v>#DIV/0!</v>
      </c>
      <c r="V3058" s="15"/>
      <c r="W3058" s="8"/>
      <c r="X3058" s="14"/>
      <c r="Y3058" s="8"/>
      <c r="Z3058" s="8"/>
      <c r="AA3058" s="8"/>
      <c r="AB3058" s="8"/>
      <c r="AC3058" s="8"/>
      <c r="AD3058" s="8"/>
      <c r="AE3058" s="8"/>
      <c r="AF3058" s="8"/>
      <c r="AG3058" s="3"/>
      <c r="AH3058" s="3"/>
      <c r="AI3058" s="3"/>
      <c r="AJ3058" s="3"/>
      <c r="AK3058" s="3"/>
      <c r="AL3058" s="3"/>
      <c r="AM3058" s="3"/>
    </row>
    <row r="3059" spans="1:39" ht="18.75" customHeight="1" x14ac:dyDescent="0.35">
      <c r="A3059" s="8">
        <f t="shared" si="115"/>
        <v>3053</v>
      </c>
      <c r="B3059" s="9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16">
        <f t="shared" si="116"/>
        <v>0</v>
      </c>
      <c r="T3059" s="10"/>
      <c r="U3059" s="12" t="e">
        <f t="shared" si="108"/>
        <v>#DIV/0!</v>
      </c>
      <c r="V3059" s="15"/>
      <c r="W3059" s="8"/>
      <c r="X3059" s="14"/>
      <c r="Y3059" s="8"/>
      <c r="Z3059" s="8"/>
      <c r="AA3059" s="8"/>
      <c r="AB3059" s="8"/>
      <c r="AC3059" s="8"/>
      <c r="AD3059" s="8"/>
      <c r="AE3059" s="8"/>
      <c r="AF3059" s="8"/>
      <c r="AG3059" s="3"/>
      <c r="AH3059" s="3"/>
      <c r="AI3059" s="3"/>
      <c r="AJ3059" s="3"/>
      <c r="AK3059" s="3"/>
      <c r="AL3059" s="3"/>
      <c r="AM3059" s="3"/>
    </row>
    <row r="3060" spans="1:39" ht="18.75" customHeight="1" x14ac:dyDescent="0.35">
      <c r="A3060" s="8">
        <f t="shared" si="115"/>
        <v>3054</v>
      </c>
      <c r="B3060" s="9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16">
        <f t="shared" si="116"/>
        <v>0</v>
      </c>
      <c r="T3060" s="10"/>
      <c r="U3060" s="12" t="e">
        <f t="shared" si="108"/>
        <v>#DIV/0!</v>
      </c>
      <c r="V3060" s="15"/>
      <c r="W3060" s="8"/>
      <c r="X3060" s="14"/>
      <c r="Y3060" s="8"/>
      <c r="Z3060" s="8"/>
      <c r="AA3060" s="8"/>
      <c r="AB3060" s="8"/>
      <c r="AC3060" s="8"/>
      <c r="AD3060" s="8"/>
      <c r="AE3060" s="8"/>
      <c r="AF3060" s="8"/>
      <c r="AG3060" s="3"/>
      <c r="AH3060" s="3"/>
      <c r="AI3060" s="3"/>
      <c r="AJ3060" s="3"/>
      <c r="AK3060" s="3"/>
      <c r="AL3060" s="3"/>
      <c r="AM3060" s="3"/>
    </row>
    <row r="3061" spans="1:39" ht="18.75" customHeight="1" x14ac:dyDescent="0.35">
      <c r="A3061" s="8">
        <f t="shared" si="115"/>
        <v>3055</v>
      </c>
      <c r="B3061" s="9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16">
        <f t="shared" si="116"/>
        <v>0</v>
      </c>
      <c r="T3061" s="10"/>
      <c r="U3061" s="12" t="e">
        <f t="shared" si="108"/>
        <v>#DIV/0!</v>
      </c>
      <c r="V3061" s="15"/>
      <c r="W3061" s="8"/>
      <c r="X3061" s="14"/>
      <c r="Y3061" s="8"/>
      <c r="Z3061" s="8"/>
      <c r="AA3061" s="8"/>
      <c r="AB3061" s="8"/>
      <c r="AC3061" s="8"/>
      <c r="AD3061" s="8"/>
      <c r="AE3061" s="8"/>
      <c r="AF3061" s="8"/>
      <c r="AG3061" s="3"/>
      <c r="AH3061" s="3"/>
      <c r="AI3061" s="3"/>
      <c r="AJ3061" s="3"/>
      <c r="AK3061" s="3"/>
      <c r="AL3061" s="3"/>
      <c r="AM3061" s="3"/>
    </row>
    <row r="3062" spans="1:39" ht="18.75" customHeight="1" x14ac:dyDescent="0.35">
      <c r="A3062" s="8">
        <f t="shared" si="115"/>
        <v>3056</v>
      </c>
      <c r="B3062" s="9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16">
        <f t="shared" si="116"/>
        <v>0</v>
      </c>
      <c r="T3062" s="10"/>
      <c r="U3062" s="12" t="e">
        <f t="shared" si="108"/>
        <v>#DIV/0!</v>
      </c>
      <c r="V3062" s="15"/>
      <c r="W3062" s="8"/>
      <c r="X3062" s="14"/>
      <c r="Y3062" s="8"/>
      <c r="Z3062" s="8"/>
      <c r="AA3062" s="8"/>
      <c r="AB3062" s="8"/>
      <c r="AC3062" s="8"/>
      <c r="AD3062" s="8"/>
      <c r="AE3062" s="8"/>
      <c r="AF3062" s="8"/>
      <c r="AG3062" s="3"/>
      <c r="AH3062" s="3"/>
      <c r="AI3062" s="3"/>
      <c r="AJ3062" s="3"/>
      <c r="AK3062" s="3"/>
      <c r="AL3062" s="3"/>
      <c r="AM3062" s="3"/>
    </row>
    <row r="3063" spans="1:39" ht="18.75" customHeight="1" x14ac:dyDescent="0.35">
      <c r="A3063" s="8">
        <f t="shared" si="115"/>
        <v>3057</v>
      </c>
      <c r="B3063" s="9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16">
        <f t="shared" si="116"/>
        <v>0</v>
      </c>
      <c r="T3063" s="10"/>
      <c r="U3063" s="12" t="e">
        <f t="shared" si="108"/>
        <v>#DIV/0!</v>
      </c>
      <c r="V3063" s="15"/>
      <c r="W3063" s="8"/>
      <c r="X3063" s="14"/>
      <c r="Y3063" s="8"/>
      <c r="Z3063" s="8"/>
      <c r="AA3063" s="8"/>
      <c r="AB3063" s="8"/>
      <c r="AC3063" s="8"/>
      <c r="AD3063" s="8"/>
      <c r="AE3063" s="8"/>
      <c r="AF3063" s="8"/>
      <c r="AG3063" s="3"/>
      <c r="AH3063" s="3"/>
      <c r="AI3063" s="3"/>
      <c r="AJ3063" s="3"/>
      <c r="AK3063" s="3"/>
      <c r="AL3063" s="3"/>
      <c r="AM3063" s="3"/>
    </row>
    <row r="3064" spans="1:39" ht="18.75" customHeight="1" x14ac:dyDescent="0.35">
      <c r="A3064" s="8">
        <f t="shared" si="115"/>
        <v>3058</v>
      </c>
      <c r="B3064" s="9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16">
        <f t="shared" si="116"/>
        <v>0</v>
      </c>
      <c r="T3064" s="10"/>
      <c r="U3064" s="12" t="e">
        <f t="shared" si="108"/>
        <v>#DIV/0!</v>
      </c>
      <c r="V3064" s="15"/>
      <c r="W3064" s="8"/>
      <c r="X3064" s="14"/>
      <c r="Y3064" s="8"/>
      <c r="Z3064" s="8"/>
      <c r="AA3064" s="8"/>
      <c r="AB3064" s="8"/>
      <c r="AC3064" s="8"/>
      <c r="AD3064" s="8"/>
      <c r="AE3064" s="8"/>
      <c r="AF3064" s="8"/>
      <c r="AG3064" s="3"/>
      <c r="AH3064" s="3"/>
      <c r="AI3064" s="3"/>
      <c r="AJ3064" s="3"/>
      <c r="AK3064" s="3"/>
      <c r="AL3064" s="3"/>
      <c r="AM3064" s="3"/>
    </row>
    <row r="3065" spans="1:39" ht="18.75" customHeight="1" x14ac:dyDescent="0.35">
      <c r="A3065" s="8">
        <f t="shared" si="115"/>
        <v>3059</v>
      </c>
      <c r="B3065" s="9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16">
        <f t="shared" si="116"/>
        <v>0</v>
      </c>
      <c r="T3065" s="10"/>
      <c r="U3065" s="12" t="e">
        <f t="shared" si="108"/>
        <v>#DIV/0!</v>
      </c>
      <c r="V3065" s="15"/>
      <c r="W3065" s="8"/>
      <c r="X3065" s="14"/>
      <c r="Y3065" s="8"/>
      <c r="Z3065" s="8"/>
      <c r="AA3065" s="8"/>
      <c r="AB3065" s="8"/>
      <c r="AC3065" s="8"/>
      <c r="AD3065" s="8"/>
      <c r="AE3065" s="8"/>
      <c r="AF3065" s="8"/>
      <c r="AG3065" s="3"/>
      <c r="AH3065" s="3"/>
      <c r="AI3065" s="3"/>
      <c r="AJ3065" s="3"/>
      <c r="AK3065" s="3"/>
      <c r="AL3065" s="3"/>
      <c r="AM3065" s="3"/>
    </row>
    <row r="3066" spans="1:39" ht="18.75" customHeight="1" x14ac:dyDescent="0.35">
      <c r="A3066" s="8">
        <f t="shared" si="115"/>
        <v>3060</v>
      </c>
      <c r="B3066" s="9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16">
        <f t="shared" si="116"/>
        <v>0</v>
      </c>
      <c r="T3066" s="10"/>
      <c r="U3066" s="12" t="e">
        <f t="shared" si="108"/>
        <v>#DIV/0!</v>
      </c>
      <c r="V3066" s="15"/>
      <c r="W3066" s="8"/>
      <c r="X3066" s="14"/>
      <c r="Y3066" s="8"/>
      <c r="Z3066" s="8"/>
      <c r="AA3066" s="8"/>
      <c r="AB3066" s="8"/>
      <c r="AC3066" s="8"/>
      <c r="AD3066" s="8"/>
      <c r="AE3066" s="8"/>
      <c r="AF3066" s="8"/>
      <c r="AG3066" s="3"/>
      <c r="AH3066" s="3"/>
      <c r="AI3066" s="3"/>
      <c r="AJ3066" s="3"/>
      <c r="AK3066" s="3"/>
      <c r="AL3066" s="3"/>
      <c r="AM3066" s="3"/>
    </row>
    <row r="3067" spans="1:39" ht="18.75" customHeight="1" x14ac:dyDescent="0.35">
      <c r="A3067" s="8">
        <f t="shared" si="115"/>
        <v>3061</v>
      </c>
      <c r="B3067" s="9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16">
        <f t="shared" si="116"/>
        <v>0</v>
      </c>
      <c r="T3067" s="10"/>
      <c r="U3067" s="12" t="e">
        <f t="shared" ref="U3067:U3321" si="117">S3067/T3067</f>
        <v>#DIV/0!</v>
      </c>
      <c r="V3067" s="15"/>
      <c r="W3067" s="8"/>
      <c r="X3067" s="14"/>
      <c r="Y3067" s="8"/>
      <c r="Z3067" s="8"/>
      <c r="AA3067" s="8"/>
      <c r="AB3067" s="8"/>
      <c r="AC3067" s="8"/>
      <c r="AD3067" s="8"/>
      <c r="AE3067" s="8"/>
      <c r="AF3067" s="8"/>
      <c r="AG3067" s="3"/>
      <c r="AH3067" s="3"/>
      <c r="AI3067" s="3"/>
      <c r="AJ3067" s="3"/>
      <c r="AK3067" s="3"/>
      <c r="AL3067" s="3"/>
      <c r="AM3067" s="3"/>
    </row>
    <row r="3068" spans="1:39" ht="18.75" customHeight="1" x14ac:dyDescent="0.35">
      <c r="A3068" s="8">
        <f t="shared" si="115"/>
        <v>3062</v>
      </c>
      <c r="B3068" s="9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16">
        <f t="shared" si="116"/>
        <v>0</v>
      </c>
      <c r="T3068" s="10"/>
      <c r="U3068" s="12" t="e">
        <f t="shared" si="117"/>
        <v>#DIV/0!</v>
      </c>
      <c r="V3068" s="15"/>
      <c r="W3068" s="8"/>
      <c r="X3068" s="14"/>
      <c r="Y3068" s="8"/>
      <c r="Z3068" s="8"/>
      <c r="AA3068" s="8"/>
      <c r="AB3068" s="8"/>
      <c r="AC3068" s="8"/>
      <c r="AD3068" s="8"/>
      <c r="AE3068" s="8"/>
      <c r="AF3068" s="8"/>
      <c r="AG3068" s="3"/>
      <c r="AH3068" s="3"/>
      <c r="AI3068" s="3"/>
      <c r="AJ3068" s="3"/>
      <c r="AK3068" s="3"/>
      <c r="AL3068" s="3"/>
      <c r="AM3068" s="3"/>
    </row>
    <row r="3069" spans="1:39" ht="18.75" customHeight="1" x14ac:dyDescent="0.35">
      <c r="A3069" s="8">
        <f t="shared" si="115"/>
        <v>3063</v>
      </c>
      <c r="B3069" s="9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16">
        <f t="shared" si="116"/>
        <v>0</v>
      </c>
      <c r="T3069" s="10"/>
      <c r="U3069" s="12" t="e">
        <f t="shared" si="117"/>
        <v>#DIV/0!</v>
      </c>
      <c r="V3069" s="15"/>
      <c r="W3069" s="8"/>
      <c r="X3069" s="14"/>
      <c r="Y3069" s="8"/>
      <c r="Z3069" s="8"/>
      <c r="AA3069" s="8"/>
      <c r="AB3069" s="8"/>
      <c r="AC3069" s="8"/>
      <c r="AD3069" s="8"/>
      <c r="AE3069" s="8"/>
      <c r="AF3069" s="8"/>
      <c r="AG3069" s="3"/>
      <c r="AH3069" s="3"/>
      <c r="AI3069" s="3"/>
      <c r="AJ3069" s="3"/>
      <c r="AK3069" s="3"/>
      <c r="AL3069" s="3"/>
      <c r="AM3069" s="3"/>
    </row>
    <row r="3070" spans="1:39" ht="18.75" customHeight="1" x14ac:dyDescent="0.35">
      <c r="A3070" s="8">
        <f t="shared" si="115"/>
        <v>3064</v>
      </c>
      <c r="B3070" s="9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16">
        <f t="shared" si="116"/>
        <v>0</v>
      </c>
      <c r="T3070" s="10"/>
      <c r="U3070" s="12" t="e">
        <f t="shared" si="117"/>
        <v>#DIV/0!</v>
      </c>
      <c r="V3070" s="15"/>
      <c r="W3070" s="8"/>
      <c r="X3070" s="14"/>
      <c r="Y3070" s="8"/>
      <c r="Z3070" s="8"/>
      <c r="AA3070" s="8"/>
      <c r="AB3070" s="8"/>
      <c r="AC3070" s="8"/>
      <c r="AD3070" s="8"/>
      <c r="AE3070" s="8"/>
      <c r="AF3070" s="8"/>
      <c r="AG3070" s="3"/>
      <c r="AH3070" s="3"/>
      <c r="AI3070" s="3"/>
      <c r="AJ3070" s="3"/>
      <c r="AK3070" s="3"/>
      <c r="AL3070" s="3"/>
      <c r="AM3070" s="3"/>
    </row>
    <row r="3071" spans="1:39" ht="18.75" customHeight="1" x14ac:dyDescent="0.35">
      <c r="A3071" s="8">
        <f t="shared" si="115"/>
        <v>3065</v>
      </c>
      <c r="B3071" s="9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16">
        <f t="shared" si="116"/>
        <v>0</v>
      </c>
      <c r="T3071" s="10"/>
      <c r="U3071" s="12" t="e">
        <f t="shared" si="117"/>
        <v>#DIV/0!</v>
      </c>
      <c r="V3071" s="15"/>
      <c r="W3071" s="8"/>
      <c r="X3071" s="14"/>
      <c r="Y3071" s="8"/>
      <c r="Z3071" s="8"/>
      <c r="AA3071" s="8"/>
      <c r="AB3071" s="8"/>
      <c r="AC3071" s="8"/>
      <c r="AD3071" s="8"/>
      <c r="AE3071" s="8"/>
      <c r="AF3071" s="8"/>
      <c r="AG3071" s="3"/>
      <c r="AH3071" s="3"/>
      <c r="AI3071" s="3"/>
      <c r="AJ3071" s="3"/>
      <c r="AK3071" s="3"/>
      <c r="AL3071" s="3"/>
      <c r="AM3071" s="3"/>
    </row>
    <row r="3072" spans="1:39" ht="18.75" customHeight="1" x14ac:dyDescent="0.35">
      <c r="A3072" s="8">
        <f t="shared" si="115"/>
        <v>3066</v>
      </c>
      <c r="B3072" s="9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16">
        <f t="shared" si="116"/>
        <v>0</v>
      </c>
      <c r="T3072" s="10"/>
      <c r="U3072" s="12" t="e">
        <f t="shared" si="117"/>
        <v>#DIV/0!</v>
      </c>
      <c r="V3072" s="15"/>
      <c r="W3072" s="8"/>
      <c r="X3072" s="14"/>
      <c r="Y3072" s="8"/>
      <c r="Z3072" s="8"/>
      <c r="AA3072" s="8"/>
      <c r="AB3072" s="8"/>
      <c r="AC3072" s="8"/>
      <c r="AD3072" s="8"/>
      <c r="AE3072" s="8"/>
      <c r="AF3072" s="8"/>
      <c r="AG3072" s="3"/>
      <c r="AH3072" s="3"/>
      <c r="AI3072" s="3"/>
      <c r="AJ3072" s="3"/>
      <c r="AK3072" s="3"/>
      <c r="AL3072" s="3"/>
      <c r="AM3072" s="3"/>
    </row>
    <row r="3073" spans="1:39" ht="18.75" customHeight="1" x14ac:dyDescent="0.35">
      <c r="A3073" s="8">
        <f t="shared" si="115"/>
        <v>3067</v>
      </c>
      <c r="B3073" s="9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16">
        <f t="shared" si="116"/>
        <v>0</v>
      </c>
      <c r="T3073" s="10"/>
      <c r="U3073" s="12" t="e">
        <f t="shared" si="117"/>
        <v>#DIV/0!</v>
      </c>
      <c r="V3073" s="15"/>
      <c r="W3073" s="8"/>
      <c r="X3073" s="14"/>
      <c r="Y3073" s="8"/>
      <c r="Z3073" s="8"/>
      <c r="AA3073" s="8"/>
      <c r="AB3073" s="8"/>
      <c r="AC3073" s="8"/>
      <c r="AD3073" s="8"/>
      <c r="AE3073" s="8"/>
      <c r="AF3073" s="8"/>
      <c r="AG3073" s="3"/>
      <c r="AH3073" s="3"/>
      <c r="AI3073" s="3"/>
      <c r="AJ3073" s="3"/>
      <c r="AK3073" s="3"/>
      <c r="AL3073" s="3"/>
      <c r="AM3073" s="3"/>
    </row>
    <row r="3074" spans="1:39" ht="18.75" customHeight="1" x14ac:dyDescent="0.35">
      <c r="A3074" s="8">
        <f t="shared" si="115"/>
        <v>3068</v>
      </c>
      <c r="B3074" s="9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16">
        <f t="shared" si="116"/>
        <v>0</v>
      </c>
      <c r="T3074" s="10"/>
      <c r="U3074" s="12" t="e">
        <f t="shared" si="117"/>
        <v>#DIV/0!</v>
      </c>
      <c r="V3074" s="15"/>
      <c r="W3074" s="8"/>
      <c r="X3074" s="14"/>
      <c r="Y3074" s="8"/>
      <c r="Z3074" s="8"/>
      <c r="AA3074" s="8"/>
      <c r="AB3074" s="8"/>
      <c r="AC3074" s="8"/>
      <c r="AD3074" s="8"/>
      <c r="AE3074" s="8"/>
      <c r="AF3074" s="8"/>
      <c r="AG3074" s="3"/>
      <c r="AH3074" s="3"/>
      <c r="AI3074" s="3"/>
      <c r="AJ3074" s="3"/>
      <c r="AK3074" s="3"/>
      <c r="AL3074" s="3"/>
      <c r="AM3074" s="3"/>
    </row>
    <row r="3075" spans="1:39" ht="18.75" customHeight="1" x14ac:dyDescent="0.35">
      <c r="A3075" s="8">
        <f t="shared" si="115"/>
        <v>3069</v>
      </c>
      <c r="B3075" s="9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16">
        <f t="shared" si="116"/>
        <v>0</v>
      </c>
      <c r="T3075" s="10"/>
      <c r="U3075" s="12" t="e">
        <f t="shared" si="117"/>
        <v>#DIV/0!</v>
      </c>
      <c r="V3075" s="15"/>
      <c r="W3075" s="8"/>
      <c r="X3075" s="14"/>
      <c r="Y3075" s="8"/>
      <c r="Z3075" s="8"/>
      <c r="AA3075" s="8"/>
      <c r="AB3075" s="8"/>
      <c r="AC3075" s="8"/>
      <c r="AD3075" s="8"/>
      <c r="AE3075" s="8"/>
      <c r="AF3075" s="8"/>
      <c r="AG3075" s="3"/>
      <c r="AH3075" s="3"/>
      <c r="AI3075" s="3"/>
      <c r="AJ3075" s="3"/>
      <c r="AK3075" s="3"/>
      <c r="AL3075" s="3"/>
      <c r="AM3075" s="3"/>
    </row>
    <row r="3076" spans="1:39" ht="18.75" customHeight="1" x14ac:dyDescent="0.35">
      <c r="A3076" s="8">
        <f t="shared" si="115"/>
        <v>3070</v>
      </c>
      <c r="B3076" s="9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16">
        <f t="shared" si="116"/>
        <v>0</v>
      </c>
      <c r="T3076" s="10"/>
      <c r="U3076" s="12" t="e">
        <f t="shared" si="117"/>
        <v>#DIV/0!</v>
      </c>
      <c r="V3076" s="15"/>
      <c r="W3076" s="8"/>
      <c r="X3076" s="14"/>
      <c r="Y3076" s="8"/>
      <c r="Z3076" s="8"/>
      <c r="AA3076" s="8"/>
      <c r="AB3076" s="8"/>
      <c r="AC3076" s="8"/>
      <c r="AD3076" s="8"/>
      <c r="AE3076" s="8"/>
      <c r="AF3076" s="8"/>
      <c r="AG3076" s="3"/>
      <c r="AH3076" s="3"/>
      <c r="AI3076" s="3"/>
      <c r="AJ3076" s="3"/>
      <c r="AK3076" s="3"/>
      <c r="AL3076" s="3"/>
      <c r="AM3076" s="3"/>
    </row>
    <row r="3077" spans="1:39" ht="18.75" customHeight="1" x14ac:dyDescent="0.35">
      <c r="A3077" s="8">
        <f t="shared" si="115"/>
        <v>3071</v>
      </c>
      <c r="B3077" s="9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16">
        <f t="shared" si="116"/>
        <v>0</v>
      </c>
      <c r="T3077" s="10"/>
      <c r="U3077" s="12" t="e">
        <f t="shared" si="117"/>
        <v>#DIV/0!</v>
      </c>
      <c r="V3077" s="15"/>
      <c r="W3077" s="8"/>
      <c r="X3077" s="14"/>
      <c r="Y3077" s="8"/>
      <c r="Z3077" s="8"/>
      <c r="AA3077" s="8"/>
      <c r="AB3077" s="8"/>
      <c r="AC3077" s="8"/>
      <c r="AD3077" s="8"/>
      <c r="AE3077" s="8"/>
      <c r="AF3077" s="8"/>
      <c r="AG3077" s="3"/>
      <c r="AH3077" s="3"/>
      <c r="AI3077" s="3"/>
      <c r="AJ3077" s="3"/>
      <c r="AK3077" s="3"/>
      <c r="AL3077" s="3"/>
      <c r="AM3077" s="3"/>
    </row>
    <row r="3078" spans="1:39" ht="18.75" customHeight="1" x14ac:dyDescent="0.35">
      <c r="A3078" s="8">
        <f t="shared" si="115"/>
        <v>3072</v>
      </c>
      <c r="B3078" s="9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16">
        <f t="shared" si="116"/>
        <v>0</v>
      </c>
      <c r="T3078" s="10"/>
      <c r="U3078" s="12" t="e">
        <f t="shared" si="117"/>
        <v>#DIV/0!</v>
      </c>
      <c r="V3078" s="15"/>
      <c r="W3078" s="8"/>
      <c r="X3078" s="14"/>
      <c r="Y3078" s="8"/>
      <c r="Z3078" s="8"/>
      <c r="AA3078" s="8"/>
      <c r="AB3078" s="8"/>
      <c r="AC3078" s="8"/>
      <c r="AD3078" s="8"/>
      <c r="AE3078" s="8"/>
      <c r="AF3078" s="8"/>
      <c r="AG3078" s="3"/>
      <c r="AH3078" s="3"/>
      <c r="AI3078" s="3"/>
      <c r="AJ3078" s="3"/>
      <c r="AK3078" s="3"/>
      <c r="AL3078" s="3"/>
      <c r="AM3078" s="3"/>
    </row>
    <row r="3079" spans="1:39" ht="18.75" customHeight="1" x14ac:dyDescent="0.35">
      <c r="A3079" s="8">
        <f t="shared" ref="A3079:A3142" si="118">ROW(A3073)</f>
        <v>3073</v>
      </c>
      <c r="B3079" s="9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16">
        <f t="shared" ref="S3079:S3142" si="119">SUM(C3079:R3079)</f>
        <v>0</v>
      </c>
      <c r="T3079" s="10"/>
      <c r="U3079" s="12" t="e">
        <f t="shared" si="117"/>
        <v>#DIV/0!</v>
      </c>
      <c r="V3079" s="15"/>
      <c r="W3079" s="8"/>
      <c r="X3079" s="14"/>
      <c r="Y3079" s="8"/>
      <c r="Z3079" s="8"/>
      <c r="AA3079" s="8"/>
      <c r="AB3079" s="8"/>
      <c r="AC3079" s="8"/>
      <c r="AD3079" s="8"/>
      <c r="AE3079" s="8"/>
      <c r="AF3079" s="8"/>
      <c r="AG3079" s="3"/>
      <c r="AH3079" s="3"/>
      <c r="AI3079" s="3"/>
      <c r="AJ3079" s="3"/>
      <c r="AK3079" s="3"/>
      <c r="AL3079" s="3"/>
      <c r="AM3079" s="3"/>
    </row>
    <row r="3080" spans="1:39" ht="18.75" customHeight="1" x14ac:dyDescent="0.35">
      <c r="A3080" s="8">
        <f t="shared" si="118"/>
        <v>3074</v>
      </c>
      <c r="B3080" s="9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16">
        <f t="shared" si="119"/>
        <v>0</v>
      </c>
      <c r="T3080" s="10"/>
      <c r="U3080" s="12" t="e">
        <f t="shared" si="117"/>
        <v>#DIV/0!</v>
      </c>
      <c r="V3080" s="15"/>
      <c r="W3080" s="8"/>
      <c r="X3080" s="14"/>
      <c r="Y3080" s="8"/>
      <c r="Z3080" s="8"/>
      <c r="AA3080" s="8"/>
      <c r="AB3080" s="8"/>
      <c r="AC3080" s="8"/>
      <c r="AD3080" s="8"/>
      <c r="AE3080" s="8"/>
      <c r="AF3080" s="8"/>
      <c r="AG3080" s="3"/>
      <c r="AH3080" s="3"/>
      <c r="AI3080" s="3"/>
      <c r="AJ3080" s="3"/>
      <c r="AK3080" s="3"/>
      <c r="AL3080" s="3"/>
      <c r="AM3080" s="3"/>
    </row>
    <row r="3081" spans="1:39" ht="18.75" customHeight="1" x14ac:dyDescent="0.35">
      <c r="A3081" s="8">
        <f t="shared" si="118"/>
        <v>3075</v>
      </c>
      <c r="B3081" s="9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16">
        <f t="shared" si="119"/>
        <v>0</v>
      </c>
      <c r="T3081" s="10"/>
      <c r="U3081" s="12" t="e">
        <f t="shared" si="117"/>
        <v>#DIV/0!</v>
      </c>
      <c r="V3081" s="15"/>
      <c r="W3081" s="8"/>
      <c r="X3081" s="14"/>
      <c r="Y3081" s="8"/>
      <c r="Z3081" s="8"/>
      <c r="AA3081" s="8"/>
      <c r="AB3081" s="8"/>
      <c r="AC3081" s="8"/>
      <c r="AD3081" s="8"/>
      <c r="AE3081" s="8"/>
      <c r="AF3081" s="8"/>
      <c r="AG3081" s="3"/>
      <c r="AH3081" s="3"/>
      <c r="AI3081" s="3"/>
      <c r="AJ3081" s="3"/>
      <c r="AK3081" s="3"/>
      <c r="AL3081" s="3"/>
      <c r="AM3081" s="3"/>
    </row>
    <row r="3082" spans="1:39" ht="18.75" customHeight="1" x14ac:dyDescent="0.35">
      <c r="A3082" s="8">
        <f t="shared" si="118"/>
        <v>3076</v>
      </c>
      <c r="B3082" s="9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16">
        <f t="shared" si="119"/>
        <v>0</v>
      </c>
      <c r="T3082" s="10"/>
      <c r="U3082" s="12" t="e">
        <f t="shared" si="117"/>
        <v>#DIV/0!</v>
      </c>
      <c r="V3082" s="15"/>
      <c r="W3082" s="8"/>
      <c r="X3082" s="14"/>
      <c r="Y3082" s="8"/>
      <c r="Z3082" s="8"/>
      <c r="AA3082" s="8"/>
      <c r="AB3082" s="8"/>
      <c r="AC3082" s="8"/>
      <c r="AD3082" s="8"/>
      <c r="AE3082" s="8"/>
      <c r="AF3082" s="8"/>
      <c r="AG3082" s="3"/>
      <c r="AH3082" s="3"/>
      <c r="AI3082" s="3"/>
      <c r="AJ3082" s="3"/>
      <c r="AK3082" s="3"/>
      <c r="AL3082" s="3"/>
      <c r="AM3082" s="3"/>
    </row>
    <row r="3083" spans="1:39" ht="18.75" customHeight="1" x14ac:dyDescent="0.35">
      <c r="A3083" s="8">
        <f t="shared" si="118"/>
        <v>3077</v>
      </c>
      <c r="B3083" s="9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16">
        <f t="shared" si="119"/>
        <v>0</v>
      </c>
      <c r="T3083" s="10"/>
      <c r="U3083" s="12" t="e">
        <f t="shared" si="117"/>
        <v>#DIV/0!</v>
      </c>
      <c r="V3083" s="15"/>
      <c r="W3083" s="8"/>
      <c r="X3083" s="14"/>
      <c r="Y3083" s="8"/>
      <c r="Z3083" s="8"/>
      <c r="AA3083" s="8"/>
      <c r="AB3083" s="8"/>
      <c r="AC3083" s="8"/>
      <c r="AD3083" s="8"/>
      <c r="AE3083" s="8"/>
      <c r="AF3083" s="8"/>
      <c r="AG3083" s="3"/>
      <c r="AH3083" s="3"/>
      <c r="AI3083" s="3"/>
      <c r="AJ3083" s="3"/>
      <c r="AK3083" s="3"/>
      <c r="AL3083" s="3"/>
      <c r="AM3083" s="3"/>
    </row>
    <row r="3084" spans="1:39" ht="18.75" customHeight="1" x14ac:dyDescent="0.35">
      <c r="A3084" s="8">
        <f t="shared" si="118"/>
        <v>3078</v>
      </c>
      <c r="B3084" s="9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16">
        <f t="shared" si="119"/>
        <v>0</v>
      </c>
      <c r="T3084" s="10"/>
      <c r="U3084" s="12" t="e">
        <f t="shared" si="117"/>
        <v>#DIV/0!</v>
      </c>
      <c r="V3084" s="15"/>
      <c r="W3084" s="8"/>
      <c r="X3084" s="14"/>
      <c r="Y3084" s="8"/>
      <c r="Z3084" s="8"/>
      <c r="AA3084" s="8"/>
      <c r="AB3084" s="8"/>
      <c r="AC3084" s="8"/>
      <c r="AD3084" s="8"/>
      <c r="AE3084" s="8"/>
      <c r="AF3084" s="8"/>
      <c r="AG3084" s="3"/>
      <c r="AH3084" s="3"/>
      <c r="AI3084" s="3"/>
      <c r="AJ3084" s="3"/>
      <c r="AK3084" s="3"/>
      <c r="AL3084" s="3"/>
      <c r="AM3084" s="3"/>
    </row>
    <row r="3085" spans="1:39" ht="18.75" customHeight="1" x14ac:dyDescent="0.35">
      <c r="A3085" s="8">
        <f t="shared" si="118"/>
        <v>3079</v>
      </c>
      <c r="B3085" s="9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16">
        <f t="shared" si="119"/>
        <v>0</v>
      </c>
      <c r="T3085" s="10"/>
      <c r="U3085" s="12" t="e">
        <f t="shared" si="117"/>
        <v>#DIV/0!</v>
      </c>
      <c r="V3085" s="15"/>
      <c r="W3085" s="8"/>
      <c r="X3085" s="14"/>
      <c r="Y3085" s="8"/>
      <c r="Z3085" s="8"/>
      <c r="AA3085" s="8"/>
      <c r="AB3085" s="8"/>
      <c r="AC3085" s="8"/>
      <c r="AD3085" s="8"/>
      <c r="AE3085" s="8"/>
      <c r="AF3085" s="8"/>
      <c r="AG3085" s="3"/>
      <c r="AH3085" s="3"/>
      <c r="AI3085" s="3"/>
      <c r="AJ3085" s="3"/>
      <c r="AK3085" s="3"/>
      <c r="AL3085" s="3"/>
      <c r="AM3085" s="3"/>
    </row>
    <row r="3086" spans="1:39" ht="18.75" customHeight="1" x14ac:dyDescent="0.35">
      <c r="A3086" s="8">
        <f t="shared" si="118"/>
        <v>3080</v>
      </c>
      <c r="B3086" s="9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16">
        <f t="shared" si="119"/>
        <v>0</v>
      </c>
      <c r="T3086" s="10"/>
      <c r="U3086" s="12" t="e">
        <f t="shared" si="117"/>
        <v>#DIV/0!</v>
      </c>
      <c r="V3086" s="15"/>
      <c r="W3086" s="8"/>
      <c r="X3086" s="14"/>
      <c r="Y3086" s="8"/>
      <c r="Z3086" s="8"/>
      <c r="AA3086" s="8"/>
      <c r="AB3086" s="8"/>
      <c r="AC3086" s="8"/>
      <c r="AD3086" s="8"/>
      <c r="AE3086" s="8"/>
      <c r="AF3086" s="8"/>
      <c r="AG3086" s="3"/>
      <c r="AH3086" s="3"/>
      <c r="AI3086" s="3"/>
      <c r="AJ3086" s="3"/>
      <c r="AK3086" s="3"/>
      <c r="AL3086" s="3"/>
      <c r="AM3086" s="3"/>
    </row>
    <row r="3087" spans="1:39" ht="18.75" customHeight="1" x14ac:dyDescent="0.35">
      <c r="A3087" s="8">
        <f t="shared" si="118"/>
        <v>3081</v>
      </c>
      <c r="B3087" s="9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16">
        <f t="shared" si="119"/>
        <v>0</v>
      </c>
      <c r="T3087" s="10"/>
      <c r="U3087" s="12" t="e">
        <f t="shared" si="117"/>
        <v>#DIV/0!</v>
      </c>
      <c r="V3087" s="15"/>
      <c r="W3087" s="8"/>
      <c r="X3087" s="14"/>
      <c r="Y3087" s="8"/>
      <c r="Z3087" s="8"/>
      <c r="AA3087" s="8"/>
      <c r="AB3087" s="8"/>
      <c r="AC3087" s="8"/>
      <c r="AD3087" s="8"/>
      <c r="AE3087" s="8"/>
      <c r="AF3087" s="8"/>
      <c r="AG3087" s="3"/>
      <c r="AH3087" s="3"/>
      <c r="AI3087" s="3"/>
      <c r="AJ3087" s="3"/>
      <c r="AK3087" s="3"/>
      <c r="AL3087" s="3"/>
      <c r="AM3087" s="3"/>
    </row>
    <row r="3088" spans="1:39" ht="18.75" customHeight="1" x14ac:dyDescent="0.35">
      <c r="A3088" s="8">
        <f t="shared" si="118"/>
        <v>3082</v>
      </c>
      <c r="B3088" s="9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16">
        <f t="shared" si="119"/>
        <v>0</v>
      </c>
      <c r="T3088" s="10"/>
      <c r="U3088" s="12" t="e">
        <f t="shared" si="117"/>
        <v>#DIV/0!</v>
      </c>
      <c r="V3088" s="15"/>
      <c r="W3088" s="8"/>
      <c r="X3088" s="14"/>
      <c r="Y3088" s="8"/>
      <c r="Z3088" s="8"/>
      <c r="AA3088" s="8"/>
      <c r="AB3088" s="8"/>
      <c r="AC3088" s="8"/>
      <c r="AD3088" s="8"/>
      <c r="AE3088" s="8"/>
      <c r="AF3088" s="8"/>
      <c r="AG3088" s="3"/>
      <c r="AH3088" s="3"/>
      <c r="AI3088" s="3"/>
      <c r="AJ3088" s="3"/>
      <c r="AK3088" s="3"/>
      <c r="AL3088" s="3"/>
      <c r="AM3088" s="3"/>
    </row>
    <row r="3089" spans="1:39" ht="18.75" customHeight="1" x14ac:dyDescent="0.35">
      <c r="A3089" s="8">
        <f t="shared" si="118"/>
        <v>3083</v>
      </c>
      <c r="B3089" s="9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16">
        <f t="shared" si="119"/>
        <v>0</v>
      </c>
      <c r="T3089" s="10"/>
      <c r="U3089" s="12" t="e">
        <f t="shared" si="117"/>
        <v>#DIV/0!</v>
      </c>
      <c r="V3089" s="15"/>
      <c r="W3089" s="8"/>
      <c r="X3089" s="14"/>
      <c r="Y3089" s="8"/>
      <c r="Z3089" s="8"/>
      <c r="AA3089" s="8"/>
      <c r="AB3089" s="8"/>
      <c r="AC3089" s="8"/>
      <c r="AD3089" s="8"/>
      <c r="AE3089" s="8"/>
      <c r="AF3089" s="8"/>
      <c r="AG3089" s="3"/>
      <c r="AH3089" s="3"/>
      <c r="AI3089" s="3"/>
      <c r="AJ3089" s="3"/>
      <c r="AK3089" s="3"/>
      <c r="AL3089" s="3"/>
      <c r="AM3089" s="3"/>
    </row>
    <row r="3090" spans="1:39" ht="18.75" customHeight="1" x14ac:dyDescent="0.35">
      <c r="A3090" s="8">
        <f t="shared" si="118"/>
        <v>3084</v>
      </c>
      <c r="B3090" s="9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16">
        <f t="shared" si="119"/>
        <v>0</v>
      </c>
      <c r="T3090" s="10"/>
      <c r="U3090" s="12" t="e">
        <f t="shared" si="117"/>
        <v>#DIV/0!</v>
      </c>
      <c r="V3090" s="15"/>
      <c r="W3090" s="8"/>
      <c r="X3090" s="14"/>
      <c r="Y3090" s="8"/>
      <c r="Z3090" s="8"/>
      <c r="AA3090" s="8"/>
      <c r="AB3090" s="8"/>
      <c r="AC3090" s="8"/>
      <c r="AD3090" s="8"/>
      <c r="AE3090" s="8"/>
      <c r="AF3090" s="8"/>
      <c r="AG3090" s="3"/>
      <c r="AH3090" s="3"/>
      <c r="AI3090" s="3"/>
      <c r="AJ3090" s="3"/>
      <c r="AK3090" s="3"/>
      <c r="AL3090" s="3"/>
      <c r="AM3090" s="3"/>
    </row>
    <row r="3091" spans="1:39" ht="18.75" customHeight="1" x14ac:dyDescent="0.35">
      <c r="A3091" s="8">
        <f t="shared" si="118"/>
        <v>3085</v>
      </c>
      <c r="B3091" s="9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16">
        <f t="shared" si="119"/>
        <v>0</v>
      </c>
      <c r="T3091" s="10"/>
      <c r="U3091" s="12" t="e">
        <f t="shared" si="117"/>
        <v>#DIV/0!</v>
      </c>
      <c r="V3091" s="15"/>
      <c r="W3091" s="8"/>
      <c r="X3091" s="14"/>
      <c r="Y3091" s="8"/>
      <c r="Z3091" s="8"/>
      <c r="AA3091" s="8"/>
      <c r="AB3091" s="8"/>
      <c r="AC3091" s="8"/>
      <c r="AD3091" s="8"/>
      <c r="AE3091" s="8"/>
      <c r="AF3091" s="8"/>
      <c r="AG3091" s="3"/>
      <c r="AH3091" s="3"/>
      <c r="AI3091" s="3"/>
      <c r="AJ3091" s="3"/>
      <c r="AK3091" s="3"/>
      <c r="AL3091" s="3"/>
      <c r="AM3091" s="3"/>
    </row>
    <row r="3092" spans="1:39" ht="18.75" customHeight="1" x14ac:dyDescent="0.35">
      <c r="A3092" s="8">
        <f t="shared" si="118"/>
        <v>3086</v>
      </c>
      <c r="B3092" s="9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16">
        <f t="shared" si="119"/>
        <v>0</v>
      </c>
      <c r="T3092" s="10"/>
      <c r="U3092" s="12" t="e">
        <f t="shared" si="117"/>
        <v>#DIV/0!</v>
      </c>
      <c r="V3092" s="15"/>
      <c r="W3092" s="8"/>
      <c r="X3092" s="14"/>
      <c r="Y3092" s="8"/>
      <c r="Z3092" s="8"/>
      <c r="AA3092" s="8"/>
      <c r="AB3092" s="8"/>
      <c r="AC3092" s="8"/>
      <c r="AD3092" s="8"/>
      <c r="AE3092" s="8"/>
      <c r="AF3092" s="8"/>
      <c r="AG3092" s="3"/>
      <c r="AH3092" s="3"/>
      <c r="AI3092" s="3"/>
      <c r="AJ3092" s="3"/>
      <c r="AK3092" s="3"/>
      <c r="AL3092" s="3"/>
      <c r="AM3092" s="3"/>
    </row>
    <row r="3093" spans="1:39" ht="18.75" customHeight="1" x14ac:dyDescent="0.35">
      <c r="A3093" s="8">
        <f t="shared" si="118"/>
        <v>3087</v>
      </c>
      <c r="B3093" s="9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16">
        <f t="shared" si="119"/>
        <v>0</v>
      </c>
      <c r="T3093" s="10"/>
      <c r="U3093" s="12" t="e">
        <f t="shared" si="117"/>
        <v>#DIV/0!</v>
      </c>
      <c r="V3093" s="15"/>
      <c r="W3093" s="8"/>
      <c r="X3093" s="14"/>
      <c r="Y3093" s="8"/>
      <c r="Z3093" s="8"/>
      <c r="AA3093" s="8"/>
      <c r="AB3093" s="8"/>
      <c r="AC3093" s="8"/>
      <c r="AD3093" s="8"/>
      <c r="AE3093" s="8"/>
      <c r="AF3093" s="8"/>
      <c r="AG3093" s="3"/>
      <c r="AH3093" s="3"/>
      <c r="AI3093" s="3"/>
      <c r="AJ3093" s="3"/>
      <c r="AK3093" s="3"/>
      <c r="AL3093" s="3"/>
      <c r="AM3093" s="3"/>
    </row>
    <row r="3094" spans="1:39" ht="18.75" customHeight="1" x14ac:dyDescent="0.35">
      <c r="A3094" s="8">
        <f t="shared" si="118"/>
        <v>3088</v>
      </c>
      <c r="B3094" s="9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16">
        <f t="shared" si="119"/>
        <v>0</v>
      </c>
      <c r="T3094" s="10"/>
      <c r="U3094" s="12" t="e">
        <f t="shared" si="117"/>
        <v>#DIV/0!</v>
      </c>
      <c r="V3094" s="15"/>
      <c r="W3094" s="8"/>
      <c r="X3094" s="14"/>
      <c r="Y3094" s="8"/>
      <c r="Z3094" s="8"/>
      <c r="AA3094" s="8"/>
      <c r="AB3094" s="8"/>
      <c r="AC3094" s="8"/>
      <c r="AD3094" s="8"/>
      <c r="AE3094" s="8"/>
      <c r="AF3094" s="8"/>
      <c r="AG3094" s="3"/>
      <c r="AH3094" s="3"/>
      <c r="AI3094" s="3"/>
      <c r="AJ3094" s="3"/>
      <c r="AK3094" s="3"/>
      <c r="AL3094" s="3"/>
      <c r="AM3094" s="3"/>
    </row>
    <row r="3095" spans="1:39" ht="18.75" customHeight="1" x14ac:dyDescent="0.35">
      <c r="A3095" s="8">
        <f t="shared" si="118"/>
        <v>3089</v>
      </c>
      <c r="B3095" s="9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16">
        <f t="shared" si="119"/>
        <v>0</v>
      </c>
      <c r="T3095" s="10"/>
      <c r="U3095" s="12" t="e">
        <f t="shared" si="117"/>
        <v>#DIV/0!</v>
      </c>
      <c r="V3095" s="15"/>
      <c r="W3095" s="8"/>
      <c r="X3095" s="14"/>
      <c r="Y3095" s="8"/>
      <c r="Z3095" s="8"/>
      <c r="AA3095" s="8"/>
      <c r="AB3095" s="8"/>
      <c r="AC3095" s="8"/>
      <c r="AD3095" s="8"/>
      <c r="AE3095" s="8"/>
      <c r="AF3095" s="8"/>
      <c r="AG3095" s="3"/>
      <c r="AH3095" s="3"/>
      <c r="AI3095" s="3"/>
      <c r="AJ3095" s="3"/>
      <c r="AK3095" s="3"/>
      <c r="AL3095" s="3"/>
      <c r="AM3095" s="3"/>
    </row>
    <row r="3096" spans="1:39" ht="18.75" customHeight="1" x14ac:dyDescent="0.35">
      <c r="A3096" s="8">
        <f t="shared" si="118"/>
        <v>3090</v>
      </c>
      <c r="B3096" s="9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16">
        <f t="shared" si="119"/>
        <v>0</v>
      </c>
      <c r="T3096" s="10"/>
      <c r="U3096" s="12" t="e">
        <f t="shared" si="117"/>
        <v>#DIV/0!</v>
      </c>
      <c r="V3096" s="15"/>
      <c r="W3096" s="8"/>
      <c r="X3096" s="14"/>
      <c r="Y3096" s="8"/>
      <c r="Z3096" s="8"/>
      <c r="AA3096" s="8"/>
      <c r="AB3096" s="8"/>
      <c r="AC3096" s="8"/>
      <c r="AD3096" s="8"/>
      <c r="AE3096" s="8"/>
      <c r="AF3096" s="8"/>
      <c r="AG3096" s="3"/>
      <c r="AH3096" s="3"/>
      <c r="AI3096" s="3"/>
      <c r="AJ3096" s="3"/>
      <c r="AK3096" s="3"/>
      <c r="AL3096" s="3"/>
      <c r="AM3096" s="3"/>
    </row>
    <row r="3097" spans="1:39" ht="18.75" customHeight="1" x14ac:dyDescent="0.35">
      <c r="A3097" s="8">
        <f t="shared" si="118"/>
        <v>3091</v>
      </c>
      <c r="B3097" s="9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16">
        <f t="shared" si="119"/>
        <v>0</v>
      </c>
      <c r="T3097" s="10"/>
      <c r="U3097" s="12" t="e">
        <f t="shared" si="117"/>
        <v>#DIV/0!</v>
      </c>
      <c r="V3097" s="15"/>
      <c r="W3097" s="8"/>
      <c r="X3097" s="14"/>
      <c r="Y3097" s="8"/>
      <c r="Z3097" s="8"/>
      <c r="AA3097" s="8"/>
      <c r="AB3097" s="8"/>
      <c r="AC3097" s="8"/>
      <c r="AD3097" s="8"/>
      <c r="AE3097" s="8"/>
      <c r="AF3097" s="8"/>
      <c r="AG3097" s="3"/>
      <c r="AH3097" s="3"/>
      <c r="AI3097" s="3"/>
      <c r="AJ3097" s="3"/>
      <c r="AK3097" s="3"/>
      <c r="AL3097" s="3"/>
      <c r="AM3097" s="3"/>
    </row>
    <row r="3098" spans="1:39" ht="18.75" customHeight="1" x14ac:dyDescent="0.35">
      <c r="A3098" s="8">
        <f t="shared" si="118"/>
        <v>3092</v>
      </c>
      <c r="B3098" s="9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16">
        <f t="shared" si="119"/>
        <v>0</v>
      </c>
      <c r="T3098" s="10"/>
      <c r="U3098" s="12" t="e">
        <f t="shared" si="117"/>
        <v>#DIV/0!</v>
      </c>
      <c r="V3098" s="15"/>
      <c r="W3098" s="8"/>
      <c r="X3098" s="14"/>
      <c r="Y3098" s="8"/>
      <c r="Z3098" s="8"/>
      <c r="AA3098" s="8"/>
      <c r="AB3098" s="8"/>
      <c r="AC3098" s="8"/>
      <c r="AD3098" s="8"/>
      <c r="AE3098" s="8"/>
      <c r="AF3098" s="8"/>
      <c r="AG3098" s="3"/>
      <c r="AH3098" s="3"/>
      <c r="AI3098" s="3"/>
      <c r="AJ3098" s="3"/>
      <c r="AK3098" s="3"/>
      <c r="AL3098" s="3"/>
      <c r="AM3098" s="3"/>
    </row>
    <row r="3099" spans="1:39" ht="18.75" customHeight="1" x14ac:dyDescent="0.35">
      <c r="A3099" s="8">
        <f t="shared" si="118"/>
        <v>3093</v>
      </c>
      <c r="B3099" s="9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16">
        <f t="shared" si="119"/>
        <v>0</v>
      </c>
      <c r="T3099" s="10"/>
      <c r="U3099" s="12" t="e">
        <f t="shared" si="117"/>
        <v>#DIV/0!</v>
      </c>
      <c r="V3099" s="15"/>
      <c r="W3099" s="8"/>
      <c r="X3099" s="14"/>
      <c r="Y3099" s="8"/>
      <c r="Z3099" s="8"/>
      <c r="AA3099" s="8"/>
      <c r="AB3099" s="8"/>
      <c r="AC3099" s="8"/>
      <c r="AD3099" s="8"/>
      <c r="AE3099" s="8"/>
      <c r="AF3099" s="8"/>
      <c r="AG3099" s="3"/>
      <c r="AH3099" s="3"/>
      <c r="AI3099" s="3"/>
      <c r="AJ3099" s="3"/>
      <c r="AK3099" s="3"/>
      <c r="AL3099" s="3"/>
      <c r="AM3099" s="3"/>
    </row>
    <row r="3100" spans="1:39" ht="18.75" customHeight="1" x14ac:dyDescent="0.35">
      <c r="A3100" s="8">
        <f t="shared" si="118"/>
        <v>3094</v>
      </c>
      <c r="B3100" s="9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16">
        <f t="shared" si="119"/>
        <v>0</v>
      </c>
      <c r="T3100" s="10"/>
      <c r="U3100" s="12" t="e">
        <f t="shared" si="117"/>
        <v>#DIV/0!</v>
      </c>
      <c r="V3100" s="15"/>
      <c r="W3100" s="8"/>
      <c r="X3100" s="14"/>
      <c r="Y3100" s="8"/>
      <c r="Z3100" s="8"/>
      <c r="AA3100" s="8"/>
      <c r="AB3100" s="8"/>
      <c r="AC3100" s="8"/>
      <c r="AD3100" s="8"/>
      <c r="AE3100" s="8"/>
      <c r="AF3100" s="8"/>
      <c r="AG3100" s="3"/>
      <c r="AH3100" s="3"/>
      <c r="AI3100" s="3"/>
      <c r="AJ3100" s="3"/>
      <c r="AK3100" s="3"/>
      <c r="AL3100" s="3"/>
      <c r="AM3100" s="3"/>
    </row>
    <row r="3101" spans="1:39" ht="18.75" customHeight="1" x14ac:dyDescent="0.35">
      <c r="A3101" s="8">
        <f t="shared" si="118"/>
        <v>3095</v>
      </c>
      <c r="B3101" s="9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16">
        <f t="shared" si="119"/>
        <v>0</v>
      </c>
      <c r="T3101" s="10"/>
      <c r="U3101" s="12" t="e">
        <f t="shared" si="117"/>
        <v>#DIV/0!</v>
      </c>
      <c r="V3101" s="15"/>
      <c r="W3101" s="8"/>
      <c r="X3101" s="14"/>
      <c r="Y3101" s="8"/>
      <c r="Z3101" s="8"/>
      <c r="AA3101" s="8"/>
      <c r="AB3101" s="8"/>
      <c r="AC3101" s="8"/>
      <c r="AD3101" s="8"/>
      <c r="AE3101" s="8"/>
      <c r="AF3101" s="8"/>
      <c r="AG3101" s="3"/>
      <c r="AH3101" s="3"/>
      <c r="AI3101" s="3"/>
      <c r="AJ3101" s="3"/>
      <c r="AK3101" s="3"/>
      <c r="AL3101" s="3"/>
      <c r="AM3101" s="3"/>
    </row>
    <row r="3102" spans="1:39" ht="18.75" customHeight="1" x14ac:dyDescent="0.35">
      <c r="A3102" s="8">
        <f t="shared" si="118"/>
        <v>3096</v>
      </c>
      <c r="B3102" s="9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16">
        <f t="shared" si="119"/>
        <v>0</v>
      </c>
      <c r="T3102" s="10"/>
      <c r="U3102" s="12" t="e">
        <f t="shared" si="117"/>
        <v>#DIV/0!</v>
      </c>
      <c r="V3102" s="15"/>
      <c r="W3102" s="8"/>
      <c r="X3102" s="14"/>
      <c r="Y3102" s="8"/>
      <c r="Z3102" s="8"/>
      <c r="AA3102" s="8"/>
      <c r="AB3102" s="8"/>
      <c r="AC3102" s="8"/>
      <c r="AD3102" s="8"/>
      <c r="AE3102" s="8"/>
      <c r="AF3102" s="8"/>
      <c r="AG3102" s="3"/>
      <c r="AH3102" s="3"/>
      <c r="AI3102" s="3"/>
      <c r="AJ3102" s="3"/>
      <c r="AK3102" s="3"/>
      <c r="AL3102" s="3"/>
      <c r="AM3102" s="3"/>
    </row>
    <row r="3103" spans="1:39" ht="18.75" customHeight="1" x14ac:dyDescent="0.35">
      <c r="A3103" s="8">
        <f t="shared" si="118"/>
        <v>3097</v>
      </c>
      <c r="B3103" s="9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16">
        <f t="shared" si="119"/>
        <v>0</v>
      </c>
      <c r="T3103" s="10"/>
      <c r="U3103" s="12" t="e">
        <f t="shared" si="117"/>
        <v>#DIV/0!</v>
      </c>
      <c r="V3103" s="15"/>
      <c r="W3103" s="8"/>
      <c r="X3103" s="14"/>
      <c r="Y3103" s="8"/>
      <c r="Z3103" s="8"/>
      <c r="AA3103" s="8"/>
      <c r="AB3103" s="8"/>
      <c r="AC3103" s="8"/>
      <c r="AD3103" s="8"/>
      <c r="AE3103" s="8"/>
      <c r="AF3103" s="8"/>
      <c r="AG3103" s="3"/>
      <c r="AH3103" s="3"/>
      <c r="AI3103" s="3"/>
      <c r="AJ3103" s="3"/>
      <c r="AK3103" s="3"/>
      <c r="AL3103" s="3"/>
      <c r="AM3103" s="3"/>
    </row>
    <row r="3104" spans="1:39" ht="18.75" customHeight="1" x14ac:dyDescent="0.35">
      <c r="A3104" s="8">
        <f t="shared" si="118"/>
        <v>3098</v>
      </c>
      <c r="B3104" s="9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16">
        <f t="shared" si="119"/>
        <v>0</v>
      </c>
      <c r="T3104" s="10"/>
      <c r="U3104" s="12" t="e">
        <f t="shared" si="117"/>
        <v>#DIV/0!</v>
      </c>
      <c r="V3104" s="15"/>
      <c r="W3104" s="8"/>
      <c r="X3104" s="14"/>
      <c r="Y3104" s="8"/>
      <c r="Z3104" s="8"/>
      <c r="AA3104" s="8"/>
      <c r="AB3104" s="8"/>
      <c r="AC3104" s="8"/>
      <c r="AD3104" s="8"/>
      <c r="AE3104" s="8"/>
      <c r="AF3104" s="8"/>
      <c r="AG3104" s="3"/>
      <c r="AH3104" s="3"/>
      <c r="AI3104" s="3"/>
      <c r="AJ3104" s="3"/>
      <c r="AK3104" s="3"/>
      <c r="AL3104" s="3"/>
      <c r="AM3104" s="3"/>
    </row>
    <row r="3105" spans="1:39" ht="18.75" customHeight="1" x14ac:dyDescent="0.35">
      <c r="A3105" s="8">
        <f t="shared" si="118"/>
        <v>3099</v>
      </c>
      <c r="B3105" s="9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16">
        <f t="shared" si="119"/>
        <v>0</v>
      </c>
      <c r="T3105" s="10"/>
      <c r="U3105" s="12" t="e">
        <f t="shared" si="117"/>
        <v>#DIV/0!</v>
      </c>
      <c r="V3105" s="15"/>
      <c r="W3105" s="8"/>
      <c r="X3105" s="14"/>
      <c r="Y3105" s="8"/>
      <c r="Z3105" s="8"/>
      <c r="AA3105" s="8"/>
      <c r="AB3105" s="8"/>
      <c r="AC3105" s="8"/>
      <c r="AD3105" s="8"/>
      <c r="AE3105" s="8"/>
      <c r="AF3105" s="8"/>
      <c r="AG3105" s="3"/>
      <c r="AH3105" s="3"/>
      <c r="AI3105" s="3"/>
      <c r="AJ3105" s="3"/>
      <c r="AK3105" s="3"/>
      <c r="AL3105" s="3"/>
      <c r="AM3105" s="3"/>
    </row>
    <row r="3106" spans="1:39" ht="18.75" customHeight="1" x14ac:dyDescent="0.35">
      <c r="A3106" s="8">
        <f t="shared" si="118"/>
        <v>3100</v>
      </c>
      <c r="B3106" s="9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16">
        <f t="shared" si="119"/>
        <v>0</v>
      </c>
      <c r="T3106" s="10"/>
      <c r="U3106" s="12" t="e">
        <f t="shared" si="117"/>
        <v>#DIV/0!</v>
      </c>
      <c r="V3106" s="15"/>
      <c r="W3106" s="8"/>
      <c r="X3106" s="14"/>
      <c r="Y3106" s="8"/>
      <c r="Z3106" s="8"/>
      <c r="AA3106" s="8"/>
      <c r="AB3106" s="8"/>
      <c r="AC3106" s="8"/>
      <c r="AD3106" s="8"/>
      <c r="AE3106" s="8"/>
      <c r="AF3106" s="8"/>
      <c r="AG3106" s="3"/>
      <c r="AH3106" s="3"/>
      <c r="AI3106" s="3"/>
      <c r="AJ3106" s="3"/>
      <c r="AK3106" s="3"/>
      <c r="AL3106" s="3"/>
      <c r="AM3106" s="3"/>
    </row>
    <row r="3107" spans="1:39" ht="18.75" customHeight="1" x14ac:dyDescent="0.35">
      <c r="A3107" s="8">
        <f t="shared" si="118"/>
        <v>3101</v>
      </c>
      <c r="B3107" s="9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16">
        <f t="shared" si="119"/>
        <v>0</v>
      </c>
      <c r="T3107" s="10"/>
      <c r="U3107" s="12" t="e">
        <f t="shared" si="117"/>
        <v>#DIV/0!</v>
      </c>
      <c r="V3107" s="15"/>
      <c r="W3107" s="8"/>
      <c r="X3107" s="14"/>
      <c r="Y3107" s="8"/>
      <c r="Z3107" s="8"/>
      <c r="AA3107" s="8"/>
      <c r="AB3107" s="8"/>
      <c r="AC3107" s="8"/>
      <c r="AD3107" s="8"/>
      <c r="AE3107" s="8"/>
      <c r="AF3107" s="8"/>
      <c r="AG3107" s="3"/>
      <c r="AH3107" s="3"/>
      <c r="AI3107" s="3"/>
      <c r="AJ3107" s="3"/>
      <c r="AK3107" s="3"/>
      <c r="AL3107" s="3"/>
      <c r="AM3107" s="3"/>
    </row>
    <row r="3108" spans="1:39" ht="18.75" customHeight="1" x14ac:dyDescent="0.35">
      <c r="A3108" s="8">
        <f t="shared" si="118"/>
        <v>3102</v>
      </c>
      <c r="B3108" s="9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16">
        <f t="shared" si="119"/>
        <v>0</v>
      </c>
      <c r="T3108" s="10"/>
      <c r="U3108" s="12" t="e">
        <f t="shared" si="117"/>
        <v>#DIV/0!</v>
      </c>
      <c r="V3108" s="15"/>
      <c r="W3108" s="8"/>
      <c r="X3108" s="14"/>
      <c r="Y3108" s="8"/>
      <c r="Z3108" s="8"/>
      <c r="AA3108" s="8"/>
      <c r="AB3108" s="8"/>
      <c r="AC3108" s="8"/>
      <c r="AD3108" s="8"/>
      <c r="AE3108" s="8"/>
      <c r="AF3108" s="8"/>
      <c r="AG3108" s="3"/>
      <c r="AH3108" s="3"/>
      <c r="AI3108" s="3"/>
      <c r="AJ3108" s="3"/>
      <c r="AK3108" s="3"/>
      <c r="AL3108" s="3"/>
      <c r="AM3108" s="3"/>
    </row>
    <row r="3109" spans="1:39" ht="18.75" customHeight="1" x14ac:dyDescent="0.35">
      <c r="A3109" s="8">
        <f t="shared" si="118"/>
        <v>3103</v>
      </c>
      <c r="B3109" s="9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16">
        <f t="shared" si="119"/>
        <v>0</v>
      </c>
      <c r="T3109" s="10"/>
      <c r="U3109" s="12" t="e">
        <f t="shared" si="117"/>
        <v>#DIV/0!</v>
      </c>
      <c r="V3109" s="15"/>
      <c r="W3109" s="8"/>
      <c r="X3109" s="14"/>
      <c r="Y3109" s="8"/>
      <c r="Z3109" s="8"/>
      <c r="AA3109" s="8"/>
      <c r="AB3109" s="8"/>
      <c r="AC3109" s="8"/>
      <c r="AD3109" s="8"/>
      <c r="AE3109" s="8"/>
      <c r="AF3109" s="8"/>
      <c r="AG3109" s="3"/>
      <c r="AH3109" s="3"/>
      <c r="AI3109" s="3"/>
      <c r="AJ3109" s="3"/>
      <c r="AK3109" s="3"/>
      <c r="AL3109" s="3"/>
      <c r="AM3109" s="3"/>
    </row>
    <row r="3110" spans="1:39" ht="18.75" customHeight="1" x14ac:dyDescent="0.35">
      <c r="A3110" s="8">
        <f t="shared" si="118"/>
        <v>3104</v>
      </c>
      <c r="B3110" s="9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16">
        <f t="shared" si="119"/>
        <v>0</v>
      </c>
      <c r="T3110" s="10"/>
      <c r="U3110" s="12" t="e">
        <f t="shared" si="117"/>
        <v>#DIV/0!</v>
      </c>
      <c r="V3110" s="15"/>
      <c r="W3110" s="8"/>
      <c r="X3110" s="14"/>
      <c r="Y3110" s="8"/>
      <c r="Z3110" s="8"/>
      <c r="AA3110" s="8"/>
      <c r="AB3110" s="8"/>
      <c r="AC3110" s="8"/>
      <c r="AD3110" s="8"/>
      <c r="AE3110" s="8"/>
      <c r="AF3110" s="8"/>
      <c r="AG3110" s="3"/>
      <c r="AH3110" s="3"/>
      <c r="AI3110" s="3"/>
      <c r="AJ3110" s="3"/>
      <c r="AK3110" s="3"/>
      <c r="AL3110" s="3"/>
      <c r="AM3110" s="3"/>
    </row>
    <row r="3111" spans="1:39" ht="18.75" customHeight="1" x14ac:dyDescent="0.35">
      <c r="A3111" s="8">
        <f t="shared" si="118"/>
        <v>3105</v>
      </c>
      <c r="B3111" s="9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16">
        <f t="shared" si="119"/>
        <v>0</v>
      </c>
      <c r="T3111" s="10"/>
      <c r="U3111" s="12" t="e">
        <f t="shared" si="117"/>
        <v>#DIV/0!</v>
      </c>
      <c r="V3111" s="15"/>
      <c r="W3111" s="8"/>
      <c r="X3111" s="14"/>
      <c r="Y3111" s="8"/>
      <c r="Z3111" s="8"/>
      <c r="AA3111" s="8"/>
      <c r="AB3111" s="8"/>
      <c r="AC3111" s="8"/>
      <c r="AD3111" s="8"/>
      <c r="AE3111" s="8"/>
      <c r="AF3111" s="8"/>
      <c r="AG3111" s="3"/>
      <c r="AH3111" s="3"/>
      <c r="AI3111" s="3"/>
      <c r="AJ3111" s="3"/>
      <c r="AK3111" s="3"/>
      <c r="AL3111" s="3"/>
      <c r="AM3111" s="3"/>
    </row>
    <row r="3112" spans="1:39" ht="18.75" customHeight="1" x14ac:dyDescent="0.35">
      <c r="A3112" s="8">
        <f t="shared" si="118"/>
        <v>3106</v>
      </c>
      <c r="B3112" s="9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16">
        <f t="shared" si="119"/>
        <v>0</v>
      </c>
      <c r="T3112" s="10"/>
      <c r="U3112" s="12" t="e">
        <f t="shared" si="117"/>
        <v>#DIV/0!</v>
      </c>
      <c r="V3112" s="15"/>
      <c r="W3112" s="8"/>
      <c r="X3112" s="14"/>
      <c r="Y3112" s="8"/>
      <c r="Z3112" s="8"/>
      <c r="AA3112" s="8"/>
      <c r="AB3112" s="8"/>
      <c r="AC3112" s="8"/>
      <c r="AD3112" s="8"/>
      <c r="AE3112" s="8"/>
      <c r="AF3112" s="8"/>
      <c r="AG3112" s="3"/>
      <c r="AH3112" s="3"/>
      <c r="AI3112" s="3"/>
      <c r="AJ3112" s="3"/>
      <c r="AK3112" s="3"/>
      <c r="AL3112" s="3"/>
      <c r="AM3112" s="3"/>
    </row>
    <row r="3113" spans="1:39" ht="18.75" customHeight="1" x14ac:dyDescent="0.35">
      <c r="A3113" s="8">
        <f t="shared" si="118"/>
        <v>3107</v>
      </c>
      <c r="B3113" s="9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16">
        <f t="shared" si="119"/>
        <v>0</v>
      </c>
      <c r="T3113" s="10"/>
      <c r="U3113" s="12" t="e">
        <f t="shared" si="117"/>
        <v>#DIV/0!</v>
      </c>
      <c r="V3113" s="15"/>
      <c r="W3113" s="8"/>
      <c r="X3113" s="14"/>
      <c r="Y3113" s="8"/>
      <c r="Z3113" s="8"/>
      <c r="AA3113" s="8"/>
      <c r="AB3113" s="8"/>
      <c r="AC3113" s="8"/>
      <c r="AD3113" s="8"/>
      <c r="AE3113" s="8"/>
      <c r="AF3113" s="8"/>
      <c r="AG3113" s="3"/>
      <c r="AH3113" s="3"/>
      <c r="AI3113" s="3"/>
      <c r="AJ3113" s="3"/>
      <c r="AK3113" s="3"/>
      <c r="AL3113" s="3"/>
      <c r="AM3113" s="3"/>
    </row>
    <row r="3114" spans="1:39" ht="18.75" customHeight="1" x14ac:dyDescent="0.35">
      <c r="A3114" s="8">
        <f t="shared" si="118"/>
        <v>3108</v>
      </c>
      <c r="B3114" s="9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16">
        <f t="shared" si="119"/>
        <v>0</v>
      </c>
      <c r="T3114" s="10"/>
      <c r="U3114" s="12" t="e">
        <f t="shared" si="117"/>
        <v>#DIV/0!</v>
      </c>
      <c r="V3114" s="15"/>
      <c r="W3114" s="8"/>
      <c r="X3114" s="14"/>
      <c r="Y3114" s="8"/>
      <c r="Z3114" s="8"/>
      <c r="AA3114" s="8"/>
      <c r="AB3114" s="8"/>
      <c r="AC3114" s="8"/>
      <c r="AD3114" s="8"/>
      <c r="AE3114" s="8"/>
      <c r="AF3114" s="8"/>
      <c r="AG3114" s="3"/>
      <c r="AH3114" s="3"/>
      <c r="AI3114" s="3"/>
      <c r="AJ3114" s="3"/>
      <c r="AK3114" s="3"/>
      <c r="AL3114" s="3"/>
      <c r="AM3114" s="3"/>
    </row>
    <row r="3115" spans="1:39" ht="18.75" customHeight="1" x14ac:dyDescent="0.35">
      <c r="A3115" s="8">
        <f t="shared" si="118"/>
        <v>3109</v>
      </c>
      <c r="B3115" s="9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16">
        <f t="shared" si="119"/>
        <v>0</v>
      </c>
      <c r="T3115" s="10"/>
      <c r="U3115" s="12" t="e">
        <f t="shared" si="117"/>
        <v>#DIV/0!</v>
      </c>
      <c r="V3115" s="15"/>
      <c r="W3115" s="8"/>
      <c r="X3115" s="14"/>
      <c r="Y3115" s="8"/>
      <c r="Z3115" s="8"/>
      <c r="AA3115" s="8"/>
      <c r="AB3115" s="8"/>
      <c r="AC3115" s="8"/>
      <c r="AD3115" s="8"/>
      <c r="AE3115" s="8"/>
      <c r="AF3115" s="8"/>
      <c r="AG3115" s="3"/>
      <c r="AH3115" s="3"/>
      <c r="AI3115" s="3"/>
      <c r="AJ3115" s="3"/>
      <c r="AK3115" s="3"/>
      <c r="AL3115" s="3"/>
      <c r="AM3115" s="3"/>
    </row>
    <row r="3116" spans="1:39" ht="18.75" customHeight="1" x14ac:dyDescent="0.35">
      <c r="A3116" s="8">
        <f t="shared" si="118"/>
        <v>3110</v>
      </c>
      <c r="B3116" s="9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16">
        <f t="shared" si="119"/>
        <v>0</v>
      </c>
      <c r="T3116" s="10"/>
      <c r="U3116" s="12" t="e">
        <f t="shared" si="117"/>
        <v>#DIV/0!</v>
      </c>
      <c r="V3116" s="15"/>
      <c r="W3116" s="8"/>
      <c r="X3116" s="14"/>
      <c r="Y3116" s="8"/>
      <c r="Z3116" s="8"/>
      <c r="AA3116" s="8"/>
      <c r="AB3116" s="8"/>
      <c r="AC3116" s="8"/>
      <c r="AD3116" s="8"/>
      <c r="AE3116" s="8"/>
      <c r="AF3116" s="8"/>
      <c r="AG3116" s="3"/>
      <c r="AH3116" s="3"/>
      <c r="AI3116" s="3"/>
      <c r="AJ3116" s="3"/>
      <c r="AK3116" s="3"/>
      <c r="AL3116" s="3"/>
      <c r="AM3116" s="3"/>
    </row>
    <row r="3117" spans="1:39" ht="18.75" customHeight="1" x14ac:dyDescent="0.35">
      <c r="A3117" s="8">
        <f t="shared" si="118"/>
        <v>3111</v>
      </c>
      <c r="B3117" s="9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16">
        <f t="shared" si="119"/>
        <v>0</v>
      </c>
      <c r="T3117" s="10"/>
      <c r="U3117" s="12" t="e">
        <f t="shared" si="117"/>
        <v>#DIV/0!</v>
      </c>
      <c r="V3117" s="15"/>
      <c r="W3117" s="8"/>
      <c r="X3117" s="14"/>
      <c r="Y3117" s="8"/>
      <c r="Z3117" s="8"/>
      <c r="AA3117" s="8"/>
      <c r="AB3117" s="8"/>
      <c r="AC3117" s="8"/>
      <c r="AD3117" s="8"/>
      <c r="AE3117" s="8"/>
      <c r="AF3117" s="8"/>
      <c r="AG3117" s="3"/>
      <c r="AH3117" s="3"/>
      <c r="AI3117" s="3"/>
      <c r="AJ3117" s="3"/>
      <c r="AK3117" s="3"/>
      <c r="AL3117" s="3"/>
      <c r="AM3117" s="3"/>
    </row>
    <row r="3118" spans="1:39" ht="18.75" customHeight="1" x14ac:dyDescent="0.35">
      <c r="A3118" s="8">
        <f t="shared" si="118"/>
        <v>3112</v>
      </c>
      <c r="B3118" s="9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16">
        <f t="shared" si="119"/>
        <v>0</v>
      </c>
      <c r="T3118" s="10"/>
      <c r="U3118" s="12" t="e">
        <f t="shared" si="117"/>
        <v>#DIV/0!</v>
      </c>
      <c r="V3118" s="15"/>
      <c r="W3118" s="8"/>
      <c r="X3118" s="14"/>
      <c r="Y3118" s="8"/>
      <c r="Z3118" s="8"/>
      <c r="AA3118" s="8"/>
      <c r="AB3118" s="8"/>
      <c r="AC3118" s="8"/>
      <c r="AD3118" s="8"/>
      <c r="AE3118" s="8"/>
      <c r="AF3118" s="8"/>
      <c r="AG3118" s="3"/>
      <c r="AH3118" s="3"/>
      <c r="AI3118" s="3"/>
      <c r="AJ3118" s="3"/>
      <c r="AK3118" s="3"/>
      <c r="AL3118" s="3"/>
      <c r="AM3118" s="3"/>
    </row>
    <row r="3119" spans="1:39" ht="18.75" customHeight="1" x14ac:dyDescent="0.35">
      <c r="A3119" s="8">
        <f t="shared" si="118"/>
        <v>3113</v>
      </c>
      <c r="B3119" s="9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16">
        <f t="shared" si="119"/>
        <v>0</v>
      </c>
      <c r="T3119" s="10"/>
      <c r="U3119" s="12" t="e">
        <f t="shared" si="117"/>
        <v>#DIV/0!</v>
      </c>
      <c r="V3119" s="15"/>
      <c r="W3119" s="8"/>
      <c r="X3119" s="14"/>
      <c r="Y3119" s="8"/>
      <c r="Z3119" s="8"/>
      <c r="AA3119" s="8"/>
      <c r="AB3119" s="8"/>
      <c r="AC3119" s="8"/>
      <c r="AD3119" s="8"/>
      <c r="AE3119" s="8"/>
      <c r="AF3119" s="8"/>
      <c r="AG3119" s="3"/>
      <c r="AH3119" s="3"/>
      <c r="AI3119" s="3"/>
      <c r="AJ3119" s="3"/>
      <c r="AK3119" s="3"/>
      <c r="AL3119" s="3"/>
      <c r="AM3119" s="3"/>
    </row>
    <row r="3120" spans="1:39" ht="18.75" customHeight="1" x14ac:dyDescent="0.35">
      <c r="A3120" s="8">
        <f t="shared" si="118"/>
        <v>3114</v>
      </c>
      <c r="B3120" s="9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16">
        <f t="shared" si="119"/>
        <v>0</v>
      </c>
      <c r="T3120" s="10"/>
      <c r="U3120" s="12" t="e">
        <f t="shared" si="117"/>
        <v>#DIV/0!</v>
      </c>
      <c r="V3120" s="15"/>
      <c r="W3120" s="8"/>
      <c r="X3120" s="14"/>
      <c r="Y3120" s="8"/>
      <c r="Z3120" s="8"/>
      <c r="AA3120" s="8"/>
      <c r="AB3120" s="8"/>
      <c r="AC3120" s="8"/>
      <c r="AD3120" s="8"/>
      <c r="AE3120" s="8"/>
      <c r="AF3120" s="8"/>
      <c r="AG3120" s="3"/>
      <c r="AH3120" s="3"/>
      <c r="AI3120" s="3"/>
      <c r="AJ3120" s="3"/>
      <c r="AK3120" s="3"/>
      <c r="AL3120" s="3"/>
      <c r="AM3120" s="3"/>
    </row>
    <row r="3121" spans="1:39" ht="18.75" customHeight="1" x14ac:dyDescent="0.35">
      <c r="A3121" s="8">
        <f t="shared" si="118"/>
        <v>3115</v>
      </c>
      <c r="B3121" s="9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16">
        <f t="shared" si="119"/>
        <v>0</v>
      </c>
      <c r="T3121" s="10"/>
      <c r="U3121" s="12" t="e">
        <f t="shared" si="117"/>
        <v>#DIV/0!</v>
      </c>
      <c r="V3121" s="15"/>
      <c r="W3121" s="8"/>
      <c r="X3121" s="14"/>
      <c r="Y3121" s="8"/>
      <c r="Z3121" s="8"/>
      <c r="AA3121" s="8"/>
      <c r="AB3121" s="8"/>
      <c r="AC3121" s="8"/>
      <c r="AD3121" s="8"/>
      <c r="AE3121" s="8"/>
      <c r="AF3121" s="8"/>
      <c r="AG3121" s="3"/>
      <c r="AH3121" s="3"/>
      <c r="AI3121" s="3"/>
      <c r="AJ3121" s="3"/>
      <c r="AK3121" s="3"/>
      <c r="AL3121" s="3"/>
      <c r="AM3121" s="3"/>
    </row>
    <row r="3122" spans="1:39" ht="18.75" customHeight="1" x14ac:dyDescent="0.35">
      <c r="A3122" s="8">
        <f t="shared" si="118"/>
        <v>3116</v>
      </c>
      <c r="B3122" s="9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16">
        <f t="shared" si="119"/>
        <v>0</v>
      </c>
      <c r="T3122" s="10"/>
      <c r="U3122" s="12" t="e">
        <f t="shared" si="117"/>
        <v>#DIV/0!</v>
      </c>
      <c r="V3122" s="15"/>
      <c r="W3122" s="8"/>
      <c r="X3122" s="14"/>
      <c r="Y3122" s="8"/>
      <c r="Z3122" s="8"/>
      <c r="AA3122" s="8"/>
      <c r="AB3122" s="8"/>
      <c r="AC3122" s="8"/>
      <c r="AD3122" s="8"/>
      <c r="AE3122" s="8"/>
      <c r="AF3122" s="8"/>
      <c r="AG3122" s="3"/>
      <c r="AH3122" s="3"/>
      <c r="AI3122" s="3"/>
      <c r="AJ3122" s="3"/>
      <c r="AK3122" s="3"/>
      <c r="AL3122" s="3"/>
      <c r="AM3122" s="3"/>
    </row>
    <row r="3123" spans="1:39" ht="18.75" customHeight="1" x14ac:dyDescent="0.35">
      <c r="A3123" s="8">
        <f t="shared" si="118"/>
        <v>3117</v>
      </c>
      <c r="B3123" s="9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16">
        <f t="shared" si="119"/>
        <v>0</v>
      </c>
      <c r="T3123" s="10"/>
      <c r="U3123" s="12" t="e">
        <f t="shared" si="117"/>
        <v>#DIV/0!</v>
      </c>
      <c r="V3123" s="15"/>
      <c r="W3123" s="8"/>
      <c r="X3123" s="14"/>
      <c r="Y3123" s="8"/>
      <c r="Z3123" s="8"/>
      <c r="AA3123" s="8"/>
      <c r="AB3123" s="8"/>
      <c r="AC3123" s="8"/>
      <c r="AD3123" s="8"/>
      <c r="AE3123" s="8"/>
      <c r="AF3123" s="8"/>
      <c r="AG3123" s="3"/>
      <c r="AH3123" s="3"/>
      <c r="AI3123" s="3"/>
      <c r="AJ3123" s="3"/>
      <c r="AK3123" s="3"/>
      <c r="AL3123" s="3"/>
      <c r="AM3123" s="3"/>
    </row>
    <row r="3124" spans="1:39" ht="18.75" customHeight="1" x14ac:dyDescent="0.35">
      <c r="A3124" s="8">
        <f t="shared" si="118"/>
        <v>3118</v>
      </c>
      <c r="B3124" s="9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16">
        <f t="shared" si="119"/>
        <v>0</v>
      </c>
      <c r="T3124" s="10"/>
      <c r="U3124" s="12" t="e">
        <f t="shared" si="117"/>
        <v>#DIV/0!</v>
      </c>
      <c r="V3124" s="15"/>
      <c r="W3124" s="8"/>
      <c r="X3124" s="14"/>
      <c r="Y3124" s="8"/>
      <c r="Z3124" s="8"/>
      <c r="AA3124" s="8"/>
      <c r="AB3124" s="8"/>
      <c r="AC3124" s="8"/>
      <c r="AD3124" s="8"/>
      <c r="AE3124" s="8"/>
      <c r="AF3124" s="8"/>
      <c r="AG3124" s="3"/>
      <c r="AH3124" s="3"/>
      <c r="AI3124" s="3"/>
      <c r="AJ3124" s="3"/>
      <c r="AK3124" s="3"/>
      <c r="AL3124" s="3"/>
      <c r="AM3124" s="3"/>
    </row>
    <row r="3125" spans="1:39" ht="18.75" customHeight="1" x14ac:dyDescent="0.35">
      <c r="A3125" s="8">
        <f t="shared" si="118"/>
        <v>3119</v>
      </c>
      <c r="B3125" s="9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16">
        <f t="shared" si="119"/>
        <v>0</v>
      </c>
      <c r="T3125" s="10"/>
      <c r="U3125" s="12" t="e">
        <f t="shared" si="117"/>
        <v>#DIV/0!</v>
      </c>
      <c r="V3125" s="15"/>
      <c r="W3125" s="8"/>
      <c r="X3125" s="14"/>
      <c r="Y3125" s="8"/>
      <c r="Z3125" s="8"/>
      <c r="AA3125" s="8"/>
      <c r="AB3125" s="8"/>
      <c r="AC3125" s="8"/>
      <c r="AD3125" s="8"/>
      <c r="AE3125" s="8"/>
      <c r="AF3125" s="8"/>
      <c r="AG3125" s="3"/>
      <c r="AH3125" s="3"/>
      <c r="AI3125" s="3"/>
      <c r="AJ3125" s="3"/>
      <c r="AK3125" s="3"/>
      <c r="AL3125" s="3"/>
      <c r="AM3125" s="3"/>
    </row>
    <row r="3126" spans="1:39" ht="18.75" customHeight="1" x14ac:dyDescent="0.35">
      <c r="A3126" s="8">
        <f t="shared" si="118"/>
        <v>3120</v>
      </c>
      <c r="B3126" s="9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16">
        <f t="shared" si="119"/>
        <v>0</v>
      </c>
      <c r="T3126" s="10"/>
      <c r="U3126" s="12" t="e">
        <f t="shared" si="117"/>
        <v>#DIV/0!</v>
      </c>
      <c r="V3126" s="15"/>
      <c r="W3126" s="8"/>
      <c r="X3126" s="14"/>
      <c r="Y3126" s="8"/>
      <c r="Z3126" s="8"/>
      <c r="AA3126" s="8"/>
      <c r="AB3126" s="8"/>
      <c r="AC3126" s="8"/>
      <c r="AD3126" s="8"/>
      <c r="AE3126" s="8"/>
      <c r="AF3126" s="8"/>
      <c r="AG3126" s="3"/>
      <c r="AH3126" s="3"/>
      <c r="AI3126" s="3"/>
      <c r="AJ3126" s="3"/>
      <c r="AK3126" s="3"/>
      <c r="AL3126" s="3"/>
      <c r="AM3126" s="3"/>
    </row>
    <row r="3127" spans="1:39" ht="18.75" customHeight="1" x14ac:dyDescent="0.35">
      <c r="A3127" s="8">
        <f t="shared" si="118"/>
        <v>3121</v>
      </c>
      <c r="B3127" s="9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16">
        <f t="shared" si="119"/>
        <v>0</v>
      </c>
      <c r="T3127" s="10"/>
      <c r="U3127" s="12" t="e">
        <f t="shared" si="117"/>
        <v>#DIV/0!</v>
      </c>
      <c r="V3127" s="15"/>
      <c r="W3127" s="8"/>
      <c r="X3127" s="14"/>
      <c r="Y3127" s="8"/>
      <c r="Z3127" s="8"/>
      <c r="AA3127" s="8"/>
      <c r="AB3127" s="8"/>
      <c r="AC3127" s="8"/>
      <c r="AD3127" s="8"/>
      <c r="AE3127" s="8"/>
      <c r="AF3127" s="8"/>
      <c r="AG3127" s="3"/>
      <c r="AH3127" s="3"/>
      <c r="AI3127" s="3"/>
      <c r="AJ3127" s="3"/>
      <c r="AK3127" s="3"/>
      <c r="AL3127" s="3"/>
      <c r="AM3127" s="3"/>
    </row>
    <row r="3128" spans="1:39" ht="18.75" customHeight="1" x14ac:dyDescent="0.35">
      <c r="A3128" s="8">
        <f t="shared" si="118"/>
        <v>3122</v>
      </c>
      <c r="B3128" s="9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16">
        <f t="shared" si="119"/>
        <v>0</v>
      </c>
      <c r="T3128" s="10"/>
      <c r="U3128" s="12" t="e">
        <f t="shared" si="117"/>
        <v>#DIV/0!</v>
      </c>
      <c r="V3128" s="15"/>
      <c r="W3128" s="8"/>
      <c r="X3128" s="14"/>
      <c r="Y3128" s="8"/>
      <c r="Z3128" s="8"/>
      <c r="AA3128" s="8"/>
      <c r="AB3128" s="8"/>
      <c r="AC3128" s="8"/>
      <c r="AD3128" s="8"/>
      <c r="AE3128" s="8"/>
      <c r="AF3128" s="8"/>
      <c r="AG3128" s="3"/>
      <c r="AH3128" s="3"/>
      <c r="AI3128" s="3"/>
      <c r="AJ3128" s="3"/>
      <c r="AK3128" s="3"/>
      <c r="AL3128" s="3"/>
      <c r="AM3128" s="3"/>
    </row>
    <row r="3129" spans="1:39" ht="18.75" customHeight="1" x14ac:dyDescent="0.35">
      <c r="A3129" s="8">
        <f t="shared" si="118"/>
        <v>3123</v>
      </c>
      <c r="B3129" s="9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16">
        <f t="shared" si="119"/>
        <v>0</v>
      </c>
      <c r="T3129" s="10"/>
      <c r="U3129" s="12" t="e">
        <f t="shared" si="117"/>
        <v>#DIV/0!</v>
      </c>
      <c r="V3129" s="15"/>
      <c r="W3129" s="8"/>
      <c r="X3129" s="14"/>
      <c r="Y3129" s="8"/>
      <c r="Z3129" s="8"/>
      <c r="AA3129" s="8"/>
      <c r="AB3129" s="8"/>
      <c r="AC3129" s="8"/>
      <c r="AD3129" s="8"/>
      <c r="AE3129" s="8"/>
      <c r="AF3129" s="8"/>
      <c r="AG3129" s="3"/>
      <c r="AH3129" s="3"/>
      <c r="AI3129" s="3"/>
      <c r="AJ3129" s="3"/>
      <c r="AK3129" s="3"/>
      <c r="AL3129" s="3"/>
      <c r="AM3129" s="3"/>
    </row>
    <row r="3130" spans="1:39" ht="18.75" customHeight="1" x14ac:dyDescent="0.35">
      <c r="A3130" s="8">
        <f t="shared" si="118"/>
        <v>3124</v>
      </c>
      <c r="B3130" s="9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16">
        <f t="shared" si="119"/>
        <v>0</v>
      </c>
      <c r="T3130" s="10"/>
      <c r="U3130" s="12" t="e">
        <f t="shared" si="117"/>
        <v>#DIV/0!</v>
      </c>
      <c r="V3130" s="15"/>
      <c r="W3130" s="8"/>
      <c r="X3130" s="14"/>
      <c r="Y3130" s="8"/>
      <c r="Z3130" s="8"/>
      <c r="AA3130" s="8"/>
      <c r="AB3130" s="8"/>
      <c r="AC3130" s="8"/>
      <c r="AD3130" s="8"/>
      <c r="AE3130" s="8"/>
      <c r="AF3130" s="8"/>
      <c r="AG3130" s="3"/>
      <c r="AH3130" s="3"/>
      <c r="AI3130" s="3"/>
      <c r="AJ3130" s="3"/>
      <c r="AK3130" s="3"/>
      <c r="AL3130" s="3"/>
      <c r="AM3130" s="3"/>
    </row>
    <row r="3131" spans="1:39" ht="18.75" customHeight="1" x14ac:dyDescent="0.35">
      <c r="A3131" s="8">
        <f t="shared" si="118"/>
        <v>3125</v>
      </c>
      <c r="B3131" s="9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16">
        <f t="shared" si="119"/>
        <v>0</v>
      </c>
      <c r="T3131" s="10"/>
      <c r="U3131" s="12" t="e">
        <f t="shared" si="117"/>
        <v>#DIV/0!</v>
      </c>
      <c r="V3131" s="15"/>
      <c r="W3131" s="8"/>
      <c r="X3131" s="14"/>
      <c r="Y3131" s="8"/>
      <c r="Z3131" s="8"/>
      <c r="AA3131" s="8"/>
      <c r="AB3131" s="8"/>
      <c r="AC3131" s="8"/>
      <c r="AD3131" s="8"/>
      <c r="AE3131" s="8"/>
      <c r="AF3131" s="8"/>
      <c r="AG3131" s="3"/>
      <c r="AH3131" s="3"/>
      <c r="AI3131" s="3"/>
      <c r="AJ3131" s="3"/>
      <c r="AK3131" s="3"/>
      <c r="AL3131" s="3"/>
      <c r="AM3131" s="3"/>
    </row>
    <row r="3132" spans="1:39" ht="18.75" customHeight="1" x14ac:dyDescent="0.35">
      <c r="A3132" s="8">
        <f t="shared" si="118"/>
        <v>3126</v>
      </c>
      <c r="B3132" s="9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16">
        <f t="shared" si="119"/>
        <v>0</v>
      </c>
      <c r="T3132" s="10"/>
      <c r="U3132" s="12" t="e">
        <f t="shared" si="117"/>
        <v>#DIV/0!</v>
      </c>
      <c r="V3132" s="15"/>
      <c r="W3132" s="8"/>
      <c r="X3132" s="14"/>
      <c r="Y3132" s="8"/>
      <c r="Z3132" s="8"/>
      <c r="AA3132" s="8"/>
      <c r="AB3132" s="8"/>
      <c r="AC3132" s="8"/>
      <c r="AD3132" s="8"/>
      <c r="AE3132" s="8"/>
      <c r="AF3132" s="8"/>
      <c r="AG3132" s="3"/>
      <c r="AH3132" s="3"/>
      <c r="AI3132" s="3"/>
      <c r="AJ3132" s="3"/>
      <c r="AK3132" s="3"/>
      <c r="AL3132" s="3"/>
      <c r="AM3132" s="3"/>
    </row>
    <row r="3133" spans="1:39" ht="18.75" customHeight="1" x14ac:dyDescent="0.35">
      <c r="A3133" s="8">
        <f t="shared" si="118"/>
        <v>3127</v>
      </c>
      <c r="B3133" s="9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16">
        <f t="shared" si="119"/>
        <v>0</v>
      </c>
      <c r="T3133" s="10"/>
      <c r="U3133" s="12" t="e">
        <f t="shared" si="117"/>
        <v>#DIV/0!</v>
      </c>
      <c r="V3133" s="15"/>
      <c r="W3133" s="8"/>
      <c r="X3133" s="14"/>
      <c r="Y3133" s="8"/>
      <c r="Z3133" s="8"/>
      <c r="AA3133" s="8"/>
      <c r="AB3133" s="8"/>
      <c r="AC3133" s="8"/>
      <c r="AD3133" s="8"/>
      <c r="AE3133" s="8"/>
      <c r="AF3133" s="8"/>
      <c r="AG3133" s="3"/>
      <c r="AH3133" s="3"/>
      <c r="AI3133" s="3"/>
      <c r="AJ3133" s="3"/>
      <c r="AK3133" s="3"/>
      <c r="AL3133" s="3"/>
      <c r="AM3133" s="3"/>
    </row>
    <row r="3134" spans="1:39" ht="18.75" customHeight="1" x14ac:dyDescent="0.35">
      <c r="A3134" s="8">
        <f t="shared" si="118"/>
        <v>3128</v>
      </c>
      <c r="B3134" s="9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16">
        <f t="shared" si="119"/>
        <v>0</v>
      </c>
      <c r="T3134" s="10"/>
      <c r="U3134" s="12" t="e">
        <f t="shared" si="117"/>
        <v>#DIV/0!</v>
      </c>
      <c r="V3134" s="15"/>
      <c r="W3134" s="8"/>
      <c r="X3134" s="14"/>
      <c r="Y3134" s="8"/>
      <c r="Z3134" s="8"/>
      <c r="AA3134" s="8"/>
      <c r="AB3134" s="8"/>
      <c r="AC3134" s="8"/>
      <c r="AD3134" s="8"/>
      <c r="AE3134" s="8"/>
      <c r="AF3134" s="8"/>
      <c r="AG3134" s="3"/>
      <c r="AH3134" s="3"/>
      <c r="AI3134" s="3"/>
      <c r="AJ3134" s="3"/>
      <c r="AK3134" s="3"/>
      <c r="AL3134" s="3"/>
      <c r="AM3134" s="3"/>
    </row>
    <row r="3135" spans="1:39" ht="18.75" customHeight="1" x14ac:dyDescent="0.35">
      <c r="A3135" s="8">
        <f t="shared" si="118"/>
        <v>3129</v>
      </c>
      <c r="B3135" s="9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16">
        <f t="shared" si="119"/>
        <v>0</v>
      </c>
      <c r="T3135" s="10"/>
      <c r="U3135" s="12" t="e">
        <f t="shared" si="117"/>
        <v>#DIV/0!</v>
      </c>
      <c r="V3135" s="15"/>
      <c r="W3135" s="8"/>
      <c r="X3135" s="14"/>
      <c r="Y3135" s="8"/>
      <c r="Z3135" s="8"/>
      <c r="AA3135" s="8"/>
      <c r="AB3135" s="8"/>
      <c r="AC3135" s="8"/>
      <c r="AD3135" s="8"/>
      <c r="AE3135" s="8"/>
      <c r="AF3135" s="8"/>
      <c r="AG3135" s="3"/>
      <c r="AH3135" s="3"/>
      <c r="AI3135" s="3"/>
      <c r="AJ3135" s="3"/>
      <c r="AK3135" s="3"/>
      <c r="AL3135" s="3"/>
      <c r="AM3135" s="3"/>
    </row>
    <row r="3136" spans="1:39" ht="18.75" customHeight="1" x14ac:dyDescent="0.35">
      <c r="A3136" s="8">
        <f t="shared" si="118"/>
        <v>3130</v>
      </c>
      <c r="B3136" s="9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16">
        <f t="shared" si="119"/>
        <v>0</v>
      </c>
      <c r="T3136" s="10"/>
      <c r="U3136" s="12" t="e">
        <f t="shared" si="117"/>
        <v>#DIV/0!</v>
      </c>
      <c r="V3136" s="15"/>
      <c r="W3136" s="8"/>
      <c r="X3136" s="14"/>
      <c r="Y3136" s="8"/>
      <c r="Z3136" s="8"/>
      <c r="AA3136" s="8"/>
      <c r="AB3136" s="8"/>
      <c r="AC3136" s="8"/>
      <c r="AD3136" s="8"/>
      <c r="AE3136" s="8"/>
      <c r="AF3136" s="8"/>
      <c r="AG3136" s="3"/>
      <c r="AH3136" s="3"/>
      <c r="AI3136" s="3"/>
      <c r="AJ3136" s="3"/>
      <c r="AK3136" s="3"/>
      <c r="AL3136" s="3"/>
      <c r="AM3136" s="3"/>
    </row>
    <row r="3137" spans="1:39" ht="18.75" customHeight="1" x14ac:dyDescent="0.35">
      <c r="A3137" s="8">
        <f t="shared" si="118"/>
        <v>3131</v>
      </c>
      <c r="B3137" s="9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16">
        <f t="shared" si="119"/>
        <v>0</v>
      </c>
      <c r="T3137" s="10"/>
      <c r="U3137" s="12" t="e">
        <f t="shared" si="117"/>
        <v>#DIV/0!</v>
      </c>
      <c r="V3137" s="15"/>
      <c r="W3137" s="8"/>
      <c r="X3137" s="14"/>
      <c r="Y3137" s="8"/>
      <c r="Z3137" s="8"/>
      <c r="AA3137" s="8"/>
      <c r="AB3137" s="8"/>
      <c r="AC3137" s="8"/>
      <c r="AD3137" s="8"/>
      <c r="AE3137" s="8"/>
      <c r="AF3137" s="8"/>
      <c r="AG3137" s="3"/>
      <c r="AH3137" s="3"/>
      <c r="AI3137" s="3"/>
      <c r="AJ3137" s="3"/>
      <c r="AK3137" s="3"/>
      <c r="AL3137" s="3"/>
      <c r="AM3137" s="3"/>
    </row>
    <row r="3138" spans="1:39" ht="18.75" customHeight="1" x14ac:dyDescent="0.35">
      <c r="A3138" s="8">
        <f t="shared" si="118"/>
        <v>3132</v>
      </c>
      <c r="B3138" s="9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16">
        <f t="shared" si="119"/>
        <v>0</v>
      </c>
      <c r="T3138" s="10"/>
      <c r="U3138" s="12" t="e">
        <f t="shared" si="117"/>
        <v>#DIV/0!</v>
      </c>
      <c r="V3138" s="15"/>
      <c r="W3138" s="8"/>
      <c r="X3138" s="14"/>
      <c r="Y3138" s="8"/>
      <c r="Z3138" s="8"/>
      <c r="AA3138" s="8"/>
      <c r="AB3138" s="8"/>
      <c r="AC3138" s="8"/>
      <c r="AD3138" s="8"/>
      <c r="AE3138" s="8"/>
      <c r="AF3138" s="8"/>
      <c r="AG3138" s="3"/>
      <c r="AH3138" s="3"/>
      <c r="AI3138" s="3"/>
      <c r="AJ3138" s="3"/>
      <c r="AK3138" s="3"/>
      <c r="AL3138" s="3"/>
      <c r="AM3138" s="3"/>
    </row>
    <row r="3139" spans="1:39" ht="18.75" customHeight="1" x14ac:dyDescent="0.35">
      <c r="A3139" s="8">
        <f t="shared" si="118"/>
        <v>3133</v>
      </c>
      <c r="B3139" s="9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16">
        <f t="shared" si="119"/>
        <v>0</v>
      </c>
      <c r="T3139" s="10"/>
      <c r="U3139" s="12" t="e">
        <f t="shared" si="117"/>
        <v>#DIV/0!</v>
      </c>
      <c r="V3139" s="15"/>
      <c r="W3139" s="8"/>
      <c r="X3139" s="14"/>
      <c r="Y3139" s="8"/>
      <c r="Z3139" s="8"/>
      <c r="AA3139" s="8"/>
      <c r="AB3139" s="8"/>
      <c r="AC3139" s="8"/>
      <c r="AD3139" s="8"/>
      <c r="AE3139" s="8"/>
      <c r="AF3139" s="8"/>
      <c r="AG3139" s="3"/>
      <c r="AH3139" s="3"/>
      <c r="AI3139" s="3"/>
      <c r="AJ3139" s="3"/>
      <c r="AK3139" s="3"/>
      <c r="AL3139" s="3"/>
      <c r="AM3139" s="3"/>
    </row>
    <row r="3140" spans="1:39" ht="18.75" customHeight="1" x14ac:dyDescent="0.35">
      <c r="A3140" s="8">
        <f t="shared" si="118"/>
        <v>3134</v>
      </c>
      <c r="B3140" s="9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16">
        <f t="shared" si="119"/>
        <v>0</v>
      </c>
      <c r="T3140" s="10"/>
      <c r="U3140" s="12" t="e">
        <f t="shared" si="117"/>
        <v>#DIV/0!</v>
      </c>
      <c r="V3140" s="15"/>
      <c r="W3140" s="8"/>
      <c r="X3140" s="14"/>
      <c r="Y3140" s="8"/>
      <c r="Z3140" s="8"/>
      <c r="AA3140" s="8"/>
      <c r="AB3140" s="8"/>
      <c r="AC3140" s="8"/>
      <c r="AD3140" s="8"/>
      <c r="AE3140" s="8"/>
      <c r="AF3140" s="8"/>
      <c r="AG3140" s="3"/>
      <c r="AH3140" s="3"/>
      <c r="AI3140" s="3"/>
      <c r="AJ3140" s="3"/>
      <c r="AK3140" s="3"/>
      <c r="AL3140" s="3"/>
      <c r="AM3140" s="3"/>
    </row>
    <row r="3141" spans="1:39" ht="18.75" customHeight="1" x14ac:dyDescent="0.35">
      <c r="A3141" s="8">
        <f t="shared" si="118"/>
        <v>3135</v>
      </c>
      <c r="B3141" s="9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16">
        <f t="shared" si="119"/>
        <v>0</v>
      </c>
      <c r="T3141" s="10"/>
      <c r="U3141" s="12" t="e">
        <f t="shared" si="117"/>
        <v>#DIV/0!</v>
      </c>
      <c r="V3141" s="15"/>
      <c r="W3141" s="8"/>
      <c r="X3141" s="14"/>
      <c r="Y3141" s="8"/>
      <c r="Z3141" s="8"/>
      <c r="AA3141" s="8"/>
      <c r="AB3141" s="8"/>
      <c r="AC3141" s="8"/>
      <c r="AD3141" s="8"/>
      <c r="AE3141" s="8"/>
      <c r="AF3141" s="8"/>
      <c r="AG3141" s="3"/>
      <c r="AH3141" s="3"/>
      <c r="AI3141" s="3"/>
      <c r="AJ3141" s="3"/>
      <c r="AK3141" s="3"/>
      <c r="AL3141" s="3"/>
      <c r="AM3141" s="3"/>
    </row>
    <row r="3142" spans="1:39" ht="18.75" customHeight="1" x14ac:dyDescent="0.35">
      <c r="A3142" s="8">
        <f t="shared" si="118"/>
        <v>3136</v>
      </c>
      <c r="B3142" s="9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16">
        <f t="shared" si="119"/>
        <v>0</v>
      </c>
      <c r="T3142" s="10"/>
      <c r="U3142" s="12" t="e">
        <f t="shared" si="117"/>
        <v>#DIV/0!</v>
      </c>
      <c r="V3142" s="15"/>
      <c r="W3142" s="8"/>
      <c r="X3142" s="14"/>
      <c r="Y3142" s="8"/>
      <c r="Z3142" s="8"/>
      <c r="AA3142" s="8"/>
      <c r="AB3142" s="8"/>
      <c r="AC3142" s="8"/>
      <c r="AD3142" s="8"/>
      <c r="AE3142" s="8"/>
      <c r="AF3142" s="8"/>
      <c r="AG3142" s="3"/>
      <c r="AH3142" s="3"/>
      <c r="AI3142" s="3"/>
      <c r="AJ3142" s="3"/>
      <c r="AK3142" s="3"/>
      <c r="AL3142" s="3"/>
      <c r="AM3142" s="3"/>
    </row>
    <row r="3143" spans="1:39" ht="18.75" customHeight="1" x14ac:dyDescent="0.35">
      <c r="A3143" s="8">
        <f t="shared" ref="A3143:A3206" si="120">ROW(A3137)</f>
        <v>3137</v>
      </c>
      <c r="B3143" s="9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16">
        <f t="shared" ref="S3143:S3206" si="121">SUM(C3143:R3143)</f>
        <v>0</v>
      </c>
      <c r="T3143" s="10"/>
      <c r="U3143" s="12" t="e">
        <f t="shared" si="117"/>
        <v>#DIV/0!</v>
      </c>
      <c r="V3143" s="15"/>
      <c r="W3143" s="8"/>
      <c r="X3143" s="14"/>
      <c r="Y3143" s="8"/>
      <c r="Z3143" s="8"/>
      <c r="AA3143" s="8"/>
      <c r="AB3143" s="8"/>
      <c r="AC3143" s="8"/>
      <c r="AD3143" s="8"/>
      <c r="AE3143" s="8"/>
      <c r="AF3143" s="8"/>
      <c r="AG3143" s="3"/>
      <c r="AH3143" s="3"/>
      <c r="AI3143" s="3"/>
      <c r="AJ3143" s="3"/>
      <c r="AK3143" s="3"/>
      <c r="AL3143" s="3"/>
      <c r="AM3143" s="3"/>
    </row>
    <row r="3144" spans="1:39" ht="18.75" customHeight="1" x14ac:dyDescent="0.35">
      <c r="A3144" s="8">
        <f t="shared" si="120"/>
        <v>3138</v>
      </c>
      <c r="B3144" s="9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16">
        <f t="shared" si="121"/>
        <v>0</v>
      </c>
      <c r="T3144" s="10"/>
      <c r="U3144" s="12" t="e">
        <f t="shared" si="117"/>
        <v>#DIV/0!</v>
      </c>
      <c r="V3144" s="15"/>
      <c r="W3144" s="8"/>
      <c r="X3144" s="14"/>
      <c r="Y3144" s="8"/>
      <c r="Z3144" s="8"/>
      <c r="AA3144" s="8"/>
      <c r="AB3144" s="8"/>
      <c r="AC3144" s="8"/>
      <c r="AD3144" s="8"/>
      <c r="AE3144" s="8"/>
      <c r="AF3144" s="8"/>
      <c r="AG3144" s="3"/>
      <c r="AH3144" s="3"/>
      <c r="AI3144" s="3"/>
      <c r="AJ3144" s="3"/>
      <c r="AK3144" s="3"/>
      <c r="AL3144" s="3"/>
      <c r="AM3144" s="3"/>
    </row>
    <row r="3145" spans="1:39" ht="18.75" customHeight="1" x14ac:dyDescent="0.35">
      <c r="A3145" s="8">
        <f t="shared" si="120"/>
        <v>3139</v>
      </c>
      <c r="B3145" s="9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16">
        <f t="shared" si="121"/>
        <v>0</v>
      </c>
      <c r="T3145" s="10"/>
      <c r="U3145" s="12" t="e">
        <f t="shared" si="117"/>
        <v>#DIV/0!</v>
      </c>
      <c r="V3145" s="15"/>
      <c r="W3145" s="8"/>
      <c r="X3145" s="14"/>
      <c r="Y3145" s="8"/>
      <c r="Z3145" s="8"/>
      <c r="AA3145" s="8"/>
      <c r="AB3145" s="8"/>
      <c r="AC3145" s="8"/>
      <c r="AD3145" s="8"/>
      <c r="AE3145" s="8"/>
      <c r="AF3145" s="8"/>
      <c r="AG3145" s="3"/>
      <c r="AH3145" s="3"/>
      <c r="AI3145" s="3"/>
      <c r="AJ3145" s="3"/>
      <c r="AK3145" s="3"/>
      <c r="AL3145" s="3"/>
      <c r="AM3145" s="3"/>
    </row>
    <row r="3146" spans="1:39" ht="18.75" customHeight="1" x14ac:dyDescent="0.35">
      <c r="A3146" s="8">
        <f t="shared" si="120"/>
        <v>3140</v>
      </c>
      <c r="B3146" s="9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16">
        <f t="shared" si="121"/>
        <v>0</v>
      </c>
      <c r="T3146" s="10"/>
      <c r="U3146" s="12" t="e">
        <f t="shared" si="117"/>
        <v>#DIV/0!</v>
      </c>
      <c r="V3146" s="15"/>
      <c r="W3146" s="8"/>
      <c r="X3146" s="14"/>
      <c r="Y3146" s="8"/>
      <c r="Z3146" s="8"/>
      <c r="AA3146" s="8"/>
      <c r="AB3146" s="8"/>
      <c r="AC3146" s="8"/>
      <c r="AD3146" s="8"/>
      <c r="AE3146" s="8"/>
      <c r="AF3146" s="8"/>
      <c r="AG3146" s="3"/>
      <c r="AH3146" s="3"/>
      <c r="AI3146" s="3"/>
      <c r="AJ3146" s="3"/>
      <c r="AK3146" s="3"/>
      <c r="AL3146" s="3"/>
      <c r="AM3146" s="3"/>
    </row>
    <row r="3147" spans="1:39" ht="18.75" customHeight="1" x14ac:dyDescent="0.35">
      <c r="A3147" s="8">
        <f t="shared" si="120"/>
        <v>3141</v>
      </c>
      <c r="B3147" s="9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16">
        <f t="shared" si="121"/>
        <v>0</v>
      </c>
      <c r="T3147" s="10"/>
      <c r="U3147" s="12" t="e">
        <f t="shared" si="117"/>
        <v>#DIV/0!</v>
      </c>
      <c r="V3147" s="15"/>
      <c r="W3147" s="8"/>
      <c r="X3147" s="14"/>
      <c r="Y3147" s="8"/>
      <c r="Z3147" s="8"/>
      <c r="AA3147" s="8"/>
      <c r="AB3147" s="8"/>
      <c r="AC3147" s="8"/>
      <c r="AD3147" s="8"/>
      <c r="AE3147" s="8"/>
      <c r="AF3147" s="8"/>
      <c r="AG3147" s="3"/>
      <c r="AH3147" s="3"/>
      <c r="AI3147" s="3"/>
      <c r="AJ3147" s="3"/>
      <c r="AK3147" s="3"/>
      <c r="AL3147" s="3"/>
      <c r="AM3147" s="3"/>
    </row>
    <row r="3148" spans="1:39" ht="18.75" customHeight="1" x14ac:dyDescent="0.35">
      <c r="A3148" s="8">
        <f t="shared" si="120"/>
        <v>3142</v>
      </c>
      <c r="B3148" s="9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16">
        <f t="shared" si="121"/>
        <v>0</v>
      </c>
      <c r="T3148" s="10"/>
      <c r="U3148" s="12" t="e">
        <f t="shared" si="117"/>
        <v>#DIV/0!</v>
      </c>
      <c r="V3148" s="15"/>
      <c r="W3148" s="8"/>
      <c r="X3148" s="14"/>
      <c r="Y3148" s="8"/>
      <c r="Z3148" s="8"/>
      <c r="AA3148" s="8"/>
      <c r="AB3148" s="8"/>
      <c r="AC3148" s="8"/>
      <c r="AD3148" s="8"/>
      <c r="AE3148" s="8"/>
      <c r="AF3148" s="8"/>
      <c r="AG3148" s="3"/>
      <c r="AH3148" s="3"/>
      <c r="AI3148" s="3"/>
      <c r="AJ3148" s="3"/>
      <c r="AK3148" s="3"/>
      <c r="AL3148" s="3"/>
      <c r="AM3148" s="3"/>
    </row>
    <row r="3149" spans="1:39" ht="18.75" customHeight="1" x14ac:dyDescent="0.35">
      <c r="A3149" s="8">
        <f t="shared" si="120"/>
        <v>3143</v>
      </c>
      <c r="B3149" s="9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16">
        <f t="shared" si="121"/>
        <v>0</v>
      </c>
      <c r="T3149" s="10"/>
      <c r="U3149" s="12" t="e">
        <f t="shared" si="117"/>
        <v>#DIV/0!</v>
      </c>
      <c r="V3149" s="15"/>
      <c r="W3149" s="8"/>
      <c r="X3149" s="14"/>
      <c r="Y3149" s="8"/>
      <c r="Z3149" s="8"/>
      <c r="AA3149" s="8"/>
      <c r="AB3149" s="8"/>
      <c r="AC3149" s="8"/>
      <c r="AD3149" s="8"/>
      <c r="AE3149" s="8"/>
      <c r="AF3149" s="8"/>
      <c r="AG3149" s="3"/>
      <c r="AH3149" s="3"/>
      <c r="AI3149" s="3"/>
      <c r="AJ3149" s="3"/>
      <c r="AK3149" s="3"/>
      <c r="AL3149" s="3"/>
      <c r="AM3149" s="3"/>
    </row>
    <row r="3150" spans="1:39" ht="18.75" customHeight="1" x14ac:dyDescent="0.35">
      <c r="A3150" s="8">
        <f t="shared" si="120"/>
        <v>3144</v>
      </c>
      <c r="B3150" s="9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16">
        <f t="shared" si="121"/>
        <v>0</v>
      </c>
      <c r="T3150" s="10"/>
      <c r="U3150" s="12" t="e">
        <f t="shared" si="117"/>
        <v>#DIV/0!</v>
      </c>
      <c r="V3150" s="15"/>
      <c r="W3150" s="8"/>
      <c r="X3150" s="14"/>
      <c r="Y3150" s="8"/>
      <c r="Z3150" s="8"/>
      <c r="AA3150" s="8"/>
      <c r="AB3150" s="8"/>
      <c r="AC3150" s="8"/>
      <c r="AD3150" s="8"/>
      <c r="AE3150" s="8"/>
      <c r="AF3150" s="8"/>
      <c r="AG3150" s="3"/>
      <c r="AH3150" s="3"/>
      <c r="AI3150" s="3"/>
      <c r="AJ3150" s="3"/>
      <c r="AK3150" s="3"/>
      <c r="AL3150" s="3"/>
      <c r="AM3150" s="3"/>
    </row>
    <row r="3151" spans="1:39" ht="18.75" customHeight="1" x14ac:dyDescent="0.35">
      <c r="A3151" s="8">
        <f t="shared" si="120"/>
        <v>3145</v>
      </c>
      <c r="B3151" s="9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16">
        <f t="shared" si="121"/>
        <v>0</v>
      </c>
      <c r="T3151" s="10"/>
      <c r="U3151" s="12" t="e">
        <f t="shared" si="117"/>
        <v>#DIV/0!</v>
      </c>
      <c r="V3151" s="15"/>
      <c r="W3151" s="8"/>
      <c r="X3151" s="14"/>
      <c r="Y3151" s="8"/>
      <c r="Z3151" s="8"/>
      <c r="AA3151" s="8"/>
      <c r="AB3151" s="8"/>
      <c r="AC3151" s="8"/>
      <c r="AD3151" s="8"/>
      <c r="AE3151" s="8"/>
      <c r="AF3151" s="8"/>
      <c r="AG3151" s="3"/>
      <c r="AH3151" s="3"/>
      <c r="AI3151" s="3"/>
      <c r="AJ3151" s="3"/>
      <c r="AK3151" s="3"/>
      <c r="AL3151" s="3"/>
      <c r="AM3151" s="3"/>
    </row>
    <row r="3152" spans="1:39" ht="18.75" customHeight="1" x14ac:dyDescent="0.35">
      <c r="A3152" s="8">
        <f t="shared" si="120"/>
        <v>3146</v>
      </c>
      <c r="B3152" s="9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16">
        <f t="shared" si="121"/>
        <v>0</v>
      </c>
      <c r="T3152" s="10"/>
      <c r="U3152" s="12" t="e">
        <f t="shared" si="117"/>
        <v>#DIV/0!</v>
      </c>
      <c r="V3152" s="15"/>
      <c r="W3152" s="8"/>
      <c r="X3152" s="14"/>
      <c r="Y3152" s="8"/>
      <c r="Z3152" s="8"/>
      <c r="AA3152" s="8"/>
      <c r="AB3152" s="8"/>
      <c r="AC3152" s="8"/>
      <c r="AD3152" s="8"/>
      <c r="AE3152" s="8"/>
      <c r="AF3152" s="8"/>
      <c r="AG3152" s="3"/>
      <c r="AH3152" s="3"/>
      <c r="AI3152" s="3"/>
      <c r="AJ3152" s="3"/>
      <c r="AK3152" s="3"/>
      <c r="AL3152" s="3"/>
      <c r="AM3152" s="3"/>
    </row>
    <row r="3153" spans="1:39" ht="18.75" customHeight="1" x14ac:dyDescent="0.35">
      <c r="A3153" s="8">
        <f t="shared" si="120"/>
        <v>3147</v>
      </c>
      <c r="B3153" s="9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16">
        <f t="shared" si="121"/>
        <v>0</v>
      </c>
      <c r="T3153" s="10"/>
      <c r="U3153" s="12" t="e">
        <f t="shared" si="117"/>
        <v>#DIV/0!</v>
      </c>
      <c r="V3153" s="15"/>
      <c r="W3153" s="8"/>
      <c r="X3153" s="14"/>
      <c r="Y3153" s="8"/>
      <c r="Z3153" s="8"/>
      <c r="AA3153" s="8"/>
      <c r="AB3153" s="8"/>
      <c r="AC3153" s="8"/>
      <c r="AD3153" s="8"/>
      <c r="AE3153" s="8"/>
      <c r="AF3153" s="8"/>
      <c r="AG3153" s="3"/>
      <c r="AH3153" s="3"/>
      <c r="AI3153" s="3"/>
      <c r="AJ3153" s="3"/>
      <c r="AK3153" s="3"/>
      <c r="AL3153" s="3"/>
      <c r="AM3153" s="3"/>
    </row>
    <row r="3154" spans="1:39" ht="18.75" customHeight="1" x14ac:dyDescent="0.35">
      <c r="A3154" s="8">
        <f t="shared" si="120"/>
        <v>3148</v>
      </c>
      <c r="B3154" s="9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16">
        <f t="shared" si="121"/>
        <v>0</v>
      </c>
      <c r="T3154" s="10"/>
      <c r="U3154" s="12" t="e">
        <f t="shared" si="117"/>
        <v>#DIV/0!</v>
      </c>
      <c r="V3154" s="15"/>
      <c r="W3154" s="8"/>
      <c r="X3154" s="14"/>
      <c r="Y3154" s="8"/>
      <c r="Z3154" s="8"/>
      <c r="AA3154" s="8"/>
      <c r="AB3154" s="8"/>
      <c r="AC3154" s="8"/>
      <c r="AD3154" s="8"/>
      <c r="AE3154" s="8"/>
      <c r="AF3154" s="8"/>
      <c r="AG3154" s="3"/>
      <c r="AH3154" s="3"/>
      <c r="AI3154" s="3"/>
      <c r="AJ3154" s="3"/>
      <c r="AK3154" s="3"/>
      <c r="AL3154" s="3"/>
      <c r="AM3154" s="3"/>
    </row>
    <row r="3155" spans="1:39" ht="18.75" customHeight="1" x14ac:dyDescent="0.35">
      <c r="A3155" s="8">
        <f t="shared" si="120"/>
        <v>3149</v>
      </c>
      <c r="B3155" s="9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16">
        <f t="shared" si="121"/>
        <v>0</v>
      </c>
      <c r="T3155" s="10"/>
      <c r="U3155" s="12" t="e">
        <f t="shared" si="117"/>
        <v>#DIV/0!</v>
      </c>
      <c r="V3155" s="15"/>
      <c r="W3155" s="8"/>
      <c r="X3155" s="14"/>
      <c r="Y3155" s="8"/>
      <c r="Z3155" s="8"/>
      <c r="AA3155" s="8"/>
      <c r="AB3155" s="8"/>
      <c r="AC3155" s="8"/>
      <c r="AD3155" s="8"/>
      <c r="AE3155" s="8"/>
      <c r="AF3155" s="8"/>
      <c r="AG3155" s="3"/>
      <c r="AH3155" s="3"/>
      <c r="AI3155" s="3"/>
      <c r="AJ3155" s="3"/>
      <c r="AK3155" s="3"/>
      <c r="AL3155" s="3"/>
      <c r="AM3155" s="3"/>
    </row>
    <row r="3156" spans="1:39" ht="18.75" customHeight="1" x14ac:dyDescent="0.35">
      <c r="A3156" s="8">
        <f t="shared" si="120"/>
        <v>3150</v>
      </c>
      <c r="B3156" s="9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16">
        <f t="shared" si="121"/>
        <v>0</v>
      </c>
      <c r="T3156" s="10"/>
      <c r="U3156" s="12" t="e">
        <f t="shared" si="117"/>
        <v>#DIV/0!</v>
      </c>
      <c r="V3156" s="15"/>
      <c r="W3156" s="8"/>
      <c r="X3156" s="14"/>
      <c r="Y3156" s="8"/>
      <c r="Z3156" s="8"/>
      <c r="AA3156" s="8"/>
      <c r="AB3156" s="8"/>
      <c r="AC3156" s="8"/>
      <c r="AD3156" s="8"/>
      <c r="AE3156" s="8"/>
      <c r="AF3156" s="8"/>
      <c r="AG3156" s="3"/>
      <c r="AH3156" s="3"/>
      <c r="AI3156" s="3"/>
      <c r="AJ3156" s="3"/>
      <c r="AK3156" s="3"/>
      <c r="AL3156" s="3"/>
      <c r="AM3156" s="3"/>
    </row>
    <row r="3157" spans="1:39" ht="18.75" customHeight="1" x14ac:dyDescent="0.35">
      <c r="A3157" s="8">
        <f t="shared" si="120"/>
        <v>3151</v>
      </c>
      <c r="B3157" s="9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16">
        <f t="shared" si="121"/>
        <v>0</v>
      </c>
      <c r="T3157" s="10"/>
      <c r="U3157" s="12" t="e">
        <f t="shared" si="117"/>
        <v>#DIV/0!</v>
      </c>
      <c r="V3157" s="15"/>
      <c r="W3157" s="8"/>
      <c r="X3157" s="14"/>
      <c r="Y3157" s="8"/>
      <c r="Z3157" s="8"/>
      <c r="AA3157" s="8"/>
      <c r="AB3157" s="8"/>
      <c r="AC3157" s="8"/>
      <c r="AD3157" s="8"/>
      <c r="AE3157" s="8"/>
      <c r="AF3157" s="8"/>
      <c r="AG3157" s="3"/>
      <c r="AH3157" s="3"/>
      <c r="AI3157" s="3"/>
      <c r="AJ3157" s="3"/>
      <c r="AK3157" s="3"/>
      <c r="AL3157" s="3"/>
      <c r="AM3157" s="3"/>
    </row>
    <row r="3158" spans="1:39" ht="18.75" customHeight="1" x14ac:dyDescent="0.35">
      <c r="A3158" s="8">
        <f t="shared" si="120"/>
        <v>3152</v>
      </c>
      <c r="B3158" s="9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16">
        <f t="shared" si="121"/>
        <v>0</v>
      </c>
      <c r="T3158" s="10"/>
      <c r="U3158" s="12" t="e">
        <f t="shared" si="117"/>
        <v>#DIV/0!</v>
      </c>
      <c r="V3158" s="15"/>
      <c r="W3158" s="8"/>
      <c r="X3158" s="14"/>
      <c r="Y3158" s="8"/>
      <c r="Z3158" s="8"/>
      <c r="AA3158" s="8"/>
      <c r="AB3158" s="8"/>
      <c r="AC3158" s="8"/>
      <c r="AD3158" s="8"/>
      <c r="AE3158" s="8"/>
      <c r="AF3158" s="8"/>
      <c r="AG3158" s="3"/>
      <c r="AH3158" s="3"/>
      <c r="AI3158" s="3"/>
      <c r="AJ3158" s="3"/>
      <c r="AK3158" s="3"/>
      <c r="AL3158" s="3"/>
      <c r="AM3158" s="3"/>
    </row>
    <row r="3159" spans="1:39" ht="18.75" customHeight="1" x14ac:dyDescent="0.35">
      <c r="A3159" s="8">
        <f t="shared" si="120"/>
        <v>3153</v>
      </c>
      <c r="B3159" s="9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16">
        <f t="shared" si="121"/>
        <v>0</v>
      </c>
      <c r="T3159" s="10"/>
      <c r="U3159" s="12" t="e">
        <f t="shared" si="117"/>
        <v>#DIV/0!</v>
      </c>
      <c r="V3159" s="15"/>
      <c r="W3159" s="8"/>
      <c r="X3159" s="14"/>
      <c r="Y3159" s="8"/>
      <c r="Z3159" s="8"/>
      <c r="AA3159" s="8"/>
      <c r="AB3159" s="8"/>
      <c r="AC3159" s="8"/>
      <c r="AD3159" s="8"/>
      <c r="AE3159" s="8"/>
      <c r="AF3159" s="8"/>
      <c r="AG3159" s="3"/>
      <c r="AH3159" s="3"/>
      <c r="AI3159" s="3"/>
      <c r="AJ3159" s="3"/>
      <c r="AK3159" s="3"/>
      <c r="AL3159" s="3"/>
      <c r="AM3159" s="3"/>
    </row>
    <row r="3160" spans="1:39" ht="18.75" customHeight="1" x14ac:dyDescent="0.35">
      <c r="A3160" s="8">
        <f t="shared" si="120"/>
        <v>3154</v>
      </c>
      <c r="B3160" s="9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16">
        <f t="shared" si="121"/>
        <v>0</v>
      </c>
      <c r="T3160" s="10"/>
      <c r="U3160" s="12" t="e">
        <f t="shared" si="117"/>
        <v>#DIV/0!</v>
      </c>
      <c r="V3160" s="15"/>
      <c r="W3160" s="8"/>
      <c r="X3160" s="14"/>
      <c r="Y3160" s="8"/>
      <c r="Z3160" s="8"/>
      <c r="AA3160" s="8"/>
      <c r="AB3160" s="8"/>
      <c r="AC3160" s="8"/>
      <c r="AD3160" s="8"/>
      <c r="AE3160" s="8"/>
      <c r="AF3160" s="8"/>
      <c r="AG3160" s="3"/>
      <c r="AH3160" s="3"/>
      <c r="AI3160" s="3"/>
      <c r="AJ3160" s="3"/>
      <c r="AK3160" s="3"/>
      <c r="AL3160" s="3"/>
      <c r="AM3160" s="3"/>
    </row>
    <row r="3161" spans="1:39" ht="18.75" customHeight="1" x14ac:dyDescent="0.35">
      <c r="A3161" s="8">
        <f t="shared" si="120"/>
        <v>3155</v>
      </c>
      <c r="B3161" s="9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16">
        <f t="shared" si="121"/>
        <v>0</v>
      </c>
      <c r="T3161" s="10"/>
      <c r="U3161" s="12" t="e">
        <f t="shared" si="117"/>
        <v>#DIV/0!</v>
      </c>
      <c r="V3161" s="15"/>
      <c r="W3161" s="8"/>
      <c r="X3161" s="14"/>
      <c r="Y3161" s="8"/>
      <c r="Z3161" s="8"/>
      <c r="AA3161" s="8"/>
      <c r="AB3161" s="8"/>
      <c r="AC3161" s="8"/>
      <c r="AD3161" s="8"/>
      <c r="AE3161" s="8"/>
      <c r="AF3161" s="8"/>
      <c r="AG3161" s="3"/>
      <c r="AH3161" s="3"/>
      <c r="AI3161" s="3"/>
      <c r="AJ3161" s="3"/>
      <c r="AK3161" s="3"/>
      <c r="AL3161" s="3"/>
      <c r="AM3161" s="3"/>
    </row>
    <row r="3162" spans="1:39" ht="18.75" customHeight="1" x14ac:dyDescent="0.35">
      <c r="A3162" s="8">
        <f t="shared" si="120"/>
        <v>3156</v>
      </c>
      <c r="B3162" s="9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16">
        <f t="shared" si="121"/>
        <v>0</v>
      </c>
      <c r="T3162" s="10"/>
      <c r="U3162" s="12" t="e">
        <f t="shared" si="117"/>
        <v>#DIV/0!</v>
      </c>
      <c r="V3162" s="15"/>
      <c r="W3162" s="8"/>
      <c r="X3162" s="14"/>
      <c r="Y3162" s="8"/>
      <c r="Z3162" s="8"/>
      <c r="AA3162" s="8"/>
      <c r="AB3162" s="8"/>
      <c r="AC3162" s="8"/>
      <c r="AD3162" s="8"/>
      <c r="AE3162" s="8"/>
      <c r="AF3162" s="8"/>
      <c r="AG3162" s="3"/>
      <c r="AH3162" s="3"/>
      <c r="AI3162" s="3"/>
      <c r="AJ3162" s="3"/>
      <c r="AK3162" s="3"/>
      <c r="AL3162" s="3"/>
      <c r="AM3162" s="3"/>
    </row>
    <row r="3163" spans="1:39" ht="18.75" customHeight="1" x14ac:dyDescent="0.35">
      <c r="A3163" s="8">
        <f t="shared" si="120"/>
        <v>3157</v>
      </c>
      <c r="B3163" s="9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16">
        <f t="shared" si="121"/>
        <v>0</v>
      </c>
      <c r="T3163" s="10"/>
      <c r="U3163" s="12" t="e">
        <f t="shared" si="117"/>
        <v>#DIV/0!</v>
      </c>
      <c r="V3163" s="15"/>
      <c r="W3163" s="8"/>
      <c r="X3163" s="14"/>
      <c r="Y3163" s="8"/>
      <c r="Z3163" s="8"/>
      <c r="AA3163" s="8"/>
      <c r="AB3163" s="8"/>
      <c r="AC3163" s="8"/>
      <c r="AD3163" s="8"/>
      <c r="AE3163" s="8"/>
      <c r="AF3163" s="8"/>
      <c r="AG3163" s="3"/>
      <c r="AH3163" s="3"/>
      <c r="AI3163" s="3"/>
      <c r="AJ3163" s="3"/>
      <c r="AK3163" s="3"/>
      <c r="AL3163" s="3"/>
      <c r="AM3163" s="3"/>
    </row>
    <row r="3164" spans="1:39" ht="18.75" customHeight="1" x14ac:dyDescent="0.35">
      <c r="A3164" s="8">
        <f t="shared" si="120"/>
        <v>3158</v>
      </c>
      <c r="B3164" s="9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16">
        <f t="shared" si="121"/>
        <v>0</v>
      </c>
      <c r="T3164" s="10"/>
      <c r="U3164" s="12" t="e">
        <f t="shared" si="117"/>
        <v>#DIV/0!</v>
      </c>
      <c r="V3164" s="15"/>
      <c r="W3164" s="8"/>
      <c r="X3164" s="14"/>
      <c r="Y3164" s="8"/>
      <c r="Z3164" s="8"/>
      <c r="AA3164" s="8"/>
      <c r="AB3164" s="8"/>
      <c r="AC3164" s="8"/>
      <c r="AD3164" s="8"/>
      <c r="AE3164" s="8"/>
      <c r="AF3164" s="8"/>
      <c r="AG3164" s="3"/>
      <c r="AH3164" s="3"/>
      <c r="AI3164" s="3"/>
      <c r="AJ3164" s="3"/>
      <c r="AK3164" s="3"/>
      <c r="AL3164" s="3"/>
      <c r="AM3164" s="3"/>
    </row>
    <row r="3165" spans="1:39" ht="18.75" customHeight="1" x14ac:dyDescent="0.35">
      <c r="A3165" s="8">
        <f t="shared" si="120"/>
        <v>3159</v>
      </c>
      <c r="B3165" s="9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16">
        <f t="shared" si="121"/>
        <v>0</v>
      </c>
      <c r="T3165" s="10"/>
      <c r="U3165" s="12" t="e">
        <f t="shared" si="117"/>
        <v>#DIV/0!</v>
      </c>
      <c r="V3165" s="15"/>
      <c r="W3165" s="8"/>
      <c r="X3165" s="14"/>
      <c r="Y3165" s="8"/>
      <c r="Z3165" s="8"/>
      <c r="AA3165" s="8"/>
      <c r="AB3165" s="8"/>
      <c r="AC3165" s="8"/>
      <c r="AD3165" s="8"/>
      <c r="AE3165" s="8"/>
      <c r="AF3165" s="8"/>
      <c r="AG3165" s="3"/>
      <c r="AH3165" s="3"/>
      <c r="AI3165" s="3"/>
      <c r="AJ3165" s="3"/>
      <c r="AK3165" s="3"/>
      <c r="AL3165" s="3"/>
      <c r="AM3165" s="3"/>
    </row>
    <row r="3166" spans="1:39" ht="18.75" customHeight="1" x14ac:dyDescent="0.35">
      <c r="A3166" s="8">
        <f t="shared" si="120"/>
        <v>3160</v>
      </c>
      <c r="B3166" s="9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16">
        <f t="shared" si="121"/>
        <v>0</v>
      </c>
      <c r="T3166" s="10"/>
      <c r="U3166" s="12" t="e">
        <f t="shared" si="117"/>
        <v>#DIV/0!</v>
      </c>
      <c r="V3166" s="15"/>
      <c r="W3166" s="8"/>
      <c r="X3166" s="14"/>
      <c r="Y3166" s="8"/>
      <c r="Z3166" s="8"/>
      <c r="AA3166" s="8"/>
      <c r="AB3166" s="8"/>
      <c r="AC3166" s="8"/>
      <c r="AD3166" s="8"/>
      <c r="AE3166" s="8"/>
      <c r="AF3166" s="8"/>
      <c r="AG3166" s="3"/>
      <c r="AH3166" s="3"/>
      <c r="AI3166" s="3"/>
      <c r="AJ3166" s="3"/>
      <c r="AK3166" s="3"/>
      <c r="AL3166" s="3"/>
      <c r="AM3166" s="3"/>
    </row>
    <row r="3167" spans="1:39" ht="18.75" customHeight="1" x14ac:dyDescent="0.35">
      <c r="A3167" s="8">
        <f t="shared" si="120"/>
        <v>3161</v>
      </c>
      <c r="B3167" s="9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16">
        <f t="shared" si="121"/>
        <v>0</v>
      </c>
      <c r="T3167" s="10"/>
      <c r="U3167" s="12" t="e">
        <f t="shared" si="117"/>
        <v>#DIV/0!</v>
      </c>
      <c r="V3167" s="15"/>
      <c r="W3167" s="8"/>
      <c r="X3167" s="14"/>
      <c r="Y3167" s="8"/>
      <c r="Z3167" s="8"/>
      <c r="AA3167" s="8"/>
      <c r="AB3167" s="8"/>
      <c r="AC3167" s="8"/>
      <c r="AD3167" s="8"/>
      <c r="AE3167" s="8"/>
      <c r="AF3167" s="8"/>
      <c r="AG3167" s="3"/>
      <c r="AH3167" s="3"/>
      <c r="AI3167" s="3"/>
      <c r="AJ3167" s="3"/>
      <c r="AK3167" s="3"/>
      <c r="AL3167" s="3"/>
      <c r="AM3167" s="3"/>
    </row>
    <row r="3168" spans="1:39" ht="18.75" customHeight="1" x14ac:dyDescent="0.35">
      <c r="A3168" s="8">
        <f t="shared" si="120"/>
        <v>3162</v>
      </c>
      <c r="B3168" s="9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16">
        <f t="shared" si="121"/>
        <v>0</v>
      </c>
      <c r="T3168" s="10"/>
      <c r="U3168" s="12" t="e">
        <f t="shared" si="117"/>
        <v>#DIV/0!</v>
      </c>
      <c r="V3168" s="15"/>
      <c r="W3168" s="8"/>
      <c r="X3168" s="14"/>
      <c r="Y3168" s="8"/>
      <c r="Z3168" s="8"/>
      <c r="AA3168" s="8"/>
      <c r="AB3168" s="8"/>
      <c r="AC3168" s="8"/>
      <c r="AD3168" s="8"/>
      <c r="AE3168" s="8"/>
      <c r="AF3168" s="8"/>
      <c r="AG3168" s="3"/>
      <c r="AH3168" s="3"/>
      <c r="AI3168" s="3"/>
      <c r="AJ3168" s="3"/>
      <c r="AK3168" s="3"/>
      <c r="AL3168" s="3"/>
      <c r="AM3168" s="3"/>
    </row>
    <row r="3169" spans="1:39" ht="18.75" customHeight="1" x14ac:dyDescent="0.35">
      <c r="A3169" s="8">
        <f t="shared" si="120"/>
        <v>3163</v>
      </c>
      <c r="B3169" s="9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16">
        <f t="shared" si="121"/>
        <v>0</v>
      </c>
      <c r="T3169" s="10"/>
      <c r="U3169" s="12" t="e">
        <f t="shared" si="117"/>
        <v>#DIV/0!</v>
      </c>
      <c r="V3169" s="15"/>
      <c r="W3169" s="8"/>
      <c r="X3169" s="14"/>
      <c r="Y3169" s="8"/>
      <c r="Z3169" s="8"/>
      <c r="AA3169" s="8"/>
      <c r="AB3169" s="8"/>
      <c r="AC3169" s="8"/>
      <c r="AD3169" s="8"/>
      <c r="AE3169" s="8"/>
      <c r="AF3169" s="8"/>
      <c r="AG3169" s="3"/>
      <c r="AH3169" s="3"/>
      <c r="AI3169" s="3"/>
      <c r="AJ3169" s="3"/>
      <c r="AK3169" s="3"/>
      <c r="AL3169" s="3"/>
      <c r="AM3169" s="3"/>
    </row>
    <row r="3170" spans="1:39" ht="18.75" customHeight="1" x14ac:dyDescent="0.35">
      <c r="A3170" s="8">
        <f t="shared" si="120"/>
        <v>3164</v>
      </c>
      <c r="B3170" s="9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16">
        <f t="shared" si="121"/>
        <v>0</v>
      </c>
      <c r="T3170" s="10"/>
      <c r="U3170" s="12" t="e">
        <f t="shared" si="117"/>
        <v>#DIV/0!</v>
      </c>
      <c r="V3170" s="15"/>
      <c r="W3170" s="8"/>
      <c r="X3170" s="14"/>
      <c r="Y3170" s="8"/>
      <c r="Z3170" s="8"/>
      <c r="AA3170" s="8"/>
      <c r="AB3170" s="8"/>
      <c r="AC3170" s="8"/>
      <c r="AD3170" s="8"/>
      <c r="AE3170" s="8"/>
      <c r="AF3170" s="8"/>
      <c r="AG3170" s="3"/>
      <c r="AH3170" s="3"/>
      <c r="AI3170" s="3"/>
      <c r="AJ3170" s="3"/>
      <c r="AK3170" s="3"/>
      <c r="AL3170" s="3"/>
      <c r="AM3170" s="3"/>
    </row>
    <row r="3171" spans="1:39" ht="18.75" customHeight="1" x14ac:dyDescent="0.35">
      <c r="A3171" s="8">
        <f t="shared" si="120"/>
        <v>3165</v>
      </c>
      <c r="B3171" s="9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16">
        <f t="shared" si="121"/>
        <v>0</v>
      </c>
      <c r="T3171" s="10"/>
      <c r="U3171" s="12" t="e">
        <f t="shared" si="117"/>
        <v>#DIV/0!</v>
      </c>
      <c r="V3171" s="15"/>
      <c r="W3171" s="8"/>
      <c r="X3171" s="14"/>
      <c r="Y3171" s="8"/>
      <c r="Z3171" s="8"/>
      <c r="AA3171" s="8"/>
      <c r="AB3171" s="8"/>
      <c r="AC3171" s="8"/>
      <c r="AD3171" s="8"/>
      <c r="AE3171" s="8"/>
      <c r="AF3171" s="8"/>
      <c r="AG3171" s="3"/>
      <c r="AH3171" s="3"/>
      <c r="AI3171" s="3"/>
      <c r="AJ3171" s="3"/>
      <c r="AK3171" s="3"/>
      <c r="AL3171" s="3"/>
      <c r="AM3171" s="3"/>
    </row>
    <row r="3172" spans="1:39" ht="18.75" customHeight="1" x14ac:dyDescent="0.35">
      <c r="A3172" s="8">
        <f t="shared" si="120"/>
        <v>3166</v>
      </c>
      <c r="B3172" s="9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16">
        <f t="shared" si="121"/>
        <v>0</v>
      </c>
      <c r="T3172" s="10"/>
      <c r="U3172" s="12" t="e">
        <f t="shared" si="117"/>
        <v>#DIV/0!</v>
      </c>
      <c r="V3172" s="15"/>
      <c r="W3172" s="8"/>
      <c r="X3172" s="14"/>
      <c r="Y3172" s="8"/>
      <c r="Z3172" s="8"/>
      <c r="AA3172" s="8"/>
      <c r="AB3172" s="8"/>
      <c r="AC3172" s="8"/>
      <c r="AD3172" s="8"/>
      <c r="AE3172" s="8"/>
      <c r="AF3172" s="8"/>
      <c r="AG3172" s="3"/>
      <c r="AH3172" s="3"/>
      <c r="AI3172" s="3"/>
      <c r="AJ3172" s="3"/>
      <c r="AK3172" s="3"/>
      <c r="AL3172" s="3"/>
      <c r="AM3172" s="3"/>
    </row>
    <row r="3173" spans="1:39" ht="18.75" customHeight="1" x14ac:dyDescent="0.35">
      <c r="A3173" s="8">
        <f t="shared" si="120"/>
        <v>3167</v>
      </c>
      <c r="B3173" s="9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16">
        <f t="shared" si="121"/>
        <v>0</v>
      </c>
      <c r="T3173" s="10"/>
      <c r="U3173" s="12" t="e">
        <f t="shared" si="117"/>
        <v>#DIV/0!</v>
      </c>
      <c r="V3173" s="15"/>
      <c r="W3173" s="8"/>
      <c r="X3173" s="14"/>
      <c r="Y3173" s="8"/>
      <c r="Z3173" s="8"/>
      <c r="AA3173" s="8"/>
      <c r="AB3173" s="8"/>
      <c r="AC3173" s="8"/>
      <c r="AD3173" s="8"/>
      <c r="AE3173" s="8"/>
      <c r="AF3173" s="8"/>
      <c r="AG3173" s="3"/>
      <c r="AH3173" s="3"/>
      <c r="AI3173" s="3"/>
      <c r="AJ3173" s="3"/>
      <c r="AK3173" s="3"/>
      <c r="AL3173" s="3"/>
      <c r="AM3173" s="3"/>
    </row>
    <row r="3174" spans="1:39" ht="18.75" customHeight="1" x14ac:dyDescent="0.35">
      <c r="A3174" s="8">
        <f t="shared" si="120"/>
        <v>3168</v>
      </c>
      <c r="B3174" s="9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16">
        <f t="shared" si="121"/>
        <v>0</v>
      </c>
      <c r="T3174" s="10"/>
      <c r="U3174" s="12" t="e">
        <f t="shared" si="117"/>
        <v>#DIV/0!</v>
      </c>
      <c r="V3174" s="15"/>
      <c r="W3174" s="8"/>
      <c r="X3174" s="14"/>
      <c r="Y3174" s="8"/>
      <c r="Z3174" s="8"/>
      <c r="AA3174" s="8"/>
      <c r="AB3174" s="8"/>
      <c r="AC3174" s="8"/>
      <c r="AD3174" s="8"/>
      <c r="AE3174" s="8"/>
      <c r="AF3174" s="8"/>
      <c r="AG3174" s="3"/>
      <c r="AH3174" s="3"/>
      <c r="AI3174" s="3"/>
      <c r="AJ3174" s="3"/>
      <c r="AK3174" s="3"/>
      <c r="AL3174" s="3"/>
      <c r="AM3174" s="3"/>
    </row>
    <row r="3175" spans="1:39" ht="18.75" customHeight="1" x14ac:dyDescent="0.35">
      <c r="A3175" s="8">
        <f t="shared" si="120"/>
        <v>3169</v>
      </c>
      <c r="B3175" s="9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16">
        <f t="shared" si="121"/>
        <v>0</v>
      </c>
      <c r="T3175" s="10"/>
      <c r="U3175" s="12" t="e">
        <f t="shared" si="117"/>
        <v>#DIV/0!</v>
      </c>
      <c r="V3175" s="15"/>
      <c r="W3175" s="8"/>
      <c r="X3175" s="14"/>
      <c r="Y3175" s="8"/>
      <c r="Z3175" s="8"/>
      <c r="AA3175" s="8"/>
      <c r="AB3175" s="8"/>
      <c r="AC3175" s="8"/>
      <c r="AD3175" s="8"/>
      <c r="AE3175" s="8"/>
      <c r="AF3175" s="8"/>
      <c r="AG3175" s="3"/>
      <c r="AH3175" s="3"/>
      <c r="AI3175" s="3"/>
      <c r="AJ3175" s="3"/>
      <c r="AK3175" s="3"/>
      <c r="AL3175" s="3"/>
      <c r="AM3175" s="3"/>
    </row>
    <row r="3176" spans="1:39" ht="18.75" customHeight="1" x14ac:dyDescent="0.35">
      <c r="A3176" s="8">
        <f t="shared" si="120"/>
        <v>3170</v>
      </c>
      <c r="B3176" s="9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16">
        <f t="shared" si="121"/>
        <v>0</v>
      </c>
      <c r="T3176" s="10"/>
      <c r="U3176" s="12" t="e">
        <f t="shared" si="117"/>
        <v>#DIV/0!</v>
      </c>
      <c r="V3176" s="15"/>
      <c r="W3176" s="8"/>
      <c r="X3176" s="14"/>
      <c r="Y3176" s="8"/>
      <c r="Z3176" s="8"/>
      <c r="AA3176" s="8"/>
      <c r="AB3176" s="8"/>
      <c r="AC3176" s="8"/>
      <c r="AD3176" s="8"/>
      <c r="AE3176" s="8"/>
      <c r="AF3176" s="8"/>
      <c r="AG3176" s="3"/>
      <c r="AH3176" s="3"/>
      <c r="AI3176" s="3"/>
      <c r="AJ3176" s="3"/>
      <c r="AK3176" s="3"/>
      <c r="AL3176" s="3"/>
      <c r="AM3176" s="3"/>
    </row>
    <row r="3177" spans="1:39" ht="18.75" customHeight="1" x14ac:dyDescent="0.35">
      <c r="A3177" s="8">
        <f t="shared" si="120"/>
        <v>3171</v>
      </c>
      <c r="B3177" s="9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16">
        <f t="shared" si="121"/>
        <v>0</v>
      </c>
      <c r="T3177" s="10"/>
      <c r="U3177" s="12" t="e">
        <f t="shared" si="117"/>
        <v>#DIV/0!</v>
      </c>
      <c r="V3177" s="15"/>
      <c r="W3177" s="8"/>
      <c r="X3177" s="14"/>
      <c r="Y3177" s="8"/>
      <c r="Z3177" s="8"/>
      <c r="AA3177" s="8"/>
      <c r="AB3177" s="8"/>
      <c r="AC3177" s="8"/>
      <c r="AD3177" s="8"/>
      <c r="AE3177" s="8"/>
      <c r="AF3177" s="8"/>
      <c r="AG3177" s="3"/>
      <c r="AH3177" s="3"/>
      <c r="AI3177" s="3"/>
      <c r="AJ3177" s="3"/>
      <c r="AK3177" s="3"/>
      <c r="AL3177" s="3"/>
      <c r="AM3177" s="3"/>
    </row>
    <row r="3178" spans="1:39" ht="18.75" customHeight="1" x14ac:dyDescent="0.35">
      <c r="A3178" s="8">
        <f t="shared" si="120"/>
        <v>3172</v>
      </c>
      <c r="B3178" s="9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16">
        <f t="shared" si="121"/>
        <v>0</v>
      </c>
      <c r="T3178" s="10"/>
      <c r="U3178" s="12" t="e">
        <f t="shared" si="117"/>
        <v>#DIV/0!</v>
      </c>
      <c r="V3178" s="15"/>
      <c r="W3178" s="8"/>
      <c r="X3178" s="14"/>
      <c r="Y3178" s="8"/>
      <c r="Z3178" s="8"/>
      <c r="AA3178" s="8"/>
      <c r="AB3178" s="8"/>
      <c r="AC3178" s="8"/>
      <c r="AD3178" s="8"/>
      <c r="AE3178" s="8"/>
      <c r="AF3178" s="8"/>
      <c r="AG3178" s="3"/>
      <c r="AH3178" s="3"/>
      <c r="AI3178" s="3"/>
      <c r="AJ3178" s="3"/>
      <c r="AK3178" s="3"/>
      <c r="AL3178" s="3"/>
      <c r="AM3178" s="3"/>
    </row>
    <row r="3179" spans="1:39" ht="18.75" customHeight="1" x14ac:dyDescent="0.35">
      <c r="A3179" s="8">
        <f t="shared" si="120"/>
        <v>3173</v>
      </c>
      <c r="B3179" s="9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16">
        <f t="shared" si="121"/>
        <v>0</v>
      </c>
      <c r="T3179" s="10"/>
      <c r="U3179" s="12" t="e">
        <f t="shared" si="117"/>
        <v>#DIV/0!</v>
      </c>
      <c r="V3179" s="15"/>
      <c r="W3179" s="8"/>
      <c r="X3179" s="14"/>
      <c r="Y3179" s="8"/>
      <c r="Z3179" s="8"/>
      <c r="AA3179" s="8"/>
      <c r="AB3179" s="8"/>
      <c r="AC3179" s="8"/>
      <c r="AD3179" s="8"/>
      <c r="AE3179" s="8"/>
      <c r="AF3179" s="8"/>
      <c r="AG3179" s="3"/>
      <c r="AH3179" s="3"/>
      <c r="AI3179" s="3"/>
      <c r="AJ3179" s="3"/>
      <c r="AK3179" s="3"/>
      <c r="AL3179" s="3"/>
      <c r="AM3179" s="3"/>
    </row>
    <row r="3180" spans="1:39" ht="18.75" customHeight="1" x14ac:dyDescent="0.35">
      <c r="A3180" s="8">
        <f t="shared" si="120"/>
        <v>3174</v>
      </c>
      <c r="B3180" s="9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16">
        <f t="shared" si="121"/>
        <v>0</v>
      </c>
      <c r="T3180" s="10"/>
      <c r="U3180" s="12" t="e">
        <f t="shared" si="117"/>
        <v>#DIV/0!</v>
      </c>
      <c r="V3180" s="15"/>
      <c r="W3180" s="8"/>
      <c r="X3180" s="14"/>
      <c r="Y3180" s="8"/>
      <c r="Z3180" s="8"/>
      <c r="AA3180" s="8"/>
      <c r="AB3180" s="8"/>
      <c r="AC3180" s="8"/>
      <c r="AD3180" s="8"/>
      <c r="AE3180" s="8"/>
      <c r="AF3180" s="8"/>
      <c r="AG3180" s="3"/>
      <c r="AH3180" s="3"/>
      <c r="AI3180" s="3"/>
      <c r="AJ3180" s="3"/>
      <c r="AK3180" s="3"/>
      <c r="AL3180" s="3"/>
      <c r="AM3180" s="3"/>
    </row>
    <row r="3181" spans="1:39" ht="18.75" customHeight="1" x14ac:dyDescent="0.35">
      <c r="A3181" s="8">
        <f t="shared" si="120"/>
        <v>3175</v>
      </c>
      <c r="B3181" s="9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16">
        <f t="shared" si="121"/>
        <v>0</v>
      </c>
      <c r="T3181" s="10"/>
      <c r="U3181" s="12" t="e">
        <f t="shared" si="117"/>
        <v>#DIV/0!</v>
      </c>
      <c r="V3181" s="15"/>
      <c r="W3181" s="8"/>
      <c r="X3181" s="14"/>
      <c r="Y3181" s="8"/>
      <c r="Z3181" s="8"/>
      <c r="AA3181" s="8"/>
      <c r="AB3181" s="8"/>
      <c r="AC3181" s="8"/>
      <c r="AD3181" s="8"/>
      <c r="AE3181" s="8"/>
      <c r="AF3181" s="8"/>
      <c r="AG3181" s="3"/>
      <c r="AH3181" s="3"/>
      <c r="AI3181" s="3"/>
      <c r="AJ3181" s="3"/>
      <c r="AK3181" s="3"/>
      <c r="AL3181" s="3"/>
      <c r="AM3181" s="3"/>
    </row>
    <row r="3182" spans="1:39" ht="18.75" customHeight="1" x14ac:dyDescent="0.35">
      <c r="A3182" s="8">
        <f t="shared" si="120"/>
        <v>3176</v>
      </c>
      <c r="B3182" s="9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16">
        <f t="shared" si="121"/>
        <v>0</v>
      </c>
      <c r="T3182" s="10"/>
      <c r="U3182" s="12" t="e">
        <f t="shared" si="117"/>
        <v>#DIV/0!</v>
      </c>
      <c r="V3182" s="15"/>
      <c r="W3182" s="8"/>
      <c r="X3182" s="14"/>
      <c r="Y3182" s="8"/>
      <c r="Z3182" s="8"/>
      <c r="AA3182" s="8"/>
      <c r="AB3182" s="8"/>
      <c r="AC3182" s="8"/>
      <c r="AD3182" s="8"/>
      <c r="AE3182" s="8"/>
      <c r="AF3182" s="8"/>
      <c r="AG3182" s="3"/>
      <c r="AH3182" s="3"/>
      <c r="AI3182" s="3"/>
      <c r="AJ3182" s="3"/>
      <c r="AK3182" s="3"/>
      <c r="AL3182" s="3"/>
      <c r="AM3182" s="3"/>
    </row>
    <row r="3183" spans="1:39" ht="18.75" customHeight="1" x14ac:dyDescent="0.35">
      <c r="A3183" s="8">
        <f t="shared" si="120"/>
        <v>3177</v>
      </c>
      <c r="B3183" s="9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16">
        <f t="shared" si="121"/>
        <v>0</v>
      </c>
      <c r="T3183" s="10"/>
      <c r="U3183" s="12" t="e">
        <f t="shared" si="117"/>
        <v>#DIV/0!</v>
      </c>
      <c r="V3183" s="15"/>
      <c r="W3183" s="8"/>
      <c r="X3183" s="14"/>
      <c r="Y3183" s="8"/>
      <c r="Z3183" s="8"/>
      <c r="AA3183" s="8"/>
      <c r="AB3183" s="8"/>
      <c r="AC3183" s="8"/>
      <c r="AD3183" s="8"/>
      <c r="AE3183" s="8"/>
      <c r="AF3183" s="8"/>
      <c r="AG3183" s="3"/>
      <c r="AH3183" s="3"/>
      <c r="AI3183" s="3"/>
      <c r="AJ3183" s="3"/>
      <c r="AK3183" s="3"/>
      <c r="AL3183" s="3"/>
      <c r="AM3183" s="3"/>
    </row>
    <row r="3184" spans="1:39" ht="18.75" customHeight="1" x14ac:dyDescent="0.35">
      <c r="A3184" s="8">
        <f t="shared" si="120"/>
        <v>3178</v>
      </c>
      <c r="B3184" s="9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16">
        <f t="shared" si="121"/>
        <v>0</v>
      </c>
      <c r="T3184" s="10"/>
      <c r="U3184" s="12" t="e">
        <f t="shared" si="117"/>
        <v>#DIV/0!</v>
      </c>
      <c r="V3184" s="15"/>
      <c r="W3184" s="8"/>
      <c r="X3184" s="14"/>
      <c r="Y3184" s="8"/>
      <c r="Z3184" s="8"/>
      <c r="AA3184" s="8"/>
      <c r="AB3184" s="8"/>
      <c r="AC3184" s="8"/>
      <c r="AD3184" s="8"/>
      <c r="AE3184" s="8"/>
      <c r="AF3184" s="8"/>
      <c r="AG3184" s="3"/>
      <c r="AH3184" s="3"/>
      <c r="AI3184" s="3"/>
      <c r="AJ3184" s="3"/>
      <c r="AK3184" s="3"/>
      <c r="AL3184" s="3"/>
      <c r="AM3184" s="3"/>
    </row>
    <row r="3185" spans="1:39" ht="18.75" customHeight="1" x14ac:dyDescent="0.35">
      <c r="A3185" s="8">
        <f t="shared" si="120"/>
        <v>3179</v>
      </c>
      <c r="B3185" s="9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16">
        <f t="shared" si="121"/>
        <v>0</v>
      </c>
      <c r="T3185" s="10"/>
      <c r="U3185" s="12" t="e">
        <f t="shared" si="117"/>
        <v>#DIV/0!</v>
      </c>
      <c r="V3185" s="15"/>
      <c r="W3185" s="8"/>
      <c r="X3185" s="14"/>
      <c r="Y3185" s="8"/>
      <c r="Z3185" s="8"/>
      <c r="AA3185" s="8"/>
      <c r="AB3185" s="8"/>
      <c r="AC3185" s="8"/>
      <c r="AD3185" s="8"/>
      <c r="AE3185" s="8"/>
      <c r="AF3185" s="8"/>
      <c r="AG3185" s="3"/>
      <c r="AH3185" s="3"/>
      <c r="AI3185" s="3"/>
      <c r="AJ3185" s="3"/>
      <c r="AK3185" s="3"/>
      <c r="AL3185" s="3"/>
      <c r="AM3185" s="3"/>
    </row>
    <row r="3186" spans="1:39" ht="18.75" customHeight="1" x14ac:dyDescent="0.35">
      <c r="A3186" s="8">
        <f t="shared" si="120"/>
        <v>3180</v>
      </c>
      <c r="B3186" s="9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16">
        <f t="shared" si="121"/>
        <v>0</v>
      </c>
      <c r="T3186" s="10"/>
      <c r="U3186" s="12" t="e">
        <f t="shared" si="117"/>
        <v>#DIV/0!</v>
      </c>
      <c r="V3186" s="15"/>
      <c r="W3186" s="8"/>
      <c r="X3186" s="14"/>
      <c r="Y3186" s="8"/>
      <c r="Z3186" s="8"/>
      <c r="AA3186" s="8"/>
      <c r="AB3186" s="8"/>
      <c r="AC3186" s="8"/>
      <c r="AD3186" s="8"/>
      <c r="AE3186" s="8"/>
      <c r="AF3186" s="8"/>
      <c r="AG3186" s="3"/>
      <c r="AH3186" s="3"/>
      <c r="AI3186" s="3"/>
      <c r="AJ3186" s="3"/>
      <c r="AK3186" s="3"/>
      <c r="AL3186" s="3"/>
      <c r="AM3186" s="3"/>
    </row>
    <row r="3187" spans="1:39" ht="18.75" customHeight="1" x14ac:dyDescent="0.35">
      <c r="A3187" s="8">
        <f t="shared" si="120"/>
        <v>3181</v>
      </c>
      <c r="B3187" s="9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16">
        <f t="shared" si="121"/>
        <v>0</v>
      </c>
      <c r="T3187" s="10"/>
      <c r="U3187" s="12" t="e">
        <f t="shared" si="117"/>
        <v>#DIV/0!</v>
      </c>
      <c r="V3187" s="15"/>
      <c r="W3187" s="8"/>
      <c r="X3187" s="14"/>
      <c r="Y3187" s="8"/>
      <c r="Z3187" s="8"/>
      <c r="AA3187" s="8"/>
      <c r="AB3187" s="8"/>
      <c r="AC3187" s="8"/>
      <c r="AD3187" s="8"/>
      <c r="AE3187" s="8"/>
      <c r="AF3187" s="8"/>
      <c r="AG3187" s="3"/>
      <c r="AH3187" s="3"/>
      <c r="AI3187" s="3"/>
      <c r="AJ3187" s="3"/>
      <c r="AK3187" s="3"/>
      <c r="AL3187" s="3"/>
      <c r="AM3187" s="3"/>
    </row>
    <row r="3188" spans="1:39" ht="18.75" customHeight="1" x14ac:dyDescent="0.35">
      <c r="A3188" s="8">
        <f t="shared" si="120"/>
        <v>3182</v>
      </c>
      <c r="B3188" s="9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16">
        <f t="shared" si="121"/>
        <v>0</v>
      </c>
      <c r="T3188" s="10"/>
      <c r="U3188" s="12" t="e">
        <f t="shared" si="117"/>
        <v>#DIV/0!</v>
      </c>
      <c r="V3188" s="15"/>
      <c r="W3188" s="8"/>
      <c r="X3188" s="14"/>
      <c r="Y3188" s="8"/>
      <c r="Z3188" s="8"/>
      <c r="AA3188" s="8"/>
      <c r="AB3188" s="8"/>
      <c r="AC3188" s="8"/>
      <c r="AD3188" s="8"/>
      <c r="AE3188" s="8"/>
      <c r="AF3188" s="8"/>
      <c r="AG3188" s="3"/>
      <c r="AH3188" s="3"/>
      <c r="AI3188" s="3"/>
      <c r="AJ3188" s="3"/>
      <c r="AK3188" s="3"/>
      <c r="AL3188" s="3"/>
      <c r="AM3188" s="3"/>
    </row>
    <row r="3189" spans="1:39" ht="18.75" customHeight="1" x14ac:dyDescent="0.35">
      <c r="A3189" s="8">
        <f t="shared" si="120"/>
        <v>3183</v>
      </c>
      <c r="B3189" s="9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16">
        <f t="shared" si="121"/>
        <v>0</v>
      </c>
      <c r="T3189" s="10"/>
      <c r="U3189" s="12" t="e">
        <f t="shared" si="117"/>
        <v>#DIV/0!</v>
      </c>
      <c r="V3189" s="15"/>
      <c r="W3189" s="8"/>
      <c r="X3189" s="14"/>
      <c r="Y3189" s="8"/>
      <c r="Z3189" s="8"/>
      <c r="AA3189" s="8"/>
      <c r="AB3189" s="8"/>
      <c r="AC3189" s="8"/>
      <c r="AD3189" s="8"/>
      <c r="AE3189" s="8"/>
      <c r="AF3189" s="8"/>
      <c r="AG3189" s="3"/>
      <c r="AH3189" s="3"/>
      <c r="AI3189" s="3"/>
      <c r="AJ3189" s="3"/>
      <c r="AK3189" s="3"/>
      <c r="AL3189" s="3"/>
      <c r="AM3189" s="3"/>
    </row>
    <row r="3190" spans="1:39" ht="18.75" customHeight="1" x14ac:dyDescent="0.35">
      <c r="A3190" s="8">
        <f t="shared" si="120"/>
        <v>3184</v>
      </c>
      <c r="B3190" s="9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16">
        <f t="shared" si="121"/>
        <v>0</v>
      </c>
      <c r="T3190" s="10"/>
      <c r="U3190" s="12" t="e">
        <f t="shared" si="117"/>
        <v>#DIV/0!</v>
      </c>
      <c r="V3190" s="15"/>
      <c r="W3190" s="8"/>
      <c r="X3190" s="14"/>
      <c r="Y3190" s="8"/>
      <c r="Z3190" s="8"/>
      <c r="AA3190" s="8"/>
      <c r="AB3190" s="8"/>
      <c r="AC3190" s="8"/>
      <c r="AD3190" s="8"/>
      <c r="AE3190" s="8"/>
      <c r="AF3190" s="8"/>
      <c r="AG3190" s="3"/>
      <c r="AH3190" s="3"/>
      <c r="AI3190" s="3"/>
      <c r="AJ3190" s="3"/>
      <c r="AK3190" s="3"/>
      <c r="AL3190" s="3"/>
      <c r="AM3190" s="3"/>
    </row>
    <row r="3191" spans="1:39" ht="18.75" customHeight="1" x14ac:dyDescent="0.35">
      <c r="A3191" s="8">
        <f t="shared" si="120"/>
        <v>3185</v>
      </c>
      <c r="B3191" s="9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16">
        <f t="shared" si="121"/>
        <v>0</v>
      </c>
      <c r="T3191" s="10"/>
      <c r="U3191" s="12" t="e">
        <f t="shared" si="117"/>
        <v>#DIV/0!</v>
      </c>
      <c r="V3191" s="15"/>
      <c r="W3191" s="8"/>
      <c r="X3191" s="14"/>
      <c r="Y3191" s="8"/>
      <c r="Z3191" s="8"/>
      <c r="AA3191" s="8"/>
      <c r="AB3191" s="8"/>
      <c r="AC3191" s="8"/>
      <c r="AD3191" s="8"/>
      <c r="AE3191" s="8"/>
      <c r="AF3191" s="8"/>
      <c r="AG3191" s="3"/>
      <c r="AH3191" s="3"/>
      <c r="AI3191" s="3"/>
      <c r="AJ3191" s="3"/>
      <c r="AK3191" s="3"/>
      <c r="AL3191" s="3"/>
      <c r="AM3191" s="3"/>
    </row>
    <row r="3192" spans="1:39" ht="18.75" customHeight="1" x14ac:dyDescent="0.35">
      <c r="A3192" s="8">
        <f t="shared" si="120"/>
        <v>3186</v>
      </c>
      <c r="B3192" s="9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16">
        <f t="shared" si="121"/>
        <v>0</v>
      </c>
      <c r="T3192" s="10"/>
      <c r="U3192" s="12" t="e">
        <f t="shared" si="117"/>
        <v>#DIV/0!</v>
      </c>
      <c r="V3192" s="15"/>
      <c r="W3192" s="8"/>
      <c r="X3192" s="14"/>
      <c r="Y3192" s="8"/>
      <c r="Z3192" s="8"/>
      <c r="AA3192" s="8"/>
      <c r="AB3192" s="8"/>
      <c r="AC3192" s="8"/>
      <c r="AD3192" s="8"/>
      <c r="AE3192" s="8"/>
      <c r="AF3192" s="8"/>
      <c r="AG3192" s="3"/>
      <c r="AH3192" s="3"/>
      <c r="AI3192" s="3"/>
      <c r="AJ3192" s="3"/>
      <c r="AK3192" s="3"/>
      <c r="AL3192" s="3"/>
      <c r="AM3192" s="3"/>
    </row>
    <row r="3193" spans="1:39" ht="18.75" customHeight="1" x14ac:dyDescent="0.35">
      <c r="A3193" s="8">
        <f t="shared" si="120"/>
        <v>3187</v>
      </c>
      <c r="B3193" s="9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16">
        <f t="shared" si="121"/>
        <v>0</v>
      </c>
      <c r="T3193" s="10"/>
      <c r="U3193" s="12" t="e">
        <f t="shared" si="117"/>
        <v>#DIV/0!</v>
      </c>
      <c r="V3193" s="15"/>
      <c r="W3193" s="8"/>
      <c r="X3193" s="14"/>
      <c r="Y3193" s="8"/>
      <c r="Z3193" s="8"/>
      <c r="AA3193" s="8"/>
      <c r="AB3193" s="8"/>
      <c r="AC3193" s="8"/>
      <c r="AD3193" s="8"/>
      <c r="AE3193" s="8"/>
      <c r="AF3193" s="8"/>
      <c r="AG3193" s="3"/>
      <c r="AH3193" s="3"/>
      <c r="AI3193" s="3"/>
      <c r="AJ3193" s="3"/>
      <c r="AK3193" s="3"/>
      <c r="AL3193" s="3"/>
      <c r="AM3193" s="3"/>
    </row>
    <row r="3194" spans="1:39" ht="18.75" customHeight="1" x14ac:dyDescent="0.35">
      <c r="A3194" s="8">
        <f t="shared" si="120"/>
        <v>3188</v>
      </c>
      <c r="B3194" s="9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16">
        <f t="shared" si="121"/>
        <v>0</v>
      </c>
      <c r="T3194" s="10"/>
      <c r="U3194" s="12" t="e">
        <f t="shared" si="117"/>
        <v>#DIV/0!</v>
      </c>
      <c r="V3194" s="15"/>
      <c r="W3194" s="8"/>
      <c r="X3194" s="14"/>
      <c r="Y3194" s="8"/>
      <c r="Z3194" s="8"/>
      <c r="AA3194" s="8"/>
      <c r="AB3194" s="8"/>
      <c r="AC3194" s="8"/>
      <c r="AD3194" s="8"/>
      <c r="AE3194" s="8"/>
      <c r="AF3194" s="8"/>
      <c r="AG3194" s="3"/>
      <c r="AH3194" s="3"/>
      <c r="AI3194" s="3"/>
      <c r="AJ3194" s="3"/>
      <c r="AK3194" s="3"/>
      <c r="AL3194" s="3"/>
      <c r="AM3194" s="3"/>
    </row>
    <row r="3195" spans="1:39" ht="18.75" customHeight="1" x14ac:dyDescent="0.35">
      <c r="A3195" s="8">
        <f t="shared" si="120"/>
        <v>3189</v>
      </c>
      <c r="B3195" s="9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16">
        <f t="shared" si="121"/>
        <v>0</v>
      </c>
      <c r="T3195" s="10"/>
      <c r="U3195" s="12" t="e">
        <f t="shared" si="117"/>
        <v>#DIV/0!</v>
      </c>
      <c r="V3195" s="15"/>
      <c r="W3195" s="8"/>
      <c r="X3195" s="14"/>
      <c r="Y3195" s="8"/>
      <c r="Z3195" s="8"/>
      <c r="AA3195" s="8"/>
      <c r="AB3195" s="8"/>
      <c r="AC3195" s="8"/>
      <c r="AD3195" s="8"/>
      <c r="AE3195" s="8"/>
      <c r="AF3195" s="8"/>
      <c r="AG3195" s="3"/>
      <c r="AH3195" s="3"/>
      <c r="AI3195" s="3"/>
      <c r="AJ3195" s="3"/>
      <c r="AK3195" s="3"/>
      <c r="AL3195" s="3"/>
      <c r="AM3195" s="3"/>
    </row>
    <row r="3196" spans="1:39" ht="18.75" customHeight="1" x14ac:dyDescent="0.35">
      <c r="A3196" s="8">
        <f t="shared" si="120"/>
        <v>3190</v>
      </c>
      <c r="B3196" s="9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16">
        <f t="shared" si="121"/>
        <v>0</v>
      </c>
      <c r="T3196" s="10"/>
      <c r="U3196" s="12" t="e">
        <f t="shared" si="117"/>
        <v>#DIV/0!</v>
      </c>
      <c r="V3196" s="15"/>
      <c r="W3196" s="8"/>
      <c r="X3196" s="14"/>
      <c r="Y3196" s="8"/>
      <c r="Z3196" s="8"/>
      <c r="AA3196" s="8"/>
      <c r="AB3196" s="8"/>
      <c r="AC3196" s="8"/>
      <c r="AD3196" s="8"/>
      <c r="AE3196" s="8"/>
      <c r="AF3196" s="8"/>
      <c r="AG3196" s="3"/>
      <c r="AH3196" s="3"/>
      <c r="AI3196" s="3"/>
      <c r="AJ3196" s="3"/>
      <c r="AK3196" s="3"/>
      <c r="AL3196" s="3"/>
      <c r="AM3196" s="3"/>
    </row>
    <row r="3197" spans="1:39" ht="18.75" customHeight="1" x14ac:dyDescent="0.35">
      <c r="A3197" s="8">
        <f t="shared" si="120"/>
        <v>3191</v>
      </c>
      <c r="B3197" s="9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16">
        <f t="shared" si="121"/>
        <v>0</v>
      </c>
      <c r="T3197" s="10"/>
      <c r="U3197" s="12" t="e">
        <f t="shared" si="117"/>
        <v>#DIV/0!</v>
      </c>
      <c r="V3197" s="15"/>
      <c r="W3197" s="8"/>
      <c r="X3197" s="14"/>
      <c r="Y3197" s="8"/>
      <c r="Z3197" s="8"/>
      <c r="AA3197" s="8"/>
      <c r="AB3197" s="8"/>
      <c r="AC3197" s="8"/>
      <c r="AD3197" s="8"/>
      <c r="AE3197" s="8"/>
      <c r="AF3197" s="8"/>
      <c r="AG3197" s="3"/>
      <c r="AH3197" s="3"/>
      <c r="AI3197" s="3"/>
      <c r="AJ3197" s="3"/>
      <c r="AK3197" s="3"/>
      <c r="AL3197" s="3"/>
      <c r="AM3197" s="3"/>
    </row>
    <row r="3198" spans="1:39" ht="18.75" customHeight="1" x14ac:dyDescent="0.35">
      <c r="A3198" s="8">
        <f t="shared" si="120"/>
        <v>3192</v>
      </c>
      <c r="B3198" s="9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16">
        <f t="shared" si="121"/>
        <v>0</v>
      </c>
      <c r="T3198" s="10"/>
      <c r="U3198" s="12" t="e">
        <f t="shared" si="117"/>
        <v>#DIV/0!</v>
      </c>
      <c r="V3198" s="15"/>
      <c r="W3198" s="8"/>
      <c r="X3198" s="14"/>
      <c r="Y3198" s="8"/>
      <c r="Z3198" s="8"/>
      <c r="AA3198" s="8"/>
      <c r="AB3198" s="8"/>
      <c r="AC3198" s="8"/>
      <c r="AD3198" s="8"/>
      <c r="AE3198" s="8"/>
      <c r="AF3198" s="8"/>
      <c r="AG3198" s="3"/>
      <c r="AH3198" s="3"/>
      <c r="AI3198" s="3"/>
      <c r="AJ3198" s="3"/>
      <c r="AK3198" s="3"/>
      <c r="AL3198" s="3"/>
      <c r="AM3198" s="3"/>
    </row>
    <row r="3199" spans="1:39" ht="18.75" customHeight="1" x14ac:dyDescent="0.35">
      <c r="A3199" s="8">
        <f t="shared" si="120"/>
        <v>3193</v>
      </c>
      <c r="B3199" s="9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16">
        <f t="shared" si="121"/>
        <v>0</v>
      </c>
      <c r="T3199" s="10"/>
      <c r="U3199" s="12" t="e">
        <f t="shared" si="117"/>
        <v>#DIV/0!</v>
      </c>
      <c r="V3199" s="15"/>
      <c r="W3199" s="8"/>
      <c r="X3199" s="14"/>
      <c r="Y3199" s="8"/>
      <c r="Z3199" s="8"/>
      <c r="AA3199" s="8"/>
      <c r="AB3199" s="8"/>
      <c r="AC3199" s="8"/>
      <c r="AD3199" s="8"/>
      <c r="AE3199" s="8"/>
      <c r="AF3199" s="8"/>
      <c r="AG3199" s="3"/>
      <c r="AH3199" s="3"/>
      <c r="AI3199" s="3"/>
      <c r="AJ3199" s="3"/>
      <c r="AK3199" s="3"/>
      <c r="AL3199" s="3"/>
      <c r="AM3199" s="3"/>
    </row>
    <row r="3200" spans="1:39" ht="18.75" customHeight="1" x14ac:dyDescent="0.35">
      <c r="A3200" s="8">
        <f t="shared" si="120"/>
        <v>3194</v>
      </c>
      <c r="B3200" s="9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16">
        <f t="shared" si="121"/>
        <v>0</v>
      </c>
      <c r="T3200" s="10"/>
      <c r="U3200" s="12" t="e">
        <f t="shared" si="117"/>
        <v>#DIV/0!</v>
      </c>
      <c r="V3200" s="15"/>
      <c r="W3200" s="8"/>
      <c r="X3200" s="14"/>
      <c r="Y3200" s="8"/>
      <c r="Z3200" s="8"/>
      <c r="AA3200" s="8"/>
      <c r="AB3200" s="8"/>
      <c r="AC3200" s="8"/>
      <c r="AD3200" s="8"/>
      <c r="AE3200" s="8"/>
      <c r="AF3200" s="8"/>
      <c r="AG3200" s="3"/>
      <c r="AH3200" s="3"/>
      <c r="AI3200" s="3"/>
      <c r="AJ3200" s="3"/>
      <c r="AK3200" s="3"/>
      <c r="AL3200" s="3"/>
      <c r="AM3200" s="3"/>
    </row>
    <row r="3201" spans="1:39" ht="18.75" customHeight="1" x14ac:dyDescent="0.35">
      <c r="A3201" s="8">
        <f t="shared" si="120"/>
        <v>3195</v>
      </c>
      <c r="B3201" s="9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16">
        <f t="shared" si="121"/>
        <v>0</v>
      </c>
      <c r="T3201" s="10"/>
      <c r="U3201" s="12" t="e">
        <f t="shared" si="117"/>
        <v>#DIV/0!</v>
      </c>
      <c r="V3201" s="15"/>
      <c r="W3201" s="8"/>
      <c r="X3201" s="14"/>
      <c r="Y3201" s="8"/>
      <c r="Z3201" s="8"/>
      <c r="AA3201" s="8"/>
      <c r="AB3201" s="8"/>
      <c r="AC3201" s="8"/>
      <c r="AD3201" s="8"/>
      <c r="AE3201" s="8"/>
      <c r="AF3201" s="8"/>
      <c r="AG3201" s="3"/>
      <c r="AH3201" s="3"/>
      <c r="AI3201" s="3"/>
      <c r="AJ3201" s="3"/>
      <c r="AK3201" s="3"/>
      <c r="AL3201" s="3"/>
      <c r="AM3201" s="3"/>
    </row>
    <row r="3202" spans="1:39" ht="18.75" customHeight="1" x14ac:dyDescent="0.35">
      <c r="A3202" s="8">
        <f t="shared" si="120"/>
        <v>3196</v>
      </c>
      <c r="B3202" s="9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16">
        <f t="shared" si="121"/>
        <v>0</v>
      </c>
      <c r="T3202" s="10"/>
      <c r="U3202" s="12" t="e">
        <f t="shared" si="117"/>
        <v>#DIV/0!</v>
      </c>
      <c r="V3202" s="15"/>
      <c r="W3202" s="8"/>
      <c r="X3202" s="14"/>
      <c r="Y3202" s="8"/>
      <c r="Z3202" s="8"/>
      <c r="AA3202" s="8"/>
      <c r="AB3202" s="8"/>
      <c r="AC3202" s="8"/>
      <c r="AD3202" s="8"/>
      <c r="AE3202" s="8"/>
      <c r="AF3202" s="8"/>
      <c r="AG3202" s="3"/>
      <c r="AH3202" s="3"/>
      <c r="AI3202" s="3"/>
      <c r="AJ3202" s="3"/>
      <c r="AK3202" s="3"/>
      <c r="AL3202" s="3"/>
      <c r="AM3202" s="3"/>
    </row>
    <row r="3203" spans="1:39" ht="18.75" customHeight="1" x14ac:dyDescent="0.35">
      <c r="A3203" s="8">
        <f t="shared" si="120"/>
        <v>3197</v>
      </c>
      <c r="B3203" s="9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16">
        <f t="shared" si="121"/>
        <v>0</v>
      </c>
      <c r="T3203" s="10"/>
      <c r="U3203" s="12" t="e">
        <f t="shared" si="117"/>
        <v>#DIV/0!</v>
      </c>
      <c r="V3203" s="15"/>
      <c r="W3203" s="8"/>
      <c r="X3203" s="14"/>
      <c r="Y3203" s="8"/>
      <c r="Z3203" s="8"/>
      <c r="AA3203" s="8"/>
      <c r="AB3203" s="8"/>
      <c r="AC3203" s="8"/>
      <c r="AD3203" s="8"/>
      <c r="AE3203" s="8"/>
      <c r="AF3203" s="8"/>
      <c r="AG3203" s="3"/>
      <c r="AH3203" s="3"/>
      <c r="AI3203" s="3"/>
      <c r="AJ3203" s="3"/>
      <c r="AK3203" s="3"/>
      <c r="AL3203" s="3"/>
      <c r="AM3203" s="3"/>
    </row>
    <row r="3204" spans="1:39" ht="18.75" customHeight="1" x14ac:dyDescent="0.35">
      <c r="A3204" s="8">
        <f t="shared" si="120"/>
        <v>3198</v>
      </c>
      <c r="B3204" s="9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16">
        <f t="shared" si="121"/>
        <v>0</v>
      </c>
      <c r="T3204" s="10"/>
      <c r="U3204" s="12" t="e">
        <f t="shared" si="117"/>
        <v>#DIV/0!</v>
      </c>
      <c r="V3204" s="15"/>
      <c r="W3204" s="8"/>
      <c r="X3204" s="14"/>
      <c r="Y3204" s="8"/>
      <c r="Z3204" s="8"/>
      <c r="AA3204" s="8"/>
      <c r="AB3204" s="8"/>
      <c r="AC3204" s="8"/>
      <c r="AD3204" s="8"/>
      <c r="AE3204" s="8"/>
      <c r="AF3204" s="8"/>
      <c r="AG3204" s="3"/>
      <c r="AH3204" s="3"/>
      <c r="AI3204" s="3"/>
      <c r="AJ3204" s="3"/>
      <c r="AK3204" s="3"/>
      <c r="AL3204" s="3"/>
      <c r="AM3204" s="3"/>
    </row>
    <row r="3205" spans="1:39" ht="18.75" customHeight="1" x14ac:dyDescent="0.35">
      <c r="A3205" s="8">
        <f t="shared" si="120"/>
        <v>3199</v>
      </c>
      <c r="B3205" s="9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16">
        <f t="shared" si="121"/>
        <v>0</v>
      </c>
      <c r="T3205" s="10"/>
      <c r="U3205" s="12" t="e">
        <f t="shared" si="117"/>
        <v>#DIV/0!</v>
      </c>
      <c r="V3205" s="15"/>
      <c r="W3205" s="8"/>
      <c r="X3205" s="14"/>
      <c r="Y3205" s="8"/>
      <c r="Z3205" s="8"/>
      <c r="AA3205" s="8"/>
      <c r="AB3205" s="8"/>
      <c r="AC3205" s="8"/>
      <c r="AD3205" s="8"/>
      <c r="AE3205" s="8"/>
      <c r="AF3205" s="8"/>
      <c r="AG3205" s="3"/>
      <c r="AH3205" s="3"/>
      <c r="AI3205" s="3"/>
      <c r="AJ3205" s="3"/>
      <c r="AK3205" s="3"/>
      <c r="AL3205" s="3"/>
      <c r="AM3205" s="3"/>
    </row>
    <row r="3206" spans="1:39" ht="18.75" customHeight="1" x14ac:dyDescent="0.35">
      <c r="A3206" s="8">
        <f t="shared" si="120"/>
        <v>3200</v>
      </c>
      <c r="B3206" s="9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16">
        <f t="shared" si="121"/>
        <v>0</v>
      </c>
      <c r="T3206" s="10"/>
      <c r="U3206" s="12" t="e">
        <f t="shared" si="117"/>
        <v>#DIV/0!</v>
      </c>
      <c r="V3206" s="15"/>
      <c r="W3206" s="8"/>
      <c r="X3206" s="14"/>
      <c r="Y3206" s="8"/>
      <c r="Z3206" s="8"/>
      <c r="AA3206" s="8"/>
      <c r="AB3206" s="8"/>
      <c r="AC3206" s="8"/>
      <c r="AD3206" s="8"/>
      <c r="AE3206" s="8"/>
      <c r="AF3206" s="8"/>
      <c r="AG3206" s="3"/>
      <c r="AH3206" s="3"/>
      <c r="AI3206" s="3"/>
      <c r="AJ3206" s="3"/>
      <c r="AK3206" s="3"/>
      <c r="AL3206" s="3"/>
      <c r="AM3206" s="3"/>
    </row>
    <row r="3207" spans="1:39" ht="18.75" customHeight="1" x14ac:dyDescent="0.35">
      <c r="A3207" s="8">
        <f t="shared" ref="A3207:A3270" si="122">ROW(A3201)</f>
        <v>3201</v>
      </c>
      <c r="B3207" s="9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16">
        <f t="shared" ref="S3207:S3270" si="123">SUM(C3207:R3207)</f>
        <v>0</v>
      </c>
      <c r="T3207" s="10"/>
      <c r="U3207" s="12" t="e">
        <f t="shared" si="117"/>
        <v>#DIV/0!</v>
      </c>
      <c r="V3207" s="15"/>
      <c r="W3207" s="8"/>
      <c r="X3207" s="14"/>
      <c r="Y3207" s="8"/>
      <c r="Z3207" s="8"/>
      <c r="AA3207" s="8"/>
      <c r="AB3207" s="8"/>
      <c r="AC3207" s="8"/>
      <c r="AD3207" s="8"/>
      <c r="AE3207" s="8"/>
      <c r="AF3207" s="8"/>
      <c r="AG3207" s="3"/>
      <c r="AH3207" s="3"/>
      <c r="AI3207" s="3"/>
      <c r="AJ3207" s="3"/>
      <c r="AK3207" s="3"/>
      <c r="AL3207" s="3"/>
      <c r="AM3207" s="3"/>
    </row>
    <row r="3208" spans="1:39" ht="18.75" customHeight="1" x14ac:dyDescent="0.35">
      <c r="A3208" s="8">
        <f t="shared" si="122"/>
        <v>3202</v>
      </c>
      <c r="B3208" s="9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16">
        <f t="shared" si="123"/>
        <v>0</v>
      </c>
      <c r="T3208" s="10"/>
      <c r="U3208" s="12" t="e">
        <f t="shared" si="117"/>
        <v>#DIV/0!</v>
      </c>
      <c r="V3208" s="15"/>
      <c r="W3208" s="8"/>
      <c r="X3208" s="14"/>
      <c r="Y3208" s="8"/>
      <c r="Z3208" s="8"/>
      <c r="AA3208" s="8"/>
      <c r="AB3208" s="8"/>
      <c r="AC3208" s="8"/>
      <c r="AD3208" s="8"/>
      <c r="AE3208" s="8"/>
      <c r="AF3208" s="8"/>
      <c r="AG3208" s="3"/>
      <c r="AH3208" s="3"/>
      <c r="AI3208" s="3"/>
      <c r="AJ3208" s="3"/>
      <c r="AK3208" s="3"/>
      <c r="AL3208" s="3"/>
      <c r="AM3208" s="3"/>
    </row>
    <row r="3209" spans="1:39" ht="18.75" customHeight="1" x14ac:dyDescent="0.35">
      <c r="A3209" s="8">
        <f t="shared" si="122"/>
        <v>3203</v>
      </c>
      <c r="B3209" s="9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16">
        <f t="shared" si="123"/>
        <v>0</v>
      </c>
      <c r="T3209" s="10"/>
      <c r="U3209" s="12" t="e">
        <f t="shared" si="117"/>
        <v>#DIV/0!</v>
      </c>
      <c r="V3209" s="15"/>
      <c r="W3209" s="8"/>
      <c r="X3209" s="14"/>
      <c r="Y3209" s="8"/>
      <c r="Z3209" s="8"/>
      <c r="AA3209" s="8"/>
      <c r="AB3209" s="8"/>
      <c r="AC3209" s="8"/>
      <c r="AD3209" s="8"/>
      <c r="AE3209" s="8"/>
      <c r="AF3209" s="8"/>
      <c r="AG3209" s="3"/>
      <c r="AH3209" s="3"/>
      <c r="AI3209" s="3"/>
      <c r="AJ3209" s="3"/>
      <c r="AK3209" s="3"/>
      <c r="AL3209" s="3"/>
      <c r="AM3209" s="3"/>
    </row>
    <row r="3210" spans="1:39" ht="18.75" customHeight="1" x14ac:dyDescent="0.35">
      <c r="A3210" s="8">
        <f t="shared" si="122"/>
        <v>3204</v>
      </c>
      <c r="B3210" s="9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16">
        <f t="shared" si="123"/>
        <v>0</v>
      </c>
      <c r="T3210" s="10"/>
      <c r="U3210" s="12" t="e">
        <f t="shared" si="117"/>
        <v>#DIV/0!</v>
      </c>
      <c r="V3210" s="15"/>
      <c r="W3210" s="8"/>
      <c r="X3210" s="14"/>
      <c r="Y3210" s="8"/>
      <c r="Z3210" s="8"/>
      <c r="AA3210" s="8"/>
      <c r="AB3210" s="8"/>
      <c r="AC3210" s="8"/>
      <c r="AD3210" s="8"/>
      <c r="AE3210" s="8"/>
      <c r="AF3210" s="8"/>
      <c r="AG3210" s="3"/>
      <c r="AH3210" s="3"/>
      <c r="AI3210" s="3"/>
      <c r="AJ3210" s="3"/>
      <c r="AK3210" s="3"/>
      <c r="AL3210" s="3"/>
      <c r="AM3210" s="3"/>
    </row>
    <row r="3211" spans="1:39" ht="18.75" customHeight="1" x14ac:dyDescent="0.35">
      <c r="A3211" s="8">
        <f t="shared" si="122"/>
        <v>3205</v>
      </c>
      <c r="B3211" s="9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16">
        <f t="shared" si="123"/>
        <v>0</v>
      </c>
      <c r="T3211" s="10"/>
      <c r="U3211" s="12" t="e">
        <f t="shared" si="117"/>
        <v>#DIV/0!</v>
      </c>
      <c r="V3211" s="15"/>
      <c r="W3211" s="8"/>
      <c r="X3211" s="14"/>
      <c r="Y3211" s="8"/>
      <c r="Z3211" s="8"/>
      <c r="AA3211" s="8"/>
      <c r="AB3211" s="8"/>
      <c r="AC3211" s="8"/>
      <c r="AD3211" s="8"/>
      <c r="AE3211" s="8"/>
      <c r="AF3211" s="8"/>
      <c r="AG3211" s="3"/>
      <c r="AH3211" s="3"/>
      <c r="AI3211" s="3"/>
      <c r="AJ3211" s="3"/>
      <c r="AK3211" s="3"/>
      <c r="AL3211" s="3"/>
      <c r="AM3211" s="3"/>
    </row>
    <row r="3212" spans="1:39" ht="18.75" customHeight="1" x14ac:dyDescent="0.35">
      <c r="A3212" s="8">
        <f t="shared" si="122"/>
        <v>3206</v>
      </c>
      <c r="B3212" s="9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16">
        <f t="shared" si="123"/>
        <v>0</v>
      </c>
      <c r="T3212" s="10"/>
      <c r="U3212" s="12" t="e">
        <f t="shared" si="117"/>
        <v>#DIV/0!</v>
      </c>
      <c r="V3212" s="15"/>
      <c r="W3212" s="8"/>
      <c r="X3212" s="14"/>
      <c r="Y3212" s="8"/>
      <c r="Z3212" s="8"/>
      <c r="AA3212" s="8"/>
      <c r="AB3212" s="8"/>
      <c r="AC3212" s="8"/>
      <c r="AD3212" s="8"/>
      <c r="AE3212" s="8"/>
      <c r="AF3212" s="8"/>
      <c r="AG3212" s="3"/>
      <c r="AH3212" s="3"/>
      <c r="AI3212" s="3"/>
      <c r="AJ3212" s="3"/>
      <c r="AK3212" s="3"/>
      <c r="AL3212" s="3"/>
      <c r="AM3212" s="3"/>
    </row>
    <row r="3213" spans="1:39" ht="18.75" customHeight="1" x14ac:dyDescent="0.35">
      <c r="A3213" s="8">
        <f t="shared" si="122"/>
        <v>3207</v>
      </c>
      <c r="B3213" s="9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16">
        <f t="shared" si="123"/>
        <v>0</v>
      </c>
      <c r="T3213" s="10"/>
      <c r="U3213" s="12" t="e">
        <f t="shared" si="117"/>
        <v>#DIV/0!</v>
      </c>
      <c r="V3213" s="15"/>
      <c r="W3213" s="8"/>
      <c r="X3213" s="14"/>
      <c r="Y3213" s="8"/>
      <c r="Z3213" s="8"/>
      <c r="AA3213" s="8"/>
      <c r="AB3213" s="8"/>
      <c r="AC3213" s="8"/>
      <c r="AD3213" s="8"/>
      <c r="AE3213" s="8"/>
      <c r="AF3213" s="8"/>
      <c r="AG3213" s="3"/>
      <c r="AH3213" s="3"/>
      <c r="AI3213" s="3"/>
      <c r="AJ3213" s="3"/>
      <c r="AK3213" s="3"/>
      <c r="AL3213" s="3"/>
      <c r="AM3213" s="3"/>
    </row>
    <row r="3214" spans="1:39" ht="18.75" customHeight="1" x14ac:dyDescent="0.35">
      <c r="A3214" s="8">
        <f t="shared" si="122"/>
        <v>3208</v>
      </c>
      <c r="B3214" s="9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16">
        <f t="shared" si="123"/>
        <v>0</v>
      </c>
      <c r="T3214" s="10"/>
      <c r="U3214" s="12" t="e">
        <f t="shared" si="117"/>
        <v>#DIV/0!</v>
      </c>
      <c r="V3214" s="15"/>
      <c r="W3214" s="8"/>
      <c r="X3214" s="14"/>
      <c r="Y3214" s="8"/>
      <c r="Z3214" s="8"/>
      <c r="AA3214" s="8"/>
      <c r="AB3214" s="8"/>
      <c r="AC3214" s="8"/>
      <c r="AD3214" s="8"/>
      <c r="AE3214" s="8"/>
      <c r="AF3214" s="8"/>
      <c r="AG3214" s="3"/>
      <c r="AH3214" s="3"/>
      <c r="AI3214" s="3"/>
      <c r="AJ3214" s="3"/>
      <c r="AK3214" s="3"/>
      <c r="AL3214" s="3"/>
      <c r="AM3214" s="3"/>
    </row>
    <row r="3215" spans="1:39" ht="18.75" customHeight="1" x14ac:dyDescent="0.35">
      <c r="A3215" s="8">
        <f t="shared" si="122"/>
        <v>3209</v>
      </c>
      <c r="B3215" s="9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16">
        <f t="shared" si="123"/>
        <v>0</v>
      </c>
      <c r="T3215" s="10"/>
      <c r="U3215" s="12" t="e">
        <f t="shared" si="117"/>
        <v>#DIV/0!</v>
      </c>
      <c r="V3215" s="15"/>
      <c r="W3215" s="8"/>
      <c r="X3215" s="14"/>
      <c r="Y3215" s="8"/>
      <c r="Z3215" s="8"/>
      <c r="AA3215" s="8"/>
      <c r="AB3215" s="8"/>
      <c r="AC3215" s="8"/>
      <c r="AD3215" s="8"/>
      <c r="AE3215" s="8"/>
      <c r="AF3215" s="8"/>
      <c r="AG3215" s="3"/>
      <c r="AH3215" s="3"/>
      <c r="AI3215" s="3"/>
      <c r="AJ3215" s="3"/>
      <c r="AK3215" s="3"/>
      <c r="AL3215" s="3"/>
      <c r="AM3215" s="3"/>
    </row>
    <row r="3216" spans="1:39" ht="18.75" customHeight="1" x14ac:dyDescent="0.35">
      <c r="A3216" s="8">
        <f t="shared" si="122"/>
        <v>3210</v>
      </c>
      <c r="B3216" s="9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16">
        <f t="shared" si="123"/>
        <v>0</v>
      </c>
      <c r="T3216" s="10"/>
      <c r="U3216" s="12" t="e">
        <f t="shared" si="117"/>
        <v>#DIV/0!</v>
      </c>
      <c r="V3216" s="15"/>
      <c r="W3216" s="8"/>
      <c r="X3216" s="14"/>
      <c r="Y3216" s="8"/>
      <c r="Z3216" s="8"/>
      <c r="AA3216" s="8"/>
      <c r="AB3216" s="8"/>
      <c r="AC3216" s="8"/>
      <c r="AD3216" s="8"/>
      <c r="AE3216" s="8"/>
      <c r="AF3216" s="8"/>
      <c r="AG3216" s="3"/>
      <c r="AH3216" s="3"/>
      <c r="AI3216" s="3"/>
      <c r="AJ3216" s="3"/>
      <c r="AK3216" s="3"/>
      <c r="AL3216" s="3"/>
      <c r="AM3216" s="3"/>
    </row>
    <row r="3217" spans="1:39" ht="18.75" customHeight="1" x14ac:dyDescent="0.35">
      <c r="A3217" s="8">
        <f t="shared" si="122"/>
        <v>3211</v>
      </c>
      <c r="B3217" s="9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16">
        <f t="shared" si="123"/>
        <v>0</v>
      </c>
      <c r="T3217" s="10"/>
      <c r="U3217" s="12" t="e">
        <f t="shared" si="117"/>
        <v>#DIV/0!</v>
      </c>
      <c r="V3217" s="15"/>
      <c r="W3217" s="8"/>
      <c r="X3217" s="14"/>
      <c r="Y3217" s="8"/>
      <c r="Z3217" s="8"/>
      <c r="AA3217" s="8"/>
      <c r="AB3217" s="8"/>
      <c r="AC3217" s="8"/>
      <c r="AD3217" s="8"/>
      <c r="AE3217" s="8"/>
      <c r="AF3217" s="8"/>
      <c r="AG3217" s="3"/>
      <c r="AH3217" s="3"/>
      <c r="AI3217" s="3"/>
      <c r="AJ3217" s="3"/>
      <c r="AK3217" s="3"/>
      <c r="AL3217" s="3"/>
      <c r="AM3217" s="3"/>
    </row>
    <row r="3218" spans="1:39" ht="18.75" customHeight="1" x14ac:dyDescent="0.35">
      <c r="A3218" s="8">
        <f t="shared" si="122"/>
        <v>3212</v>
      </c>
      <c r="B3218" s="9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16">
        <f t="shared" si="123"/>
        <v>0</v>
      </c>
      <c r="T3218" s="10"/>
      <c r="U3218" s="12" t="e">
        <f t="shared" si="117"/>
        <v>#DIV/0!</v>
      </c>
      <c r="V3218" s="15"/>
      <c r="W3218" s="8"/>
      <c r="X3218" s="14"/>
      <c r="Y3218" s="8"/>
      <c r="Z3218" s="8"/>
      <c r="AA3218" s="8"/>
      <c r="AB3218" s="8"/>
      <c r="AC3218" s="8"/>
      <c r="AD3218" s="8"/>
      <c r="AE3218" s="8"/>
      <c r="AF3218" s="8"/>
      <c r="AG3218" s="3"/>
      <c r="AH3218" s="3"/>
      <c r="AI3218" s="3"/>
      <c r="AJ3218" s="3"/>
      <c r="AK3218" s="3"/>
      <c r="AL3218" s="3"/>
      <c r="AM3218" s="3"/>
    </row>
    <row r="3219" spans="1:39" ht="18.75" customHeight="1" x14ac:dyDescent="0.35">
      <c r="A3219" s="8">
        <f t="shared" si="122"/>
        <v>3213</v>
      </c>
      <c r="B3219" s="9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16">
        <f t="shared" si="123"/>
        <v>0</v>
      </c>
      <c r="T3219" s="10"/>
      <c r="U3219" s="12" t="e">
        <f t="shared" si="117"/>
        <v>#DIV/0!</v>
      </c>
      <c r="V3219" s="15"/>
      <c r="W3219" s="8"/>
      <c r="X3219" s="14"/>
      <c r="Y3219" s="8"/>
      <c r="Z3219" s="8"/>
      <c r="AA3219" s="8"/>
      <c r="AB3219" s="8"/>
      <c r="AC3219" s="8"/>
      <c r="AD3219" s="8"/>
      <c r="AE3219" s="8"/>
      <c r="AF3219" s="8"/>
      <c r="AG3219" s="3"/>
      <c r="AH3219" s="3"/>
      <c r="AI3219" s="3"/>
      <c r="AJ3219" s="3"/>
      <c r="AK3219" s="3"/>
      <c r="AL3219" s="3"/>
      <c r="AM3219" s="3"/>
    </row>
    <row r="3220" spans="1:39" ht="18.75" customHeight="1" x14ac:dyDescent="0.35">
      <c r="A3220" s="8">
        <f t="shared" si="122"/>
        <v>3214</v>
      </c>
      <c r="B3220" s="9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16">
        <f t="shared" si="123"/>
        <v>0</v>
      </c>
      <c r="T3220" s="10"/>
      <c r="U3220" s="12" t="e">
        <f t="shared" si="117"/>
        <v>#DIV/0!</v>
      </c>
      <c r="V3220" s="15"/>
      <c r="W3220" s="8"/>
      <c r="X3220" s="14"/>
      <c r="Y3220" s="8"/>
      <c r="Z3220" s="8"/>
      <c r="AA3220" s="8"/>
      <c r="AB3220" s="8"/>
      <c r="AC3220" s="8"/>
      <c r="AD3220" s="8"/>
      <c r="AE3220" s="8"/>
      <c r="AF3220" s="8"/>
      <c r="AG3220" s="3"/>
      <c r="AH3220" s="3"/>
      <c r="AI3220" s="3"/>
      <c r="AJ3220" s="3"/>
      <c r="AK3220" s="3"/>
      <c r="AL3220" s="3"/>
      <c r="AM3220" s="3"/>
    </row>
    <row r="3221" spans="1:39" ht="18.75" customHeight="1" x14ac:dyDescent="0.35">
      <c r="A3221" s="8">
        <f t="shared" si="122"/>
        <v>3215</v>
      </c>
      <c r="B3221" s="9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16">
        <f t="shared" si="123"/>
        <v>0</v>
      </c>
      <c r="T3221" s="10"/>
      <c r="U3221" s="12" t="e">
        <f t="shared" si="117"/>
        <v>#DIV/0!</v>
      </c>
      <c r="V3221" s="15"/>
      <c r="W3221" s="8"/>
      <c r="X3221" s="14"/>
      <c r="Y3221" s="8"/>
      <c r="Z3221" s="8"/>
      <c r="AA3221" s="8"/>
      <c r="AB3221" s="8"/>
      <c r="AC3221" s="8"/>
      <c r="AD3221" s="8"/>
      <c r="AE3221" s="8"/>
      <c r="AF3221" s="8"/>
      <c r="AG3221" s="3"/>
      <c r="AH3221" s="3"/>
      <c r="AI3221" s="3"/>
      <c r="AJ3221" s="3"/>
      <c r="AK3221" s="3"/>
      <c r="AL3221" s="3"/>
      <c r="AM3221" s="3"/>
    </row>
    <row r="3222" spans="1:39" ht="18.75" customHeight="1" x14ac:dyDescent="0.35">
      <c r="A3222" s="8">
        <f t="shared" si="122"/>
        <v>3216</v>
      </c>
      <c r="B3222" s="9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16">
        <f t="shared" si="123"/>
        <v>0</v>
      </c>
      <c r="T3222" s="10"/>
      <c r="U3222" s="12" t="e">
        <f t="shared" si="117"/>
        <v>#DIV/0!</v>
      </c>
      <c r="V3222" s="15"/>
      <c r="W3222" s="8"/>
      <c r="X3222" s="14"/>
      <c r="Y3222" s="8"/>
      <c r="Z3222" s="8"/>
      <c r="AA3222" s="8"/>
      <c r="AB3222" s="8"/>
      <c r="AC3222" s="8"/>
      <c r="AD3222" s="8"/>
      <c r="AE3222" s="8"/>
      <c r="AF3222" s="8"/>
      <c r="AG3222" s="3"/>
      <c r="AH3222" s="3"/>
      <c r="AI3222" s="3"/>
      <c r="AJ3222" s="3"/>
      <c r="AK3222" s="3"/>
      <c r="AL3222" s="3"/>
      <c r="AM3222" s="3"/>
    </row>
    <row r="3223" spans="1:39" ht="18.75" customHeight="1" x14ac:dyDescent="0.35">
      <c r="A3223" s="8">
        <f t="shared" si="122"/>
        <v>3217</v>
      </c>
      <c r="B3223" s="9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16">
        <f t="shared" si="123"/>
        <v>0</v>
      </c>
      <c r="T3223" s="10"/>
      <c r="U3223" s="12" t="e">
        <f t="shared" si="117"/>
        <v>#DIV/0!</v>
      </c>
      <c r="V3223" s="15"/>
      <c r="W3223" s="8"/>
      <c r="X3223" s="14"/>
      <c r="Y3223" s="8"/>
      <c r="Z3223" s="8"/>
      <c r="AA3223" s="8"/>
      <c r="AB3223" s="8"/>
      <c r="AC3223" s="8"/>
      <c r="AD3223" s="8"/>
      <c r="AE3223" s="8"/>
      <c r="AF3223" s="8"/>
      <c r="AG3223" s="3"/>
      <c r="AH3223" s="3"/>
      <c r="AI3223" s="3"/>
      <c r="AJ3223" s="3"/>
      <c r="AK3223" s="3"/>
      <c r="AL3223" s="3"/>
      <c r="AM3223" s="3"/>
    </row>
    <row r="3224" spans="1:39" ht="18.75" customHeight="1" x14ac:dyDescent="0.35">
      <c r="A3224" s="8">
        <f t="shared" si="122"/>
        <v>3218</v>
      </c>
      <c r="B3224" s="9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16">
        <f t="shared" si="123"/>
        <v>0</v>
      </c>
      <c r="T3224" s="10"/>
      <c r="U3224" s="12" t="e">
        <f t="shared" si="117"/>
        <v>#DIV/0!</v>
      </c>
      <c r="V3224" s="15"/>
      <c r="W3224" s="8"/>
      <c r="X3224" s="14"/>
      <c r="Y3224" s="8"/>
      <c r="Z3224" s="8"/>
      <c r="AA3224" s="8"/>
      <c r="AB3224" s="8"/>
      <c r="AC3224" s="8"/>
      <c r="AD3224" s="8"/>
      <c r="AE3224" s="8"/>
      <c r="AF3224" s="8"/>
      <c r="AG3224" s="3"/>
      <c r="AH3224" s="3"/>
      <c r="AI3224" s="3"/>
      <c r="AJ3224" s="3"/>
      <c r="AK3224" s="3"/>
      <c r="AL3224" s="3"/>
      <c r="AM3224" s="3"/>
    </row>
    <row r="3225" spans="1:39" ht="18.75" customHeight="1" x14ac:dyDescent="0.35">
      <c r="A3225" s="8">
        <f t="shared" si="122"/>
        <v>3219</v>
      </c>
      <c r="B3225" s="9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16">
        <f t="shared" si="123"/>
        <v>0</v>
      </c>
      <c r="T3225" s="10"/>
      <c r="U3225" s="12" t="e">
        <f t="shared" si="117"/>
        <v>#DIV/0!</v>
      </c>
      <c r="V3225" s="15"/>
      <c r="W3225" s="8"/>
      <c r="X3225" s="14"/>
      <c r="Y3225" s="8"/>
      <c r="Z3225" s="8"/>
      <c r="AA3225" s="8"/>
      <c r="AB3225" s="8"/>
      <c r="AC3225" s="8"/>
      <c r="AD3225" s="8"/>
      <c r="AE3225" s="8"/>
      <c r="AF3225" s="8"/>
      <c r="AG3225" s="3"/>
      <c r="AH3225" s="3"/>
      <c r="AI3225" s="3"/>
      <c r="AJ3225" s="3"/>
      <c r="AK3225" s="3"/>
      <c r="AL3225" s="3"/>
      <c r="AM3225" s="3"/>
    </row>
    <row r="3226" spans="1:39" ht="18.75" customHeight="1" x14ac:dyDescent="0.35">
      <c r="A3226" s="8">
        <f t="shared" si="122"/>
        <v>3220</v>
      </c>
      <c r="B3226" s="9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16">
        <f t="shared" si="123"/>
        <v>0</v>
      </c>
      <c r="T3226" s="10"/>
      <c r="U3226" s="12" t="e">
        <f t="shared" si="117"/>
        <v>#DIV/0!</v>
      </c>
      <c r="V3226" s="15"/>
      <c r="W3226" s="8"/>
      <c r="X3226" s="14"/>
      <c r="Y3226" s="8"/>
      <c r="Z3226" s="8"/>
      <c r="AA3226" s="8"/>
      <c r="AB3226" s="8"/>
      <c r="AC3226" s="8"/>
      <c r="AD3226" s="8"/>
      <c r="AE3226" s="8"/>
      <c r="AF3226" s="8"/>
      <c r="AG3226" s="3"/>
      <c r="AH3226" s="3"/>
      <c r="AI3226" s="3"/>
      <c r="AJ3226" s="3"/>
      <c r="AK3226" s="3"/>
      <c r="AL3226" s="3"/>
      <c r="AM3226" s="3"/>
    </row>
    <row r="3227" spans="1:39" ht="18.75" customHeight="1" x14ac:dyDescent="0.35">
      <c r="A3227" s="8">
        <f t="shared" si="122"/>
        <v>3221</v>
      </c>
      <c r="B3227" s="9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16">
        <f t="shared" si="123"/>
        <v>0</v>
      </c>
      <c r="T3227" s="10"/>
      <c r="U3227" s="12" t="e">
        <f t="shared" si="117"/>
        <v>#DIV/0!</v>
      </c>
      <c r="V3227" s="15"/>
      <c r="W3227" s="8"/>
      <c r="X3227" s="14"/>
      <c r="Y3227" s="8"/>
      <c r="Z3227" s="8"/>
      <c r="AA3227" s="8"/>
      <c r="AB3227" s="8"/>
      <c r="AC3227" s="8"/>
      <c r="AD3227" s="8"/>
      <c r="AE3227" s="8"/>
      <c r="AF3227" s="8"/>
      <c r="AG3227" s="3"/>
      <c r="AH3227" s="3"/>
      <c r="AI3227" s="3"/>
      <c r="AJ3227" s="3"/>
      <c r="AK3227" s="3"/>
      <c r="AL3227" s="3"/>
      <c r="AM3227" s="3"/>
    </row>
    <row r="3228" spans="1:39" ht="18.75" customHeight="1" x14ac:dyDescent="0.35">
      <c r="A3228" s="8">
        <f t="shared" si="122"/>
        <v>3222</v>
      </c>
      <c r="B3228" s="9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16">
        <f t="shared" si="123"/>
        <v>0</v>
      </c>
      <c r="T3228" s="10"/>
      <c r="U3228" s="12" t="e">
        <f t="shared" si="117"/>
        <v>#DIV/0!</v>
      </c>
      <c r="V3228" s="15"/>
      <c r="W3228" s="8"/>
      <c r="X3228" s="14"/>
      <c r="Y3228" s="8"/>
      <c r="Z3228" s="8"/>
      <c r="AA3228" s="8"/>
      <c r="AB3228" s="8"/>
      <c r="AC3228" s="8"/>
      <c r="AD3228" s="8"/>
      <c r="AE3228" s="8"/>
      <c r="AF3228" s="8"/>
      <c r="AG3228" s="3"/>
      <c r="AH3228" s="3"/>
      <c r="AI3228" s="3"/>
      <c r="AJ3228" s="3"/>
      <c r="AK3228" s="3"/>
      <c r="AL3228" s="3"/>
      <c r="AM3228" s="3"/>
    </row>
    <row r="3229" spans="1:39" ht="18.75" customHeight="1" x14ac:dyDescent="0.35">
      <c r="A3229" s="8">
        <f t="shared" si="122"/>
        <v>3223</v>
      </c>
      <c r="B3229" s="9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16">
        <f t="shared" si="123"/>
        <v>0</v>
      </c>
      <c r="T3229" s="10"/>
      <c r="U3229" s="12" t="e">
        <f t="shared" si="117"/>
        <v>#DIV/0!</v>
      </c>
      <c r="V3229" s="15"/>
      <c r="W3229" s="8"/>
      <c r="X3229" s="14"/>
      <c r="Y3229" s="8"/>
      <c r="Z3229" s="8"/>
      <c r="AA3229" s="8"/>
      <c r="AB3229" s="8"/>
      <c r="AC3229" s="8"/>
      <c r="AD3229" s="8"/>
      <c r="AE3229" s="8"/>
      <c r="AF3229" s="8"/>
      <c r="AG3229" s="3"/>
      <c r="AH3229" s="3"/>
      <c r="AI3229" s="3"/>
      <c r="AJ3229" s="3"/>
      <c r="AK3229" s="3"/>
      <c r="AL3229" s="3"/>
      <c r="AM3229" s="3"/>
    </row>
    <row r="3230" spans="1:39" ht="18.75" customHeight="1" x14ac:dyDescent="0.35">
      <c r="A3230" s="8">
        <f t="shared" si="122"/>
        <v>3224</v>
      </c>
      <c r="B3230" s="9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16">
        <f t="shared" si="123"/>
        <v>0</v>
      </c>
      <c r="T3230" s="10"/>
      <c r="U3230" s="12" t="e">
        <f t="shared" si="117"/>
        <v>#DIV/0!</v>
      </c>
      <c r="V3230" s="15"/>
      <c r="W3230" s="8"/>
      <c r="X3230" s="14"/>
      <c r="Y3230" s="8"/>
      <c r="Z3230" s="8"/>
      <c r="AA3230" s="8"/>
      <c r="AB3230" s="8"/>
      <c r="AC3230" s="8"/>
      <c r="AD3230" s="8"/>
      <c r="AE3230" s="8"/>
      <c r="AF3230" s="8"/>
      <c r="AG3230" s="3"/>
      <c r="AH3230" s="3"/>
      <c r="AI3230" s="3"/>
      <c r="AJ3230" s="3"/>
      <c r="AK3230" s="3"/>
      <c r="AL3230" s="3"/>
      <c r="AM3230" s="3"/>
    </row>
    <row r="3231" spans="1:39" ht="18.75" customHeight="1" x14ac:dyDescent="0.35">
      <c r="A3231" s="8">
        <f t="shared" si="122"/>
        <v>3225</v>
      </c>
      <c r="B3231" s="9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16">
        <f t="shared" si="123"/>
        <v>0</v>
      </c>
      <c r="T3231" s="10"/>
      <c r="U3231" s="12" t="e">
        <f t="shared" si="117"/>
        <v>#DIV/0!</v>
      </c>
      <c r="V3231" s="15"/>
      <c r="W3231" s="8"/>
      <c r="X3231" s="14"/>
      <c r="Y3231" s="8"/>
      <c r="Z3231" s="8"/>
      <c r="AA3231" s="8"/>
      <c r="AB3231" s="8"/>
      <c r="AC3231" s="8"/>
      <c r="AD3231" s="8"/>
      <c r="AE3231" s="8"/>
      <c r="AF3231" s="8"/>
      <c r="AG3231" s="3"/>
      <c r="AH3231" s="3"/>
      <c r="AI3231" s="3"/>
      <c r="AJ3231" s="3"/>
      <c r="AK3231" s="3"/>
      <c r="AL3231" s="3"/>
      <c r="AM3231" s="3"/>
    </row>
    <row r="3232" spans="1:39" ht="18.75" customHeight="1" x14ac:dyDescent="0.35">
      <c r="A3232" s="8">
        <f t="shared" si="122"/>
        <v>3226</v>
      </c>
      <c r="B3232" s="9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16">
        <f t="shared" si="123"/>
        <v>0</v>
      </c>
      <c r="T3232" s="10"/>
      <c r="U3232" s="12" t="e">
        <f t="shared" si="117"/>
        <v>#DIV/0!</v>
      </c>
      <c r="V3232" s="15"/>
      <c r="W3232" s="8"/>
      <c r="X3232" s="14"/>
      <c r="Y3232" s="8"/>
      <c r="Z3232" s="8"/>
      <c r="AA3232" s="8"/>
      <c r="AB3232" s="8"/>
      <c r="AC3232" s="8"/>
      <c r="AD3232" s="8"/>
      <c r="AE3232" s="8"/>
      <c r="AF3232" s="8"/>
      <c r="AG3232" s="3"/>
      <c r="AH3232" s="3"/>
      <c r="AI3232" s="3"/>
      <c r="AJ3232" s="3"/>
      <c r="AK3232" s="3"/>
      <c r="AL3232" s="3"/>
      <c r="AM3232" s="3"/>
    </row>
    <row r="3233" spans="1:39" ht="18.75" customHeight="1" x14ac:dyDescent="0.35">
      <c r="A3233" s="8">
        <f t="shared" si="122"/>
        <v>3227</v>
      </c>
      <c r="B3233" s="9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16">
        <f t="shared" si="123"/>
        <v>0</v>
      </c>
      <c r="T3233" s="10"/>
      <c r="U3233" s="12" t="e">
        <f t="shared" si="117"/>
        <v>#DIV/0!</v>
      </c>
      <c r="V3233" s="15"/>
      <c r="W3233" s="8"/>
      <c r="X3233" s="14"/>
      <c r="Y3233" s="8"/>
      <c r="Z3233" s="8"/>
      <c r="AA3233" s="8"/>
      <c r="AB3233" s="8"/>
      <c r="AC3233" s="8"/>
      <c r="AD3233" s="8"/>
      <c r="AE3233" s="8"/>
      <c r="AF3233" s="8"/>
      <c r="AG3233" s="3"/>
      <c r="AH3233" s="3"/>
      <c r="AI3233" s="3"/>
      <c r="AJ3233" s="3"/>
      <c r="AK3233" s="3"/>
      <c r="AL3233" s="3"/>
      <c r="AM3233" s="3"/>
    </row>
    <row r="3234" spans="1:39" ht="18.75" customHeight="1" x14ac:dyDescent="0.35">
      <c r="A3234" s="8">
        <f t="shared" si="122"/>
        <v>3228</v>
      </c>
      <c r="B3234" s="9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16">
        <f t="shared" si="123"/>
        <v>0</v>
      </c>
      <c r="T3234" s="10"/>
      <c r="U3234" s="12" t="e">
        <f t="shared" si="117"/>
        <v>#DIV/0!</v>
      </c>
      <c r="V3234" s="15"/>
      <c r="W3234" s="8"/>
      <c r="X3234" s="14"/>
      <c r="Y3234" s="8"/>
      <c r="Z3234" s="8"/>
      <c r="AA3234" s="8"/>
      <c r="AB3234" s="8"/>
      <c r="AC3234" s="8"/>
      <c r="AD3234" s="8"/>
      <c r="AE3234" s="8"/>
      <c r="AF3234" s="8"/>
      <c r="AG3234" s="3"/>
      <c r="AH3234" s="3"/>
      <c r="AI3234" s="3"/>
      <c r="AJ3234" s="3"/>
      <c r="AK3234" s="3"/>
      <c r="AL3234" s="3"/>
      <c r="AM3234" s="3"/>
    </row>
    <row r="3235" spans="1:39" ht="18.75" customHeight="1" x14ac:dyDescent="0.35">
      <c r="A3235" s="8">
        <f t="shared" si="122"/>
        <v>3229</v>
      </c>
      <c r="B3235" s="9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16">
        <f t="shared" si="123"/>
        <v>0</v>
      </c>
      <c r="T3235" s="10"/>
      <c r="U3235" s="12" t="e">
        <f t="shared" si="117"/>
        <v>#DIV/0!</v>
      </c>
      <c r="V3235" s="15"/>
      <c r="W3235" s="8"/>
      <c r="X3235" s="14"/>
      <c r="Y3235" s="8"/>
      <c r="Z3235" s="8"/>
      <c r="AA3235" s="8"/>
      <c r="AB3235" s="8"/>
      <c r="AC3235" s="8"/>
      <c r="AD3235" s="8"/>
      <c r="AE3235" s="8"/>
      <c r="AF3235" s="8"/>
      <c r="AG3235" s="3"/>
      <c r="AH3235" s="3"/>
      <c r="AI3235" s="3"/>
      <c r="AJ3235" s="3"/>
      <c r="AK3235" s="3"/>
      <c r="AL3235" s="3"/>
      <c r="AM3235" s="3"/>
    </row>
    <row r="3236" spans="1:39" ht="18.75" customHeight="1" x14ac:dyDescent="0.35">
      <c r="A3236" s="8">
        <f t="shared" si="122"/>
        <v>3230</v>
      </c>
      <c r="B3236" s="9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16">
        <f t="shared" si="123"/>
        <v>0</v>
      </c>
      <c r="T3236" s="10"/>
      <c r="U3236" s="12" t="e">
        <f t="shared" si="117"/>
        <v>#DIV/0!</v>
      </c>
      <c r="V3236" s="15"/>
      <c r="W3236" s="8"/>
      <c r="X3236" s="14"/>
      <c r="Y3236" s="8"/>
      <c r="Z3236" s="8"/>
      <c r="AA3236" s="8"/>
      <c r="AB3236" s="8"/>
      <c r="AC3236" s="8"/>
      <c r="AD3236" s="8"/>
      <c r="AE3236" s="8"/>
      <c r="AF3236" s="8"/>
      <c r="AG3236" s="3"/>
      <c r="AH3236" s="3"/>
      <c r="AI3236" s="3"/>
      <c r="AJ3236" s="3"/>
      <c r="AK3236" s="3"/>
      <c r="AL3236" s="3"/>
      <c r="AM3236" s="3"/>
    </row>
    <row r="3237" spans="1:39" ht="18.75" customHeight="1" x14ac:dyDescent="0.35">
      <c r="A3237" s="8">
        <f t="shared" si="122"/>
        <v>3231</v>
      </c>
      <c r="B3237" s="9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16">
        <f t="shared" si="123"/>
        <v>0</v>
      </c>
      <c r="T3237" s="10"/>
      <c r="U3237" s="12" t="e">
        <f t="shared" si="117"/>
        <v>#DIV/0!</v>
      </c>
      <c r="V3237" s="15"/>
      <c r="W3237" s="8"/>
      <c r="X3237" s="14"/>
      <c r="Y3237" s="8"/>
      <c r="Z3237" s="8"/>
      <c r="AA3237" s="8"/>
      <c r="AB3237" s="8"/>
      <c r="AC3237" s="8"/>
      <c r="AD3237" s="8"/>
      <c r="AE3237" s="8"/>
      <c r="AF3237" s="8"/>
      <c r="AG3237" s="3"/>
      <c r="AH3237" s="3"/>
      <c r="AI3237" s="3"/>
      <c r="AJ3237" s="3"/>
      <c r="AK3237" s="3"/>
      <c r="AL3237" s="3"/>
      <c r="AM3237" s="3"/>
    </row>
    <row r="3238" spans="1:39" ht="18.75" customHeight="1" x14ac:dyDescent="0.35">
      <c r="A3238" s="8">
        <f t="shared" si="122"/>
        <v>3232</v>
      </c>
      <c r="B3238" s="9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16">
        <f t="shared" si="123"/>
        <v>0</v>
      </c>
      <c r="T3238" s="10"/>
      <c r="U3238" s="12" t="e">
        <f t="shared" si="117"/>
        <v>#DIV/0!</v>
      </c>
      <c r="V3238" s="15"/>
      <c r="W3238" s="8"/>
      <c r="X3238" s="14"/>
      <c r="Y3238" s="8"/>
      <c r="Z3238" s="8"/>
      <c r="AA3238" s="8"/>
      <c r="AB3238" s="8"/>
      <c r="AC3238" s="8"/>
      <c r="AD3238" s="8"/>
      <c r="AE3238" s="8"/>
      <c r="AF3238" s="8"/>
      <c r="AG3238" s="3"/>
      <c r="AH3238" s="3"/>
      <c r="AI3238" s="3"/>
      <c r="AJ3238" s="3"/>
      <c r="AK3238" s="3"/>
      <c r="AL3238" s="3"/>
      <c r="AM3238" s="3"/>
    </row>
    <row r="3239" spans="1:39" ht="18.75" customHeight="1" x14ac:dyDescent="0.35">
      <c r="A3239" s="8">
        <f t="shared" si="122"/>
        <v>3233</v>
      </c>
      <c r="B3239" s="9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16">
        <f t="shared" si="123"/>
        <v>0</v>
      </c>
      <c r="T3239" s="10"/>
      <c r="U3239" s="12" t="e">
        <f t="shared" si="117"/>
        <v>#DIV/0!</v>
      </c>
      <c r="V3239" s="15"/>
      <c r="W3239" s="8"/>
      <c r="X3239" s="14"/>
      <c r="Y3239" s="8"/>
      <c r="Z3239" s="8"/>
      <c r="AA3239" s="8"/>
      <c r="AB3239" s="8"/>
      <c r="AC3239" s="8"/>
      <c r="AD3239" s="8"/>
      <c r="AE3239" s="8"/>
      <c r="AF3239" s="8"/>
      <c r="AG3239" s="3"/>
      <c r="AH3239" s="3"/>
      <c r="AI3239" s="3"/>
      <c r="AJ3239" s="3"/>
      <c r="AK3239" s="3"/>
      <c r="AL3239" s="3"/>
      <c r="AM3239" s="3"/>
    </row>
    <row r="3240" spans="1:39" ht="18.75" customHeight="1" x14ac:dyDescent="0.35">
      <c r="A3240" s="8">
        <f t="shared" si="122"/>
        <v>3234</v>
      </c>
      <c r="B3240" s="9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16">
        <f t="shared" si="123"/>
        <v>0</v>
      </c>
      <c r="T3240" s="10"/>
      <c r="U3240" s="12" t="e">
        <f t="shared" si="117"/>
        <v>#DIV/0!</v>
      </c>
      <c r="V3240" s="15"/>
      <c r="W3240" s="8"/>
      <c r="X3240" s="14"/>
      <c r="Y3240" s="8"/>
      <c r="Z3240" s="8"/>
      <c r="AA3240" s="8"/>
      <c r="AB3240" s="8"/>
      <c r="AC3240" s="8"/>
      <c r="AD3240" s="8"/>
      <c r="AE3240" s="8"/>
      <c r="AF3240" s="8"/>
      <c r="AG3240" s="3"/>
      <c r="AH3240" s="3"/>
      <c r="AI3240" s="3"/>
      <c r="AJ3240" s="3"/>
      <c r="AK3240" s="3"/>
      <c r="AL3240" s="3"/>
      <c r="AM3240" s="3"/>
    </row>
    <row r="3241" spans="1:39" ht="18.75" customHeight="1" x14ac:dyDescent="0.35">
      <c r="A3241" s="8">
        <f t="shared" si="122"/>
        <v>3235</v>
      </c>
      <c r="B3241" s="9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16">
        <f t="shared" si="123"/>
        <v>0</v>
      </c>
      <c r="T3241" s="10"/>
      <c r="U3241" s="12" t="e">
        <f t="shared" si="117"/>
        <v>#DIV/0!</v>
      </c>
      <c r="V3241" s="15"/>
      <c r="W3241" s="8"/>
      <c r="X3241" s="14"/>
      <c r="Y3241" s="8"/>
      <c r="Z3241" s="8"/>
      <c r="AA3241" s="8"/>
      <c r="AB3241" s="8"/>
      <c r="AC3241" s="8"/>
      <c r="AD3241" s="8"/>
      <c r="AE3241" s="8"/>
      <c r="AF3241" s="8"/>
      <c r="AG3241" s="3"/>
      <c r="AH3241" s="3"/>
      <c r="AI3241" s="3"/>
      <c r="AJ3241" s="3"/>
      <c r="AK3241" s="3"/>
      <c r="AL3241" s="3"/>
      <c r="AM3241" s="3"/>
    </row>
    <row r="3242" spans="1:39" ht="18.75" customHeight="1" x14ac:dyDescent="0.35">
      <c r="A3242" s="8">
        <f t="shared" si="122"/>
        <v>3236</v>
      </c>
      <c r="B3242" s="9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16">
        <f t="shared" si="123"/>
        <v>0</v>
      </c>
      <c r="T3242" s="10"/>
      <c r="U3242" s="12" t="e">
        <f t="shared" si="117"/>
        <v>#DIV/0!</v>
      </c>
      <c r="V3242" s="15"/>
      <c r="W3242" s="8"/>
      <c r="X3242" s="14"/>
      <c r="Y3242" s="8"/>
      <c r="Z3242" s="8"/>
      <c r="AA3242" s="8"/>
      <c r="AB3242" s="8"/>
      <c r="AC3242" s="8"/>
      <c r="AD3242" s="8"/>
      <c r="AE3242" s="8"/>
      <c r="AF3242" s="8"/>
      <c r="AG3242" s="3"/>
      <c r="AH3242" s="3"/>
      <c r="AI3242" s="3"/>
      <c r="AJ3242" s="3"/>
      <c r="AK3242" s="3"/>
      <c r="AL3242" s="3"/>
      <c r="AM3242" s="3"/>
    </row>
    <row r="3243" spans="1:39" ht="18.75" customHeight="1" x14ac:dyDescent="0.35">
      <c r="A3243" s="8">
        <f t="shared" si="122"/>
        <v>3237</v>
      </c>
      <c r="B3243" s="9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16">
        <f t="shared" si="123"/>
        <v>0</v>
      </c>
      <c r="T3243" s="10"/>
      <c r="U3243" s="12" t="e">
        <f t="shared" si="117"/>
        <v>#DIV/0!</v>
      </c>
      <c r="V3243" s="15"/>
      <c r="W3243" s="8"/>
      <c r="X3243" s="14"/>
      <c r="Y3243" s="8"/>
      <c r="Z3243" s="8"/>
      <c r="AA3243" s="8"/>
      <c r="AB3243" s="8"/>
      <c r="AC3243" s="8"/>
      <c r="AD3243" s="8"/>
      <c r="AE3243" s="8"/>
      <c r="AF3243" s="8"/>
      <c r="AG3243" s="3"/>
      <c r="AH3243" s="3"/>
      <c r="AI3243" s="3"/>
      <c r="AJ3243" s="3"/>
      <c r="AK3243" s="3"/>
      <c r="AL3243" s="3"/>
      <c r="AM3243" s="3"/>
    </row>
    <row r="3244" spans="1:39" ht="18.75" customHeight="1" x14ac:dyDescent="0.35">
      <c r="A3244" s="8">
        <f t="shared" si="122"/>
        <v>3238</v>
      </c>
      <c r="B3244" s="9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16">
        <f t="shared" si="123"/>
        <v>0</v>
      </c>
      <c r="T3244" s="10"/>
      <c r="U3244" s="12" t="e">
        <f t="shared" si="117"/>
        <v>#DIV/0!</v>
      </c>
      <c r="V3244" s="15"/>
      <c r="W3244" s="8"/>
      <c r="X3244" s="14"/>
      <c r="Y3244" s="8"/>
      <c r="Z3244" s="8"/>
      <c r="AA3244" s="8"/>
      <c r="AB3244" s="8"/>
      <c r="AC3244" s="8"/>
      <c r="AD3244" s="8"/>
      <c r="AE3244" s="8"/>
      <c r="AF3244" s="8"/>
      <c r="AG3244" s="3"/>
      <c r="AH3244" s="3"/>
      <c r="AI3244" s="3"/>
      <c r="AJ3244" s="3"/>
      <c r="AK3244" s="3"/>
      <c r="AL3244" s="3"/>
      <c r="AM3244" s="3"/>
    </row>
    <row r="3245" spans="1:39" ht="18.75" customHeight="1" x14ac:dyDescent="0.35">
      <c r="A3245" s="8">
        <f t="shared" si="122"/>
        <v>3239</v>
      </c>
      <c r="B3245" s="9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16">
        <f t="shared" si="123"/>
        <v>0</v>
      </c>
      <c r="T3245" s="10"/>
      <c r="U3245" s="12" t="e">
        <f t="shared" si="117"/>
        <v>#DIV/0!</v>
      </c>
      <c r="V3245" s="15"/>
      <c r="W3245" s="8"/>
      <c r="X3245" s="14"/>
      <c r="Y3245" s="8"/>
      <c r="Z3245" s="8"/>
      <c r="AA3245" s="8"/>
      <c r="AB3245" s="8"/>
      <c r="AC3245" s="8"/>
      <c r="AD3245" s="8"/>
      <c r="AE3245" s="8"/>
      <c r="AF3245" s="8"/>
      <c r="AG3245" s="3"/>
      <c r="AH3245" s="3"/>
      <c r="AI3245" s="3"/>
      <c r="AJ3245" s="3"/>
      <c r="AK3245" s="3"/>
      <c r="AL3245" s="3"/>
      <c r="AM3245" s="3"/>
    </row>
    <row r="3246" spans="1:39" ht="18.75" customHeight="1" x14ac:dyDescent="0.35">
      <c r="A3246" s="8">
        <f t="shared" si="122"/>
        <v>3240</v>
      </c>
      <c r="B3246" s="9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16">
        <f t="shared" si="123"/>
        <v>0</v>
      </c>
      <c r="T3246" s="10"/>
      <c r="U3246" s="12" t="e">
        <f t="shared" si="117"/>
        <v>#DIV/0!</v>
      </c>
      <c r="V3246" s="15"/>
      <c r="W3246" s="8"/>
      <c r="X3246" s="14"/>
      <c r="Y3246" s="8"/>
      <c r="Z3246" s="8"/>
      <c r="AA3246" s="8"/>
      <c r="AB3246" s="8"/>
      <c r="AC3246" s="8"/>
      <c r="AD3246" s="8"/>
      <c r="AE3246" s="8"/>
      <c r="AF3246" s="8"/>
      <c r="AG3246" s="3"/>
      <c r="AH3246" s="3"/>
      <c r="AI3246" s="3"/>
      <c r="AJ3246" s="3"/>
      <c r="AK3246" s="3"/>
      <c r="AL3246" s="3"/>
      <c r="AM3246" s="3"/>
    </row>
    <row r="3247" spans="1:39" ht="18.75" customHeight="1" x14ac:dyDescent="0.35">
      <c r="A3247" s="8">
        <f t="shared" si="122"/>
        <v>3241</v>
      </c>
      <c r="B3247" s="9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16">
        <f t="shared" si="123"/>
        <v>0</v>
      </c>
      <c r="T3247" s="10"/>
      <c r="U3247" s="12" t="e">
        <f t="shared" si="117"/>
        <v>#DIV/0!</v>
      </c>
      <c r="V3247" s="15"/>
      <c r="W3247" s="8"/>
      <c r="X3247" s="14"/>
      <c r="Y3247" s="8"/>
      <c r="Z3247" s="8"/>
      <c r="AA3247" s="8"/>
      <c r="AB3247" s="8"/>
      <c r="AC3247" s="8"/>
      <c r="AD3247" s="8"/>
      <c r="AE3247" s="8"/>
      <c r="AF3247" s="8"/>
      <c r="AG3247" s="3"/>
      <c r="AH3247" s="3"/>
      <c r="AI3247" s="3"/>
      <c r="AJ3247" s="3"/>
      <c r="AK3247" s="3"/>
      <c r="AL3247" s="3"/>
      <c r="AM3247" s="3"/>
    </row>
    <row r="3248" spans="1:39" ht="18.75" customHeight="1" x14ac:dyDescent="0.35">
      <c r="A3248" s="8">
        <f t="shared" si="122"/>
        <v>3242</v>
      </c>
      <c r="B3248" s="9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16">
        <f t="shared" si="123"/>
        <v>0</v>
      </c>
      <c r="T3248" s="10"/>
      <c r="U3248" s="12" t="e">
        <f t="shared" si="117"/>
        <v>#DIV/0!</v>
      </c>
      <c r="V3248" s="15"/>
      <c r="W3248" s="8"/>
      <c r="X3248" s="14"/>
      <c r="Y3248" s="8"/>
      <c r="Z3248" s="8"/>
      <c r="AA3248" s="8"/>
      <c r="AB3248" s="8"/>
      <c r="AC3248" s="8"/>
      <c r="AD3248" s="8"/>
      <c r="AE3248" s="8"/>
      <c r="AF3248" s="8"/>
      <c r="AG3248" s="3"/>
      <c r="AH3248" s="3"/>
      <c r="AI3248" s="3"/>
      <c r="AJ3248" s="3"/>
      <c r="AK3248" s="3"/>
      <c r="AL3248" s="3"/>
      <c r="AM3248" s="3"/>
    </row>
    <row r="3249" spans="1:39" ht="18.75" customHeight="1" x14ac:dyDescent="0.35">
      <c r="A3249" s="8">
        <f t="shared" si="122"/>
        <v>3243</v>
      </c>
      <c r="B3249" s="9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16">
        <f t="shared" si="123"/>
        <v>0</v>
      </c>
      <c r="T3249" s="10"/>
      <c r="U3249" s="12" t="e">
        <f t="shared" si="117"/>
        <v>#DIV/0!</v>
      </c>
      <c r="V3249" s="15"/>
      <c r="W3249" s="8"/>
      <c r="X3249" s="14"/>
      <c r="Y3249" s="8"/>
      <c r="Z3249" s="8"/>
      <c r="AA3249" s="8"/>
      <c r="AB3249" s="8"/>
      <c r="AC3249" s="8"/>
      <c r="AD3249" s="8"/>
      <c r="AE3249" s="8"/>
      <c r="AF3249" s="8"/>
      <c r="AG3249" s="3"/>
      <c r="AH3249" s="3"/>
      <c r="AI3249" s="3"/>
      <c r="AJ3249" s="3"/>
      <c r="AK3249" s="3"/>
      <c r="AL3249" s="3"/>
      <c r="AM3249" s="3"/>
    </row>
    <row r="3250" spans="1:39" ht="18.75" customHeight="1" x14ac:dyDescent="0.35">
      <c r="A3250" s="8">
        <f t="shared" si="122"/>
        <v>3244</v>
      </c>
      <c r="B3250" s="9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16">
        <f t="shared" si="123"/>
        <v>0</v>
      </c>
      <c r="T3250" s="10"/>
      <c r="U3250" s="12" t="e">
        <f t="shared" si="117"/>
        <v>#DIV/0!</v>
      </c>
      <c r="V3250" s="15"/>
      <c r="W3250" s="8"/>
      <c r="X3250" s="14"/>
      <c r="Y3250" s="8"/>
      <c r="Z3250" s="8"/>
      <c r="AA3250" s="8"/>
      <c r="AB3250" s="8"/>
      <c r="AC3250" s="8"/>
      <c r="AD3250" s="8"/>
      <c r="AE3250" s="8"/>
      <c r="AF3250" s="8"/>
      <c r="AG3250" s="3"/>
      <c r="AH3250" s="3"/>
      <c r="AI3250" s="3"/>
      <c r="AJ3250" s="3"/>
      <c r="AK3250" s="3"/>
      <c r="AL3250" s="3"/>
      <c r="AM3250" s="3"/>
    </row>
    <row r="3251" spans="1:39" ht="18.75" customHeight="1" x14ac:dyDescent="0.35">
      <c r="A3251" s="8">
        <f t="shared" si="122"/>
        <v>3245</v>
      </c>
      <c r="B3251" s="9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16">
        <f t="shared" si="123"/>
        <v>0</v>
      </c>
      <c r="T3251" s="10"/>
      <c r="U3251" s="12" t="e">
        <f t="shared" si="117"/>
        <v>#DIV/0!</v>
      </c>
      <c r="V3251" s="15"/>
      <c r="W3251" s="8"/>
      <c r="X3251" s="14"/>
      <c r="Y3251" s="8"/>
      <c r="Z3251" s="8"/>
      <c r="AA3251" s="8"/>
      <c r="AB3251" s="8"/>
      <c r="AC3251" s="8"/>
      <c r="AD3251" s="8"/>
      <c r="AE3251" s="8"/>
      <c r="AF3251" s="8"/>
      <c r="AG3251" s="3"/>
      <c r="AH3251" s="3"/>
      <c r="AI3251" s="3"/>
      <c r="AJ3251" s="3"/>
      <c r="AK3251" s="3"/>
      <c r="AL3251" s="3"/>
      <c r="AM3251" s="3"/>
    </row>
    <row r="3252" spans="1:39" ht="18.75" customHeight="1" x14ac:dyDescent="0.35">
      <c r="A3252" s="8">
        <f t="shared" si="122"/>
        <v>3246</v>
      </c>
      <c r="B3252" s="9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16">
        <f t="shared" si="123"/>
        <v>0</v>
      </c>
      <c r="T3252" s="10"/>
      <c r="U3252" s="12" t="e">
        <f t="shared" si="117"/>
        <v>#DIV/0!</v>
      </c>
      <c r="V3252" s="15"/>
      <c r="W3252" s="8"/>
      <c r="X3252" s="14"/>
      <c r="Y3252" s="8"/>
      <c r="Z3252" s="8"/>
      <c r="AA3252" s="8"/>
      <c r="AB3252" s="8"/>
      <c r="AC3252" s="8"/>
      <c r="AD3252" s="8"/>
      <c r="AE3252" s="8"/>
      <c r="AF3252" s="8"/>
      <c r="AG3252" s="3"/>
      <c r="AH3252" s="3"/>
      <c r="AI3252" s="3"/>
      <c r="AJ3252" s="3"/>
      <c r="AK3252" s="3"/>
      <c r="AL3252" s="3"/>
      <c r="AM3252" s="3"/>
    </row>
    <row r="3253" spans="1:39" ht="18.75" customHeight="1" x14ac:dyDescent="0.35">
      <c r="A3253" s="8">
        <f t="shared" si="122"/>
        <v>3247</v>
      </c>
      <c r="B3253" s="9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16">
        <f t="shared" si="123"/>
        <v>0</v>
      </c>
      <c r="T3253" s="10"/>
      <c r="U3253" s="12" t="e">
        <f t="shared" si="117"/>
        <v>#DIV/0!</v>
      </c>
      <c r="V3253" s="15"/>
      <c r="W3253" s="8"/>
      <c r="X3253" s="14"/>
      <c r="Y3253" s="8"/>
      <c r="Z3253" s="8"/>
      <c r="AA3253" s="8"/>
      <c r="AB3253" s="8"/>
      <c r="AC3253" s="8"/>
      <c r="AD3253" s="8"/>
      <c r="AE3253" s="8"/>
      <c r="AF3253" s="8"/>
      <c r="AG3253" s="3"/>
      <c r="AH3253" s="3"/>
      <c r="AI3253" s="3"/>
      <c r="AJ3253" s="3"/>
      <c r="AK3253" s="3"/>
      <c r="AL3253" s="3"/>
      <c r="AM3253" s="3"/>
    </row>
    <row r="3254" spans="1:39" ht="18.75" customHeight="1" x14ac:dyDescent="0.35">
      <c r="A3254" s="8">
        <f t="shared" si="122"/>
        <v>3248</v>
      </c>
      <c r="B3254" s="9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16">
        <f t="shared" si="123"/>
        <v>0</v>
      </c>
      <c r="T3254" s="10"/>
      <c r="U3254" s="12" t="e">
        <f t="shared" si="117"/>
        <v>#DIV/0!</v>
      </c>
      <c r="V3254" s="15"/>
      <c r="W3254" s="8"/>
      <c r="X3254" s="14"/>
      <c r="Y3254" s="8"/>
      <c r="Z3254" s="8"/>
      <c r="AA3254" s="8"/>
      <c r="AB3254" s="8"/>
      <c r="AC3254" s="8"/>
      <c r="AD3254" s="8"/>
      <c r="AE3254" s="8"/>
      <c r="AF3254" s="8"/>
      <c r="AG3254" s="3"/>
      <c r="AH3254" s="3"/>
      <c r="AI3254" s="3"/>
      <c r="AJ3254" s="3"/>
      <c r="AK3254" s="3"/>
      <c r="AL3254" s="3"/>
      <c r="AM3254" s="3"/>
    </row>
    <row r="3255" spans="1:39" ht="18.75" customHeight="1" x14ac:dyDescent="0.35">
      <c r="A3255" s="8">
        <f t="shared" si="122"/>
        <v>3249</v>
      </c>
      <c r="B3255" s="9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16">
        <f t="shared" si="123"/>
        <v>0</v>
      </c>
      <c r="T3255" s="10"/>
      <c r="U3255" s="12" t="e">
        <f t="shared" si="117"/>
        <v>#DIV/0!</v>
      </c>
      <c r="V3255" s="15"/>
      <c r="W3255" s="8"/>
      <c r="X3255" s="14"/>
      <c r="Y3255" s="8"/>
      <c r="Z3255" s="8"/>
      <c r="AA3255" s="8"/>
      <c r="AB3255" s="8"/>
      <c r="AC3255" s="8"/>
      <c r="AD3255" s="8"/>
      <c r="AE3255" s="8"/>
      <c r="AF3255" s="8"/>
      <c r="AG3255" s="3"/>
      <c r="AH3255" s="3"/>
      <c r="AI3255" s="3"/>
      <c r="AJ3255" s="3"/>
      <c r="AK3255" s="3"/>
      <c r="AL3255" s="3"/>
      <c r="AM3255" s="3"/>
    </row>
    <row r="3256" spans="1:39" ht="18.75" customHeight="1" x14ac:dyDescent="0.35">
      <c r="A3256" s="8">
        <f t="shared" si="122"/>
        <v>3250</v>
      </c>
      <c r="B3256" s="9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16">
        <f t="shared" si="123"/>
        <v>0</v>
      </c>
      <c r="T3256" s="10"/>
      <c r="U3256" s="12" t="e">
        <f t="shared" si="117"/>
        <v>#DIV/0!</v>
      </c>
      <c r="V3256" s="15"/>
      <c r="W3256" s="8"/>
      <c r="X3256" s="14"/>
      <c r="Y3256" s="8"/>
      <c r="Z3256" s="8"/>
      <c r="AA3256" s="8"/>
      <c r="AB3256" s="8"/>
      <c r="AC3256" s="8"/>
      <c r="AD3256" s="8"/>
      <c r="AE3256" s="8"/>
      <c r="AF3256" s="8"/>
      <c r="AG3256" s="3"/>
      <c r="AH3256" s="3"/>
      <c r="AI3256" s="3"/>
      <c r="AJ3256" s="3"/>
      <c r="AK3256" s="3"/>
      <c r="AL3256" s="3"/>
      <c r="AM3256" s="3"/>
    </row>
    <row r="3257" spans="1:39" ht="18.75" customHeight="1" x14ac:dyDescent="0.35">
      <c r="A3257" s="8">
        <f t="shared" si="122"/>
        <v>3251</v>
      </c>
      <c r="B3257" s="9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16">
        <f t="shared" si="123"/>
        <v>0</v>
      </c>
      <c r="T3257" s="10"/>
      <c r="U3257" s="12" t="e">
        <f t="shared" si="117"/>
        <v>#DIV/0!</v>
      </c>
      <c r="V3257" s="15"/>
      <c r="W3257" s="8"/>
      <c r="X3257" s="14"/>
      <c r="Y3257" s="8"/>
      <c r="Z3257" s="8"/>
      <c r="AA3257" s="8"/>
      <c r="AB3257" s="8"/>
      <c r="AC3257" s="8"/>
      <c r="AD3257" s="8"/>
      <c r="AE3257" s="8"/>
      <c r="AF3257" s="8"/>
      <c r="AG3257" s="3"/>
      <c r="AH3257" s="3"/>
      <c r="AI3257" s="3"/>
      <c r="AJ3257" s="3"/>
      <c r="AK3257" s="3"/>
      <c r="AL3257" s="3"/>
      <c r="AM3257" s="3"/>
    </row>
    <row r="3258" spans="1:39" ht="18.75" customHeight="1" x14ac:dyDescent="0.35">
      <c r="A3258" s="8">
        <f t="shared" si="122"/>
        <v>3252</v>
      </c>
      <c r="B3258" s="9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16">
        <f t="shared" si="123"/>
        <v>0</v>
      </c>
      <c r="T3258" s="10"/>
      <c r="U3258" s="12" t="e">
        <f t="shared" si="117"/>
        <v>#DIV/0!</v>
      </c>
      <c r="V3258" s="15"/>
      <c r="W3258" s="8"/>
      <c r="X3258" s="14"/>
      <c r="Y3258" s="8"/>
      <c r="Z3258" s="8"/>
      <c r="AA3258" s="8"/>
      <c r="AB3258" s="8"/>
      <c r="AC3258" s="8"/>
      <c r="AD3258" s="8"/>
      <c r="AE3258" s="8"/>
      <c r="AF3258" s="8"/>
      <c r="AG3258" s="3"/>
      <c r="AH3258" s="3"/>
      <c r="AI3258" s="3"/>
      <c r="AJ3258" s="3"/>
      <c r="AK3258" s="3"/>
      <c r="AL3258" s="3"/>
      <c r="AM3258" s="3"/>
    </row>
    <row r="3259" spans="1:39" ht="18.75" customHeight="1" x14ac:dyDescent="0.35">
      <c r="A3259" s="8">
        <f t="shared" si="122"/>
        <v>3253</v>
      </c>
      <c r="B3259" s="9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16">
        <f t="shared" si="123"/>
        <v>0</v>
      </c>
      <c r="T3259" s="10"/>
      <c r="U3259" s="12" t="e">
        <f t="shared" si="117"/>
        <v>#DIV/0!</v>
      </c>
      <c r="V3259" s="15"/>
      <c r="W3259" s="8"/>
      <c r="X3259" s="14"/>
      <c r="Y3259" s="8"/>
      <c r="Z3259" s="8"/>
      <c r="AA3259" s="8"/>
      <c r="AB3259" s="8"/>
      <c r="AC3259" s="8"/>
      <c r="AD3259" s="8"/>
      <c r="AE3259" s="8"/>
      <c r="AF3259" s="8"/>
      <c r="AG3259" s="3"/>
      <c r="AH3259" s="3"/>
      <c r="AI3259" s="3"/>
      <c r="AJ3259" s="3"/>
      <c r="AK3259" s="3"/>
      <c r="AL3259" s="3"/>
      <c r="AM3259" s="3"/>
    </row>
    <row r="3260" spans="1:39" ht="18.75" customHeight="1" x14ac:dyDescent="0.35">
      <c r="A3260" s="8">
        <f t="shared" si="122"/>
        <v>3254</v>
      </c>
      <c r="B3260" s="9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16">
        <f t="shared" si="123"/>
        <v>0</v>
      </c>
      <c r="T3260" s="10"/>
      <c r="U3260" s="12" t="e">
        <f t="shared" si="117"/>
        <v>#DIV/0!</v>
      </c>
      <c r="V3260" s="15"/>
      <c r="W3260" s="8"/>
      <c r="X3260" s="14"/>
      <c r="Y3260" s="8"/>
      <c r="Z3260" s="8"/>
      <c r="AA3260" s="8"/>
      <c r="AB3260" s="8"/>
      <c r="AC3260" s="8"/>
      <c r="AD3260" s="8"/>
      <c r="AE3260" s="8"/>
      <c r="AF3260" s="8"/>
      <c r="AG3260" s="3"/>
      <c r="AH3260" s="3"/>
      <c r="AI3260" s="3"/>
      <c r="AJ3260" s="3"/>
      <c r="AK3260" s="3"/>
      <c r="AL3260" s="3"/>
      <c r="AM3260" s="3"/>
    </row>
    <row r="3261" spans="1:39" ht="18.75" customHeight="1" x14ac:dyDescent="0.35">
      <c r="A3261" s="8">
        <f t="shared" si="122"/>
        <v>3255</v>
      </c>
      <c r="B3261" s="9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16">
        <f t="shared" si="123"/>
        <v>0</v>
      </c>
      <c r="T3261" s="10"/>
      <c r="U3261" s="12" t="e">
        <f t="shared" si="117"/>
        <v>#DIV/0!</v>
      </c>
      <c r="V3261" s="15"/>
      <c r="W3261" s="8"/>
      <c r="X3261" s="14"/>
      <c r="Y3261" s="8"/>
      <c r="Z3261" s="8"/>
      <c r="AA3261" s="8"/>
      <c r="AB3261" s="8"/>
      <c r="AC3261" s="8"/>
      <c r="AD3261" s="8"/>
      <c r="AE3261" s="8"/>
      <c r="AF3261" s="8"/>
      <c r="AG3261" s="3"/>
      <c r="AH3261" s="3"/>
      <c r="AI3261" s="3"/>
      <c r="AJ3261" s="3"/>
      <c r="AK3261" s="3"/>
      <c r="AL3261" s="3"/>
      <c r="AM3261" s="3"/>
    </row>
    <row r="3262" spans="1:39" ht="18.75" customHeight="1" x14ac:dyDescent="0.35">
      <c r="A3262" s="8">
        <f t="shared" si="122"/>
        <v>3256</v>
      </c>
      <c r="B3262" s="9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16">
        <f t="shared" si="123"/>
        <v>0</v>
      </c>
      <c r="T3262" s="10"/>
      <c r="U3262" s="12" t="e">
        <f t="shared" si="117"/>
        <v>#DIV/0!</v>
      </c>
      <c r="V3262" s="15"/>
      <c r="W3262" s="8"/>
      <c r="X3262" s="14"/>
      <c r="Y3262" s="8"/>
      <c r="Z3262" s="8"/>
      <c r="AA3262" s="8"/>
      <c r="AB3262" s="8"/>
      <c r="AC3262" s="8"/>
      <c r="AD3262" s="8"/>
      <c r="AE3262" s="8"/>
      <c r="AF3262" s="8"/>
      <c r="AG3262" s="3"/>
      <c r="AH3262" s="3"/>
      <c r="AI3262" s="3"/>
      <c r="AJ3262" s="3"/>
      <c r="AK3262" s="3"/>
      <c r="AL3262" s="3"/>
      <c r="AM3262" s="3"/>
    </row>
    <row r="3263" spans="1:39" ht="18.75" customHeight="1" x14ac:dyDescent="0.35">
      <c r="A3263" s="8">
        <f t="shared" si="122"/>
        <v>3257</v>
      </c>
      <c r="B3263" s="9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16">
        <f t="shared" si="123"/>
        <v>0</v>
      </c>
      <c r="T3263" s="10"/>
      <c r="U3263" s="12" t="e">
        <f t="shared" si="117"/>
        <v>#DIV/0!</v>
      </c>
      <c r="V3263" s="15"/>
      <c r="W3263" s="8"/>
      <c r="X3263" s="14"/>
      <c r="Y3263" s="8"/>
      <c r="Z3263" s="8"/>
      <c r="AA3263" s="8"/>
      <c r="AB3263" s="8"/>
      <c r="AC3263" s="8"/>
      <c r="AD3263" s="8"/>
      <c r="AE3263" s="8"/>
      <c r="AF3263" s="8"/>
      <c r="AG3263" s="3"/>
      <c r="AH3263" s="3"/>
      <c r="AI3263" s="3"/>
      <c r="AJ3263" s="3"/>
      <c r="AK3263" s="3"/>
      <c r="AL3263" s="3"/>
      <c r="AM3263" s="3"/>
    </row>
    <row r="3264" spans="1:39" ht="18.75" customHeight="1" x14ac:dyDescent="0.35">
      <c r="A3264" s="8">
        <f t="shared" si="122"/>
        <v>3258</v>
      </c>
      <c r="B3264" s="9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16">
        <f t="shared" si="123"/>
        <v>0</v>
      </c>
      <c r="T3264" s="10"/>
      <c r="U3264" s="12" t="e">
        <f t="shared" si="117"/>
        <v>#DIV/0!</v>
      </c>
      <c r="V3264" s="15"/>
      <c r="W3264" s="8"/>
      <c r="X3264" s="14"/>
      <c r="Y3264" s="8"/>
      <c r="Z3264" s="8"/>
      <c r="AA3264" s="8"/>
      <c r="AB3264" s="8"/>
      <c r="AC3264" s="8"/>
      <c r="AD3264" s="8"/>
      <c r="AE3264" s="8"/>
      <c r="AF3264" s="8"/>
      <c r="AG3264" s="3"/>
      <c r="AH3264" s="3"/>
      <c r="AI3264" s="3"/>
      <c r="AJ3264" s="3"/>
      <c r="AK3264" s="3"/>
      <c r="AL3264" s="3"/>
      <c r="AM3264" s="3"/>
    </row>
    <row r="3265" spans="1:39" ht="18.75" customHeight="1" x14ac:dyDescent="0.35">
      <c r="A3265" s="8">
        <f t="shared" si="122"/>
        <v>3259</v>
      </c>
      <c r="B3265" s="9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16">
        <f t="shared" si="123"/>
        <v>0</v>
      </c>
      <c r="T3265" s="10"/>
      <c r="U3265" s="12" t="e">
        <f t="shared" si="117"/>
        <v>#DIV/0!</v>
      </c>
      <c r="V3265" s="15"/>
      <c r="W3265" s="8"/>
      <c r="X3265" s="14"/>
      <c r="Y3265" s="8"/>
      <c r="Z3265" s="8"/>
      <c r="AA3265" s="8"/>
      <c r="AB3265" s="8"/>
      <c r="AC3265" s="8"/>
      <c r="AD3265" s="8"/>
      <c r="AE3265" s="8"/>
      <c r="AF3265" s="8"/>
      <c r="AG3265" s="3"/>
      <c r="AH3265" s="3"/>
      <c r="AI3265" s="3"/>
      <c r="AJ3265" s="3"/>
      <c r="AK3265" s="3"/>
      <c r="AL3265" s="3"/>
      <c r="AM3265" s="3"/>
    </row>
    <row r="3266" spans="1:39" ht="18.75" customHeight="1" x14ac:dyDescent="0.35">
      <c r="A3266" s="8">
        <f t="shared" si="122"/>
        <v>3260</v>
      </c>
      <c r="B3266" s="9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16">
        <f t="shared" si="123"/>
        <v>0</v>
      </c>
      <c r="T3266" s="10"/>
      <c r="U3266" s="12" t="e">
        <f t="shared" si="117"/>
        <v>#DIV/0!</v>
      </c>
      <c r="V3266" s="15"/>
      <c r="W3266" s="8"/>
      <c r="X3266" s="14"/>
      <c r="Y3266" s="8"/>
      <c r="Z3266" s="8"/>
      <c r="AA3266" s="8"/>
      <c r="AB3266" s="8"/>
      <c r="AC3266" s="8"/>
      <c r="AD3266" s="8"/>
      <c r="AE3266" s="8"/>
      <c r="AF3266" s="8"/>
      <c r="AG3266" s="3"/>
      <c r="AH3266" s="3"/>
      <c r="AI3266" s="3"/>
      <c r="AJ3266" s="3"/>
      <c r="AK3266" s="3"/>
      <c r="AL3266" s="3"/>
      <c r="AM3266" s="3"/>
    </row>
    <row r="3267" spans="1:39" ht="18.75" customHeight="1" x14ac:dyDescent="0.35">
      <c r="A3267" s="8">
        <f t="shared" si="122"/>
        <v>3261</v>
      </c>
      <c r="B3267" s="9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16">
        <f t="shared" si="123"/>
        <v>0</v>
      </c>
      <c r="T3267" s="10"/>
      <c r="U3267" s="12" t="e">
        <f t="shared" si="117"/>
        <v>#DIV/0!</v>
      </c>
      <c r="V3267" s="15"/>
      <c r="W3267" s="8"/>
      <c r="X3267" s="14"/>
      <c r="Y3267" s="8"/>
      <c r="Z3267" s="8"/>
      <c r="AA3267" s="8"/>
      <c r="AB3267" s="8"/>
      <c r="AC3267" s="8"/>
      <c r="AD3267" s="8"/>
      <c r="AE3267" s="8"/>
      <c r="AF3267" s="8"/>
      <c r="AG3267" s="3"/>
      <c r="AH3267" s="3"/>
      <c r="AI3267" s="3"/>
      <c r="AJ3267" s="3"/>
      <c r="AK3267" s="3"/>
      <c r="AL3267" s="3"/>
      <c r="AM3267" s="3"/>
    </row>
    <row r="3268" spans="1:39" ht="18.75" customHeight="1" x14ac:dyDescent="0.35">
      <c r="A3268" s="8">
        <f t="shared" si="122"/>
        <v>3262</v>
      </c>
      <c r="B3268" s="9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16">
        <f t="shared" si="123"/>
        <v>0</v>
      </c>
      <c r="T3268" s="10"/>
      <c r="U3268" s="12" t="e">
        <f t="shared" si="117"/>
        <v>#DIV/0!</v>
      </c>
      <c r="V3268" s="15"/>
      <c r="W3268" s="8"/>
      <c r="X3268" s="14"/>
      <c r="Y3268" s="8"/>
      <c r="Z3268" s="8"/>
      <c r="AA3268" s="8"/>
      <c r="AB3268" s="8"/>
      <c r="AC3268" s="8"/>
      <c r="AD3268" s="8"/>
      <c r="AE3268" s="8"/>
      <c r="AF3268" s="8"/>
      <c r="AG3268" s="3"/>
      <c r="AH3268" s="3"/>
      <c r="AI3268" s="3"/>
      <c r="AJ3268" s="3"/>
      <c r="AK3268" s="3"/>
      <c r="AL3268" s="3"/>
      <c r="AM3268" s="3"/>
    </row>
    <row r="3269" spans="1:39" ht="18.75" customHeight="1" x14ac:dyDescent="0.35">
      <c r="A3269" s="8">
        <f t="shared" si="122"/>
        <v>3263</v>
      </c>
      <c r="B3269" s="9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16">
        <f t="shared" si="123"/>
        <v>0</v>
      </c>
      <c r="T3269" s="10"/>
      <c r="U3269" s="12" t="e">
        <f t="shared" si="117"/>
        <v>#DIV/0!</v>
      </c>
      <c r="V3269" s="15"/>
      <c r="W3269" s="8"/>
      <c r="X3269" s="14"/>
      <c r="Y3269" s="8"/>
      <c r="Z3269" s="8"/>
      <c r="AA3269" s="8"/>
      <c r="AB3269" s="8"/>
      <c r="AC3269" s="8"/>
      <c r="AD3269" s="8"/>
      <c r="AE3269" s="8"/>
      <c r="AF3269" s="8"/>
      <c r="AG3269" s="3"/>
      <c r="AH3269" s="3"/>
      <c r="AI3269" s="3"/>
      <c r="AJ3269" s="3"/>
      <c r="AK3269" s="3"/>
      <c r="AL3269" s="3"/>
      <c r="AM3269" s="3"/>
    </row>
    <row r="3270" spans="1:39" ht="18.75" customHeight="1" x14ac:dyDescent="0.35">
      <c r="A3270" s="8">
        <f t="shared" si="122"/>
        <v>3264</v>
      </c>
      <c r="B3270" s="9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16">
        <f t="shared" si="123"/>
        <v>0</v>
      </c>
      <c r="T3270" s="10"/>
      <c r="U3270" s="12" t="e">
        <f t="shared" si="117"/>
        <v>#DIV/0!</v>
      </c>
      <c r="V3270" s="15"/>
      <c r="W3270" s="8"/>
      <c r="X3270" s="14"/>
      <c r="Y3270" s="8"/>
      <c r="Z3270" s="8"/>
      <c r="AA3270" s="8"/>
      <c r="AB3270" s="8"/>
      <c r="AC3270" s="8"/>
      <c r="AD3270" s="8"/>
      <c r="AE3270" s="8"/>
      <c r="AF3270" s="8"/>
      <c r="AG3270" s="3"/>
      <c r="AH3270" s="3"/>
      <c r="AI3270" s="3"/>
      <c r="AJ3270" s="3"/>
      <c r="AK3270" s="3"/>
      <c r="AL3270" s="3"/>
      <c r="AM3270" s="3"/>
    </row>
    <row r="3271" spans="1:39" ht="18.75" customHeight="1" x14ac:dyDescent="0.35">
      <c r="A3271" s="8">
        <f t="shared" ref="A3271:A3334" si="124">ROW(A3265)</f>
        <v>3265</v>
      </c>
      <c r="B3271" s="9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16">
        <f t="shared" ref="S3271:S3334" si="125">SUM(C3271:R3271)</f>
        <v>0</v>
      </c>
      <c r="T3271" s="10"/>
      <c r="U3271" s="12" t="e">
        <f t="shared" si="117"/>
        <v>#DIV/0!</v>
      </c>
      <c r="V3271" s="15"/>
      <c r="W3271" s="8"/>
      <c r="X3271" s="14"/>
      <c r="Y3271" s="8"/>
      <c r="Z3271" s="8"/>
      <c r="AA3271" s="8"/>
      <c r="AB3271" s="8"/>
      <c r="AC3271" s="8"/>
      <c r="AD3271" s="8"/>
      <c r="AE3271" s="8"/>
      <c r="AF3271" s="8"/>
      <c r="AG3271" s="3"/>
      <c r="AH3271" s="3"/>
      <c r="AI3271" s="3"/>
      <c r="AJ3271" s="3"/>
      <c r="AK3271" s="3"/>
      <c r="AL3271" s="3"/>
      <c r="AM3271" s="3"/>
    </row>
    <row r="3272" spans="1:39" ht="18.75" customHeight="1" x14ac:dyDescent="0.35">
      <c r="A3272" s="8">
        <f t="shared" si="124"/>
        <v>3266</v>
      </c>
      <c r="B3272" s="9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16">
        <f t="shared" si="125"/>
        <v>0</v>
      </c>
      <c r="T3272" s="10"/>
      <c r="U3272" s="12" t="e">
        <f t="shared" si="117"/>
        <v>#DIV/0!</v>
      </c>
      <c r="V3272" s="15"/>
      <c r="W3272" s="8"/>
      <c r="X3272" s="14"/>
      <c r="Y3272" s="8"/>
      <c r="Z3272" s="8"/>
      <c r="AA3272" s="8"/>
      <c r="AB3272" s="8"/>
      <c r="AC3272" s="8"/>
      <c r="AD3272" s="8"/>
      <c r="AE3272" s="8"/>
      <c r="AF3272" s="8"/>
      <c r="AG3272" s="3"/>
      <c r="AH3272" s="3"/>
      <c r="AI3272" s="3"/>
      <c r="AJ3272" s="3"/>
      <c r="AK3272" s="3"/>
      <c r="AL3272" s="3"/>
      <c r="AM3272" s="3"/>
    </row>
    <row r="3273" spans="1:39" ht="18.75" customHeight="1" x14ac:dyDescent="0.35">
      <c r="A3273" s="8">
        <f t="shared" si="124"/>
        <v>3267</v>
      </c>
      <c r="B3273" s="9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16">
        <f t="shared" si="125"/>
        <v>0</v>
      </c>
      <c r="T3273" s="10"/>
      <c r="U3273" s="12" t="e">
        <f t="shared" si="117"/>
        <v>#DIV/0!</v>
      </c>
      <c r="V3273" s="15"/>
      <c r="W3273" s="8"/>
      <c r="X3273" s="14"/>
      <c r="Y3273" s="8"/>
      <c r="Z3273" s="8"/>
      <c r="AA3273" s="8"/>
      <c r="AB3273" s="8"/>
      <c r="AC3273" s="8"/>
      <c r="AD3273" s="8"/>
      <c r="AE3273" s="8"/>
      <c r="AF3273" s="8"/>
      <c r="AG3273" s="3"/>
      <c r="AH3273" s="3"/>
      <c r="AI3273" s="3"/>
      <c r="AJ3273" s="3"/>
      <c r="AK3273" s="3"/>
      <c r="AL3273" s="3"/>
      <c r="AM3273" s="3"/>
    </row>
    <row r="3274" spans="1:39" ht="18.75" customHeight="1" x14ac:dyDescent="0.35">
      <c r="A3274" s="8">
        <f t="shared" si="124"/>
        <v>3268</v>
      </c>
      <c r="B3274" s="9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16">
        <f t="shared" si="125"/>
        <v>0</v>
      </c>
      <c r="T3274" s="10"/>
      <c r="U3274" s="12" t="e">
        <f t="shared" si="117"/>
        <v>#DIV/0!</v>
      </c>
      <c r="V3274" s="15"/>
      <c r="W3274" s="8"/>
      <c r="X3274" s="14"/>
      <c r="Y3274" s="8"/>
      <c r="Z3274" s="8"/>
      <c r="AA3274" s="8"/>
      <c r="AB3274" s="8"/>
      <c r="AC3274" s="8"/>
      <c r="AD3274" s="8"/>
      <c r="AE3274" s="8"/>
      <c r="AF3274" s="8"/>
      <c r="AG3274" s="3"/>
      <c r="AH3274" s="3"/>
      <c r="AI3274" s="3"/>
      <c r="AJ3274" s="3"/>
      <c r="AK3274" s="3"/>
      <c r="AL3274" s="3"/>
      <c r="AM3274" s="3"/>
    </row>
    <row r="3275" spans="1:39" ht="18.75" customHeight="1" x14ac:dyDescent="0.35">
      <c r="A3275" s="8">
        <f t="shared" si="124"/>
        <v>3269</v>
      </c>
      <c r="B3275" s="9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16">
        <f t="shared" si="125"/>
        <v>0</v>
      </c>
      <c r="T3275" s="10"/>
      <c r="U3275" s="12" t="e">
        <f t="shared" si="117"/>
        <v>#DIV/0!</v>
      </c>
      <c r="V3275" s="15"/>
      <c r="W3275" s="8"/>
      <c r="X3275" s="14"/>
      <c r="Y3275" s="8"/>
      <c r="Z3275" s="8"/>
      <c r="AA3275" s="8"/>
      <c r="AB3275" s="8"/>
      <c r="AC3275" s="8"/>
      <c r="AD3275" s="8"/>
      <c r="AE3275" s="8"/>
      <c r="AF3275" s="8"/>
      <c r="AG3275" s="3"/>
      <c r="AH3275" s="3"/>
      <c r="AI3275" s="3"/>
      <c r="AJ3275" s="3"/>
      <c r="AK3275" s="3"/>
      <c r="AL3275" s="3"/>
      <c r="AM3275" s="3"/>
    </row>
    <row r="3276" spans="1:39" ht="18.75" customHeight="1" x14ac:dyDescent="0.35">
      <c r="A3276" s="8">
        <f t="shared" si="124"/>
        <v>3270</v>
      </c>
      <c r="B3276" s="9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16">
        <f t="shared" si="125"/>
        <v>0</v>
      </c>
      <c r="T3276" s="10"/>
      <c r="U3276" s="12" t="e">
        <f t="shared" si="117"/>
        <v>#DIV/0!</v>
      </c>
      <c r="V3276" s="15"/>
      <c r="W3276" s="8"/>
      <c r="X3276" s="14"/>
      <c r="Y3276" s="8"/>
      <c r="Z3276" s="8"/>
      <c r="AA3276" s="8"/>
      <c r="AB3276" s="8"/>
      <c r="AC3276" s="8"/>
      <c r="AD3276" s="8"/>
      <c r="AE3276" s="8"/>
      <c r="AF3276" s="8"/>
      <c r="AG3276" s="3"/>
      <c r="AH3276" s="3"/>
      <c r="AI3276" s="3"/>
      <c r="AJ3276" s="3"/>
      <c r="AK3276" s="3"/>
      <c r="AL3276" s="3"/>
      <c r="AM3276" s="3"/>
    </row>
    <row r="3277" spans="1:39" ht="18.75" customHeight="1" x14ac:dyDescent="0.35">
      <c r="A3277" s="8">
        <f t="shared" si="124"/>
        <v>3271</v>
      </c>
      <c r="B3277" s="9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16">
        <f t="shared" si="125"/>
        <v>0</v>
      </c>
      <c r="T3277" s="10"/>
      <c r="U3277" s="12" t="e">
        <f t="shared" si="117"/>
        <v>#DIV/0!</v>
      </c>
      <c r="V3277" s="15"/>
      <c r="W3277" s="8"/>
      <c r="X3277" s="14"/>
      <c r="Y3277" s="8"/>
      <c r="Z3277" s="8"/>
      <c r="AA3277" s="8"/>
      <c r="AB3277" s="8"/>
      <c r="AC3277" s="8"/>
      <c r="AD3277" s="8"/>
      <c r="AE3277" s="8"/>
      <c r="AF3277" s="8"/>
      <c r="AG3277" s="3"/>
      <c r="AH3277" s="3"/>
      <c r="AI3277" s="3"/>
      <c r="AJ3277" s="3"/>
      <c r="AK3277" s="3"/>
      <c r="AL3277" s="3"/>
      <c r="AM3277" s="3"/>
    </row>
    <row r="3278" spans="1:39" ht="18.75" customHeight="1" x14ac:dyDescent="0.35">
      <c r="A3278" s="8">
        <f t="shared" si="124"/>
        <v>3272</v>
      </c>
      <c r="B3278" s="9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16">
        <f t="shared" si="125"/>
        <v>0</v>
      </c>
      <c r="T3278" s="10"/>
      <c r="U3278" s="12" t="e">
        <f t="shared" si="117"/>
        <v>#DIV/0!</v>
      </c>
      <c r="V3278" s="15"/>
      <c r="W3278" s="8"/>
      <c r="X3278" s="14"/>
      <c r="Y3278" s="8"/>
      <c r="Z3278" s="8"/>
      <c r="AA3278" s="8"/>
      <c r="AB3278" s="8"/>
      <c r="AC3278" s="8"/>
      <c r="AD3278" s="8"/>
      <c r="AE3278" s="8"/>
      <c r="AF3278" s="8"/>
      <c r="AG3278" s="3"/>
      <c r="AH3278" s="3"/>
      <c r="AI3278" s="3"/>
      <c r="AJ3278" s="3"/>
      <c r="AK3278" s="3"/>
      <c r="AL3278" s="3"/>
      <c r="AM3278" s="3"/>
    </row>
    <row r="3279" spans="1:39" ht="18.75" customHeight="1" x14ac:dyDescent="0.35">
      <c r="A3279" s="8">
        <f t="shared" si="124"/>
        <v>3273</v>
      </c>
      <c r="B3279" s="9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16">
        <f t="shared" si="125"/>
        <v>0</v>
      </c>
      <c r="T3279" s="10"/>
      <c r="U3279" s="12" t="e">
        <f t="shared" si="117"/>
        <v>#DIV/0!</v>
      </c>
      <c r="V3279" s="15"/>
      <c r="W3279" s="8"/>
      <c r="X3279" s="14"/>
      <c r="Y3279" s="8"/>
      <c r="Z3279" s="8"/>
      <c r="AA3279" s="8"/>
      <c r="AB3279" s="8"/>
      <c r="AC3279" s="8"/>
      <c r="AD3279" s="8"/>
      <c r="AE3279" s="8"/>
      <c r="AF3279" s="8"/>
      <c r="AG3279" s="3"/>
      <c r="AH3279" s="3"/>
      <c r="AI3279" s="3"/>
      <c r="AJ3279" s="3"/>
      <c r="AK3279" s="3"/>
      <c r="AL3279" s="3"/>
      <c r="AM3279" s="3"/>
    </row>
    <row r="3280" spans="1:39" ht="18.75" customHeight="1" x14ac:dyDescent="0.35">
      <c r="A3280" s="8">
        <f t="shared" si="124"/>
        <v>3274</v>
      </c>
      <c r="B3280" s="9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16">
        <f t="shared" si="125"/>
        <v>0</v>
      </c>
      <c r="T3280" s="10"/>
      <c r="U3280" s="12" t="e">
        <f t="shared" si="117"/>
        <v>#DIV/0!</v>
      </c>
      <c r="V3280" s="15"/>
      <c r="W3280" s="8"/>
      <c r="X3280" s="14"/>
      <c r="Y3280" s="8"/>
      <c r="Z3280" s="8"/>
      <c r="AA3280" s="8"/>
      <c r="AB3280" s="8"/>
      <c r="AC3280" s="8"/>
      <c r="AD3280" s="8"/>
      <c r="AE3280" s="8"/>
      <c r="AF3280" s="8"/>
      <c r="AG3280" s="3"/>
      <c r="AH3280" s="3"/>
      <c r="AI3280" s="3"/>
      <c r="AJ3280" s="3"/>
      <c r="AK3280" s="3"/>
      <c r="AL3280" s="3"/>
      <c r="AM3280" s="3"/>
    </row>
    <row r="3281" spans="1:39" ht="18.75" customHeight="1" x14ac:dyDescent="0.35">
      <c r="A3281" s="8">
        <f t="shared" si="124"/>
        <v>3275</v>
      </c>
      <c r="B3281" s="9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16">
        <f t="shared" si="125"/>
        <v>0</v>
      </c>
      <c r="T3281" s="10"/>
      <c r="U3281" s="12" t="e">
        <f t="shared" si="117"/>
        <v>#DIV/0!</v>
      </c>
      <c r="V3281" s="15"/>
      <c r="W3281" s="8"/>
      <c r="X3281" s="14"/>
      <c r="Y3281" s="8"/>
      <c r="Z3281" s="8"/>
      <c r="AA3281" s="8"/>
      <c r="AB3281" s="8"/>
      <c r="AC3281" s="8"/>
      <c r="AD3281" s="8"/>
      <c r="AE3281" s="8"/>
      <c r="AF3281" s="8"/>
      <c r="AG3281" s="3"/>
      <c r="AH3281" s="3"/>
      <c r="AI3281" s="3"/>
      <c r="AJ3281" s="3"/>
      <c r="AK3281" s="3"/>
      <c r="AL3281" s="3"/>
      <c r="AM3281" s="3"/>
    </row>
    <row r="3282" spans="1:39" ht="18.75" customHeight="1" x14ac:dyDescent="0.35">
      <c r="A3282" s="8">
        <f t="shared" si="124"/>
        <v>3276</v>
      </c>
      <c r="B3282" s="9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16">
        <f t="shared" si="125"/>
        <v>0</v>
      </c>
      <c r="T3282" s="10"/>
      <c r="U3282" s="12" t="e">
        <f t="shared" si="117"/>
        <v>#DIV/0!</v>
      </c>
      <c r="V3282" s="15"/>
      <c r="W3282" s="8"/>
      <c r="X3282" s="14"/>
      <c r="Y3282" s="8"/>
      <c r="Z3282" s="8"/>
      <c r="AA3282" s="8"/>
      <c r="AB3282" s="8"/>
      <c r="AC3282" s="8"/>
      <c r="AD3282" s="8"/>
      <c r="AE3282" s="8"/>
      <c r="AF3282" s="8"/>
      <c r="AG3282" s="3"/>
      <c r="AH3282" s="3"/>
      <c r="AI3282" s="3"/>
      <c r="AJ3282" s="3"/>
      <c r="AK3282" s="3"/>
      <c r="AL3282" s="3"/>
      <c r="AM3282" s="3"/>
    </row>
    <row r="3283" spans="1:39" ht="18.75" customHeight="1" x14ac:dyDescent="0.35">
      <c r="A3283" s="8">
        <f t="shared" si="124"/>
        <v>3277</v>
      </c>
      <c r="B3283" s="9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16">
        <f t="shared" si="125"/>
        <v>0</v>
      </c>
      <c r="T3283" s="10"/>
      <c r="U3283" s="12" t="e">
        <f t="shared" si="117"/>
        <v>#DIV/0!</v>
      </c>
      <c r="V3283" s="15"/>
      <c r="W3283" s="8"/>
      <c r="X3283" s="14"/>
      <c r="Y3283" s="8"/>
      <c r="Z3283" s="8"/>
      <c r="AA3283" s="8"/>
      <c r="AB3283" s="8"/>
      <c r="AC3283" s="8"/>
      <c r="AD3283" s="8"/>
      <c r="AE3283" s="8"/>
      <c r="AF3283" s="8"/>
      <c r="AG3283" s="3"/>
      <c r="AH3283" s="3"/>
      <c r="AI3283" s="3"/>
      <c r="AJ3283" s="3"/>
      <c r="AK3283" s="3"/>
      <c r="AL3283" s="3"/>
      <c r="AM3283" s="3"/>
    </row>
    <row r="3284" spans="1:39" ht="18.75" customHeight="1" x14ac:dyDescent="0.35">
      <c r="A3284" s="8">
        <f t="shared" si="124"/>
        <v>3278</v>
      </c>
      <c r="B3284" s="9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16">
        <f t="shared" si="125"/>
        <v>0</v>
      </c>
      <c r="T3284" s="10"/>
      <c r="U3284" s="12" t="e">
        <f t="shared" si="117"/>
        <v>#DIV/0!</v>
      </c>
      <c r="V3284" s="15"/>
      <c r="W3284" s="8"/>
      <c r="X3284" s="14"/>
      <c r="Y3284" s="8"/>
      <c r="Z3284" s="8"/>
      <c r="AA3284" s="8"/>
      <c r="AB3284" s="8"/>
      <c r="AC3284" s="8"/>
      <c r="AD3284" s="8"/>
      <c r="AE3284" s="8"/>
      <c r="AF3284" s="8"/>
      <c r="AG3284" s="3"/>
      <c r="AH3284" s="3"/>
      <c r="AI3284" s="3"/>
      <c r="AJ3284" s="3"/>
      <c r="AK3284" s="3"/>
      <c r="AL3284" s="3"/>
      <c r="AM3284" s="3"/>
    </row>
    <row r="3285" spans="1:39" ht="18.75" customHeight="1" x14ac:dyDescent="0.35">
      <c r="A3285" s="8">
        <f t="shared" si="124"/>
        <v>3279</v>
      </c>
      <c r="B3285" s="9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16">
        <f t="shared" si="125"/>
        <v>0</v>
      </c>
      <c r="T3285" s="10"/>
      <c r="U3285" s="12" t="e">
        <f t="shared" si="117"/>
        <v>#DIV/0!</v>
      </c>
      <c r="V3285" s="15"/>
      <c r="W3285" s="8"/>
      <c r="X3285" s="14"/>
      <c r="Y3285" s="8"/>
      <c r="Z3285" s="8"/>
      <c r="AA3285" s="8"/>
      <c r="AB3285" s="8"/>
      <c r="AC3285" s="8"/>
      <c r="AD3285" s="8"/>
      <c r="AE3285" s="8"/>
      <c r="AF3285" s="8"/>
      <c r="AG3285" s="3"/>
      <c r="AH3285" s="3"/>
      <c r="AI3285" s="3"/>
      <c r="AJ3285" s="3"/>
      <c r="AK3285" s="3"/>
      <c r="AL3285" s="3"/>
      <c r="AM3285" s="3"/>
    </row>
    <row r="3286" spans="1:39" ht="18.75" customHeight="1" x14ac:dyDescent="0.35">
      <c r="A3286" s="8">
        <f t="shared" si="124"/>
        <v>3280</v>
      </c>
      <c r="B3286" s="9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16">
        <f t="shared" si="125"/>
        <v>0</v>
      </c>
      <c r="T3286" s="10"/>
      <c r="U3286" s="12" t="e">
        <f t="shared" si="117"/>
        <v>#DIV/0!</v>
      </c>
      <c r="V3286" s="15"/>
      <c r="W3286" s="8"/>
      <c r="X3286" s="14"/>
      <c r="Y3286" s="8"/>
      <c r="Z3286" s="8"/>
      <c r="AA3286" s="8"/>
      <c r="AB3286" s="8"/>
      <c r="AC3286" s="8"/>
      <c r="AD3286" s="8"/>
      <c r="AE3286" s="8"/>
      <c r="AF3286" s="8"/>
      <c r="AG3286" s="3"/>
      <c r="AH3286" s="3"/>
      <c r="AI3286" s="3"/>
      <c r="AJ3286" s="3"/>
      <c r="AK3286" s="3"/>
      <c r="AL3286" s="3"/>
      <c r="AM3286" s="3"/>
    </row>
    <row r="3287" spans="1:39" ht="18.75" customHeight="1" x14ac:dyDescent="0.35">
      <c r="A3287" s="8">
        <f t="shared" si="124"/>
        <v>3281</v>
      </c>
      <c r="B3287" s="9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16">
        <f t="shared" si="125"/>
        <v>0</v>
      </c>
      <c r="T3287" s="10"/>
      <c r="U3287" s="12" t="e">
        <f t="shared" si="117"/>
        <v>#DIV/0!</v>
      </c>
      <c r="V3287" s="15"/>
      <c r="W3287" s="8"/>
      <c r="X3287" s="14"/>
      <c r="Y3287" s="8"/>
      <c r="Z3287" s="8"/>
      <c r="AA3287" s="8"/>
      <c r="AB3287" s="8"/>
      <c r="AC3287" s="8"/>
      <c r="AD3287" s="8"/>
      <c r="AE3287" s="8"/>
      <c r="AF3287" s="8"/>
      <c r="AG3287" s="3"/>
      <c r="AH3287" s="3"/>
      <c r="AI3287" s="3"/>
      <c r="AJ3287" s="3"/>
      <c r="AK3287" s="3"/>
      <c r="AL3287" s="3"/>
      <c r="AM3287" s="3"/>
    </row>
    <row r="3288" spans="1:39" ht="18.75" customHeight="1" x14ac:dyDescent="0.35">
      <c r="A3288" s="8">
        <f t="shared" si="124"/>
        <v>3282</v>
      </c>
      <c r="B3288" s="9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16">
        <f t="shared" si="125"/>
        <v>0</v>
      </c>
      <c r="T3288" s="10"/>
      <c r="U3288" s="12" t="e">
        <f t="shared" si="117"/>
        <v>#DIV/0!</v>
      </c>
      <c r="V3288" s="15"/>
      <c r="W3288" s="8"/>
      <c r="X3288" s="14"/>
      <c r="Y3288" s="8"/>
      <c r="Z3288" s="8"/>
      <c r="AA3288" s="8"/>
      <c r="AB3288" s="8"/>
      <c r="AC3288" s="8"/>
      <c r="AD3288" s="8"/>
      <c r="AE3288" s="8"/>
      <c r="AF3288" s="8"/>
      <c r="AG3288" s="3"/>
      <c r="AH3288" s="3"/>
      <c r="AI3288" s="3"/>
      <c r="AJ3288" s="3"/>
      <c r="AK3288" s="3"/>
      <c r="AL3288" s="3"/>
      <c r="AM3288" s="3"/>
    </row>
    <row r="3289" spans="1:39" ht="18.75" customHeight="1" x14ac:dyDescent="0.35">
      <c r="A3289" s="8">
        <f t="shared" si="124"/>
        <v>3283</v>
      </c>
      <c r="B3289" s="9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16">
        <f t="shared" si="125"/>
        <v>0</v>
      </c>
      <c r="T3289" s="10"/>
      <c r="U3289" s="12" t="e">
        <f t="shared" si="117"/>
        <v>#DIV/0!</v>
      </c>
      <c r="V3289" s="15"/>
      <c r="W3289" s="8"/>
      <c r="X3289" s="14"/>
      <c r="Y3289" s="8"/>
      <c r="Z3289" s="8"/>
      <c r="AA3289" s="8"/>
      <c r="AB3289" s="8"/>
      <c r="AC3289" s="8"/>
      <c r="AD3289" s="8"/>
      <c r="AE3289" s="8"/>
      <c r="AF3289" s="8"/>
      <c r="AG3289" s="3"/>
      <c r="AH3289" s="3"/>
      <c r="AI3289" s="3"/>
      <c r="AJ3289" s="3"/>
      <c r="AK3289" s="3"/>
      <c r="AL3289" s="3"/>
      <c r="AM3289" s="3"/>
    </row>
    <row r="3290" spans="1:39" ht="18.75" customHeight="1" x14ac:dyDescent="0.35">
      <c r="A3290" s="8">
        <f t="shared" si="124"/>
        <v>3284</v>
      </c>
      <c r="B3290" s="9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16">
        <f t="shared" si="125"/>
        <v>0</v>
      </c>
      <c r="T3290" s="10"/>
      <c r="U3290" s="12" t="e">
        <f t="shared" si="117"/>
        <v>#DIV/0!</v>
      </c>
      <c r="V3290" s="15"/>
      <c r="W3290" s="8"/>
      <c r="X3290" s="14"/>
      <c r="Y3290" s="8"/>
      <c r="Z3290" s="8"/>
      <c r="AA3290" s="8"/>
      <c r="AB3290" s="8"/>
      <c r="AC3290" s="8"/>
      <c r="AD3290" s="8"/>
      <c r="AE3290" s="8"/>
      <c r="AF3290" s="8"/>
      <c r="AG3290" s="3"/>
      <c r="AH3290" s="3"/>
      <c r="AI3290" s="3"/>
      <c r="AJ3290" s="3"/>
      <c r="AK3290" s="3"/>
      <c r="AL3290" s="3"/>
      <c r="AM3290" s="3"/>
    </row>
    <row r="3291" spans="1:39" ht="18.75" customHeight="1" x14ac:dyDescent="0.35">
      <c r="A3291" s="8">
        <f t="shared" si="124"/>
        <v>3285</v>
      </c>
      <c r="B3291" s="9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16">
        <f t="shared" si="125"/>
        <v>0</v>
      </c>
      <c r="T3291" s="10"/>
      <c r="U3291" s="12" t="e">
        <f t="shared" si="117"/>
        <v>#DIV/0!</v>
      </c>
      <c r="V3291" s="15"/>
      <c r="W3291" s="8"/>
      <c r="X3291" s="14"/>
      <c r="Y3291" s="8"/>
      <c r="Z3291" s="8"/>
      <c r="AA3291" s="8"/>
      <c r="AB3291" s="8"/>
      <c r="AC3291" s="8"/>
      <c r="AD3291" s="8"/>
      <c r="AE3291" s="8"/>
      <c r="AF3291" s="8"/>
      <c r="AG3291" s="3"/>
      <c r="AH3291" s="3"/>
      <c r="AI3291" s="3"/>
      <c r="AJ3291" s="3"/>
      <c r="AK3291" s="3"/>
      <c r="AL3291" s="3"/>
      <c r="AM3291" s="3"/>
    </row>
    <row r="3292" spans="1:39" ht="18.75" customHeight="1" x14ac:dyDescent="0.35">
      <c r="A3292" s="8">
        <f t="shared" si="124"/>
        <v>3286</v>
      </c>
      <c r="B3292" s="9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16">
        <f t="shared" si="125"/>
        <v>0</v>
      </c>
      <c r="T3292" s="10"/>
      <c r="U3292" s="12" t="e">
        <f t="shared" si="117"/>
        <v>#DIV/0!</v>
      </c>
      <c r="V3292" s="15"/>
      <c r="W3292" s="8"/>
      <c r="X3292" s="14"/>
      <c r="Y3292" s="8"/>
      <c r="Z3292" s="8"/>
      <c r="AA3292" s="8"/>
      <c r="AB3292" s="8"/>
      <c r="AC3292" s="8"/>
      <c r="AD3292" s="8"/>
      <c r="AE3292" s="8"/>
      <c r="AF3292" s="8"/>
      <c r="AG3292" s="3"/>
      <c r="AH3292" s="3"/>
      <c r="AI3292" s="3"/>
      <c r="AJ3292" s="3"/>
      <c r="AK3292" s="3"/>
      <c r="AL3292" s="3"/>
      <c r="AM3292" s="3"/>
    </row>
    <row r="3293" spans="1:39" ht="18.75" customHeight="1" x14ac:dyDescent="0.35">
      <c r="A3293" s="8">
        <f t="shared" si="124"/>
        <v>3287</v>
      </c>
      <c r="B3293" s="9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16">
        <f t="shared" si="125"/>
        <v>0</v>
      </c>
      <c r="T3293" s="10"/>
      <c r="U3293" s="12" t="e">
        <f t="shared" si="117"/>
        <v>#DIV/0!</v>
      </c>
      <c r="V3293" s="15"/>
      <c r="W3293" s="8"/>
      <c r="X3293" s="14"/>
      <c r="Y3293" s="8"/>
      <c r="Z3293" s="8"/>
      <c r="AA3293" s="8"/>
      <c r="AB3293" s="8"/>
      <c r="AC3293" s="8"/>
      <c r="AD3293" s="8"/>
      <c r="AE3293" s="8"/>
      <c r="AF3293" s="8"/>
      <c r="AG3293" s="3"/>
      <c r="AH3293" s="3"/>
      <c r="AI3293" s="3"/>
      <c r="AJ3293" s="3"/>
      <c r="AK3293" s="3"/>
      <c r="AL3293" s="3"/>
      <c r="AM3293" s="3"/>
    </row>
    <row r="3294" spans="1:39" ht="18.75" customHeight="1" x14ac:dyDescent="0.35">
      <c r="A3294" s="8">
        <f t="shared" si="124"/>
        <v>3288</v>
      </c>
      <c r="B3294" s="9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16">
        <f t="shared" si="125"/>
        <v>0</v>
      </c>
      <c r="T3294" s="10"/>
      <c r="U3294" s="12" t="e">
        <f t="shared" si="117"/>
        <v>#DIV/0!</v>
      </c>
      <c r="V3294" s="15"/>
      <c r="W3294" s="8"/>
      <c r="X3294" s="14"/>
      <c r="Y3294" s="8"/>
      <c r="Z3294" s="8"/>
      <c r="AA3294" s="8"/>
      <c r="AB3294" s="8"/>
      <c r="AC3294" s="8"/>
      <c r="AD3294" s="8"/>
      <c r="AE3294" s="8"/>
      <c r="AF3294" s="8"/>
      <c r="AG3294" s="3"/>
      <c r="AH3294" s="3"/>
      <c r="AI3294" s="3"/>
      <c r="AJ3294" s="3"/>
      <c r="AK3294" s="3"/>
      <c r="AL3294" s="3"/>
      <c r="AM3294" s="3"/>
    </row>
    <row r="3295" spans="1:39" ht="18.75" customHeight="1" x14ac:dyDescent="0.35">
      <c r="A3295" s="8">
        <f t="shared" si="124"/>
        <v>3289</v>
      </c>
      <c r="B3295" s="9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16">
        <f t="shared" si="125"/>
        <v>0</v>
      </c>
      <c r="T3295" s="10"/>
      <c r="U3295" s="12" t="e">
        <f t="shared" si="117"/>
        <v>#DIV/0!</v>
      </c>
      <c r="V3295" s="15"/>
      <c r="W3295" s="8"/>
      <c r="X3295" s="14"/>
      <c r="Y3295" s="8"/>
      <c r="Z3295" s="8"/>
      <c r="AA3295" s="8"/>
      <c r="AB3295" s="8"/>
      <c r="AC3295" s="8"/>
      <c r="AD3295" s="8"/>
      <c r="AE3295" s="8"/>
      <c r="AF3295" s="8"/>
      <c r="AG3295" s="3"/>
      <c r="AH3295" s="3"/>
      <c r="AI3295" s="3"/>
      <c r="AJ3295" s="3"/>
      <c r="AK3295" s="3"/>
      <c r="AL3295" s="3"/>
      <c r="AM3295" s="3"/>
    </row>
    <row r="3296" spans="1:39" ht="18.75" customHeight="1" x14ac:dyDescent="0.35">
      <c r="A3296" s="8">
        <f t="shared" si="124"/>
        <v>3290</v>
      </c>
      <c r="B3296" s="9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16">
        <f t="shared" si="125"/>
        <v>0</v>
      </c>
      <c r="T3296" s="10"/>
      <c r="U3296" s="12" t="e">
        <f t="shared" si="117"/>
        <v>#DIV/0!</v>
      </c>
      <c r="V3296" s="15"/>
      <c r="W3296" s="8"/>
      <c r="X3296" s="14"/>
      <c r="Y3296" s="8"/>
      <c r="Z3296" s="8"/>
      <c r="AA3296" s="8"/>
      <c r="AB3296" s="8"/>
      <c r="AC3296" s="8"/>
      <c r="AD3296" s="8"/>
      <c r="AE3296" s="8"/>
      <c r="AF3296" s="8"/>
      <c r="AG3296" s="3"/>
      <c r="AH3296" s="3"/>
      <c r="AI3296" s="3"/>
      <c r="AJ3296" s="3"/>
      <c r="AK3296" s="3"/>
      <c r="AL3296" s="3"/>
      <c r="AM3296" s="3"/>
    </row>
    <row r="3297" spans="1:39" ht="18.75" customHeight="1" x14ac:dyDescent="0.35">
      <c r="A3297" s="8">
        <f t="shared" si="124"/>
        <v>3291</v>
      </c>
      <c r="B3297" s="9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16">
        <f t="shared" si="125"/>
        <v>0</v>
      </c>
      <c r="T3297" s="10"/>
      <c r="U3297" s="12" t="e">
        <f t="shared" si="117"/>
        <v>#DIV/0!</v>
      </c>
      <c r="V3297" s="15"/>
      <c r="W3297" s="8"/>
      <c r="X3297" s="14"/>
      <c r="Y3297" s="8"/>
      <c r="Z3297" s="8"/>
      <c r="AA3297" s="8"/>
      <c r="AB3297" s="8"/>
      <c r="AC3297" s="8"/>
      <c r="AD3297" s="8"/>
      <c r="AE3297" s="8"/>
      <c r="AF3297" s="8"/>
      <c r="AG3297" s="3"/>
      <c r="AH3297" s="3"/>
      <c r="AI3297" s="3"/>
      <c r="AJ3297" s="3"/>
      <c r="AK3297" s="3"/>
      <c r="AL3297" s="3"/>
      <c r="AM3297" s="3"/>
    </row>
    <row r="3298" spans="1:39" ht="18.75" customHeight="1" x14ac:dyDescent="0.35">
      <c r="A3298" s="8">
        <f t="shared" si="124"/>
        <v>3292</v>
      </c>
      <c r="B3298" s="9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16">
        <f t="shared" si="125"/>
        <v>0</v>
      </c>
      <c r="T3298" s="10"/>
      <c r="U3298" s="12" t="e">
        <f t="shared" si="117"/>
        <v>#DIV/0!</v>
      </c>
      <c r="V3298" s="15"/>
      <c r="W3298" s="8"/>
      <c r="X3298" s="14"/>
      <c r="Y3298" s="8"/>
      <c r="Z3298" s="8"/>
      <c r="AA3298" s="8"/>
      <c r="AB3298" s="8"/>
      <c r="AC3298" s="8"/>
      <c r="AD3298" s="8"/>
      <c r="AE3298" s="8"/>
      <c r="AF3298" s="8"/>
      <c r="AG3298" s="3"/>
      <c r="AH3298" s="3"/>
      <c r="AI3298" s="3"/>
      <c r="AJ3298" s="3"/>
      <c r="AK3298" s="3"/>
      <c r="AL3298" s="3"/>
      <c r="AM3298" s="3"/>
    </row>
    <row r="3299" spans="1:39" ht="18.75" customHeight="1" x14ac:dyDescent="0.35">
      <c r="A3299" s="8">
        <f t="shared" si="124"/>
        <v>3293</v>
      </c>
      <c r="B3299" s="9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16">
        <f t="shared" si="125"/>
        <v>0</v>
      </c>
      <c r="T3299" s="10"/>
      <c r="U3299" s="12" t="e">
        <f t="shared" si="117"/>
        <v>#DIV/0!</v>
      </c>
      <c r="V3299" s="15"/>
      <c r="W3299" s="8"/>
      <c r="X3299" s="14"/>
      <c r="Y3299" s="8"/>
      <c r="Z3299" s="8"/>
      <c r="AA3299" s="8"/>
      <c r="AB3299" s="8"/>
      <c r="AC3299" s="8"/>
      <c r="AD3299" s="8"/>
      <c r="AE3299" s="8"/>
      <c r="AF3299" s="8"/>
      <c r="AG3299" s="3"/>
      <c r="AH3299" s="3"/>
      <c r="AI3299" s="3"/>
      <c r="AJ3299" s="3"/>
      <c r="AK3299" s="3"/>
      <c r="AL3299" s="3"/>
      <c r="AM3299" s="3"/>
    </row>
    <row r="3300" spans="1:39" ht="18.75" customHeight="1" x14ac:dyDescent="0.35">
      <c r="A3300" s="8">
        <f t="shared" si="124"/>
        <v>3294</v>
      </c>
      <c r="B3300" s="9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16">
        <f t="shared" si="125"/>
        <v>0</v>
      </c>
      <c r="T3300" s="10"/>
      <c r="U3300" s="12" t="e">
        <f t="shared" si="117"/>
        <v>#DIV/0!</v>
      </c>
      <c r="V3300" s="15"/>
      <c r="W3300" s="8"/>
      <c r="X3300" s="14"/>
      <c r="Y3300" s="8"/>
      <c r="Z3300" s="8"/>
      <c r="AA3300" s="8"/>
      <c r="AB3300" s="8"/>
      <c r="AC3300" s="8"/>
      <c r="AD3300" s="8"/>
      <c r="AE3300" s="8"/>
      <c r="AF3300" s="8"/>
      <c r="AG3300" s="3"/>
      <c r="AH3300" s="3"/>
      <c r="AI3300" s="3"/>
      <c r="AJ3300" s="3"/>
      <c r="AK3300" s="3"/>
      <c r="AL3300" s="3"/>
      <c r="AM3300" s="3"/>
    </row>
    <row r="3301" spans="1:39" ht="18.75" customHeight="1" x14ac:dyDescent="0.35">
      <c r="A3301" s="8">
        <f t="shared" si="124"/>
        <v>3295</v>
      </c>
      <c r="B3301" s="9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16">
        <f t="shared" si="125"/>
        <v>0</v>
      </c>
      <c r="T3301" s="10"/>
      <c r="U3301" s="12" t="e">
        <f t="shared" si="117"/>
        <v>#DIV/0!</v>
      </c>
      <c r="V3301" s="15"/>
      <c r="W3301" s="8"/>
      <c r="X3301" s="14"/>
      <c r="Y3301" s="8"/>
      <c r="Z3301" s="8"/>
      <c r="AA3301" s="8"/>
      <c r="AB3301" s="8"/>
      <c r="AC3301" s="8"/>
      <c r="AD3301" s="8"/>
      <c r="AE3301" s="8"/>
      <c r="AF3301" s="8"/>
      <c r="AG3301" s="3"/>
      <c r="AH3301" s="3"/>
      <c r="AI3301" s="3"/>
      <c r="AJ3301" s="3"/>
      <c r="AK3301" s="3"/>
      <c r="AL3301" s="3"/>
      <c r="AM3301" s="3"/>
    </row>
    <row r="3302" spans="1:39" ht="18.75" customHeight="1" x14ac:dyDescent="0.35">
      <c r="A3302" s="8">
        <f t="shared" si="124"/>
        <v>3296</v>
      </c>
      <c r="B3302" s="9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16">
        <f t="shared" si="125"/>
        <v>0</v>
      </c>
      <c r="T3302" s="10"/>
      <c r="U3302" s="12" t="e">
        <f t="shared" si="117"/>
        <v>#DIV/0!</v>
      </c>
      <c r="V3302" s="15"/>
      <c r="W3302" s="8"/>
      <c r="X3302" s="14"/>
      <c r="Y3302" s="8"/>
      <c r="Z3302" s="8"/>
      <c r="AA3302" s="8"/>
      <c r="AB3302" s="8"/>
      <c r="AC3302" s="8"/>
      <c r="AD3302" s="8"/>
      <c r="AE3302" s="8"/>
      <c r="AF3302" s="8"/>
      <c r="AG3302" s="3"/>
      <c r="AH3302" s="3"/>
      <c r="AI3302" s="3"/>
      <c r="AJ3302" s="3"/>
      <c r="AK3302" s="3"/>
      <c r="AL3302" s="3"/>
      <c r="AM3302" s="3"/>
    </row>
    <row r="3303" spans="1:39" ht="18.75" customHeight="1" x14ac:dyDescent="0.35">
      <c r="A3303" s="8">
        <f t="shared" si="124"/>
        <v>3297</v>
      </c>
      <c r="B3303" s="9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16">
        <f t="shared" si="125"/>
        <v>0</v>
      </c>
      <c r="T3303" s="10"/>
      <c r="U3303" s="12" t="e">
        <f t="shared" si="117"/>
        <v>#DIV/0!</v>
      </c>
      <c r="V3303" s="15"/>
      <c r="W3303" s="8"/>
      <c r="X3303" s="14"/>
      <c r="Y3303" s="8"/>
      <c r="Z3303" s="8"/>
      <c r="AA3303" s="8"/>
      <c r="AB3303" s="8"/>
      <c r="AC3303" s="8"/>
      <c r="AD3303" s="8"/>
      <c r="AE3303" s="8"/>
      <c r="AF3303" s="8"/>
      <c r="AG3303" s="3"/>
      <c r="AH3303" s="3"/>
      <c r="AI3303" s="3"/>
      <c r="AJ3303" s="3"/>
      <c r="AK3303" s="3"/>
      <c r="AL3303" s="3"/>
      <c r="AM3303" s="3"/>
    </row>
    <row r="3304" spans="1:39" ht="18.75" customHeight="1" x14ac:dyDescent="0.35">
      <c r="A3304" s="8">
        <f t="shared" si="124"/>
        <v>3298</v>
      </c>
      <c r="B3304" s="9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16">
        <f t="shared" si="125"/>
        <v>0</v>
      </c>
      <c r="T3304" s="10"/>
      <c r="U3304" s="12" t="e">
        <f t="shared" si="117"/>
        <v>#DIV/0!</v>
      </c>
      <c r="V3304" s="15"/>
      <c r="W3304" s="8"/>
      <c r="X3304" s="14"/>
      <c r="Y3304" s="8"/>
      <c r="Z3304" s="8"/>
      <c r="AA3304" s="8"/>
      <c r="AB3304" s="8"/>
      <c r="AC3304" s="8"/>
      <c r="AD3304" s="8"/>
      <c r="AE3304" s="8"/>
      <c r="AF3304" s="8"/>
      <c r="AG3304" s="3"/>
      <c r="AH3304" s="3"/>
      <c r="AI3304" s="3"/>
      <c r="AJ3304" s="3"/>
      <c r="AK3304" s="3"/>
      <c r="AL3304" s="3"/>
      <c r="AM3304" s="3"/>
    </row>
    <row r="3305" spans="1:39" ht="18.75" customHeight="1" x14ac:dyDescent="0.35">
      <c r="A3305" s="8">
        <f t="shared" si="124"/>
        <v>3299</v>
      </c>
      <c r="B3305" s="9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16">
        <f t="shared" si="125"/>
        <v>0</v>
      </c>
      <c r="T3305" s="10"/>
      <c r="U3305" s="12" t="e">
        <f t="shared" si="117"/>
        <v>#DIV/0!</v>
      </c>
      <c r="V3305" s="15"/>
      <c r="W3305" s="8"/>
      <c r="X3305" s="14"/>
      <c r="Y3305" s="8"/>
      <c r="Z3305" s="8"/>
      <c r="AA3305" s="8"/>
      <c r="AB3305" s="8"/>
      <c r="AC3305" s="8"/>
      <c r="AD3305" s="8"/>
      <c r="AE3305" s="8"/>
      <c r="AF3305" s="8"/>
      <c r="AG3305" s="3"/>
      <c r="AH3305" s="3"/>
      <c r="AI3305" s="3"/>
      <c r="AJ3305" s="3"/>
      <c r="AK3305" s="3"/>
      <c r="AL3305" s="3"/>
      <c r="AM3305" s="3"/>
    </row>
    <row r="3306" spans="1:39" ht="18.75" customHeight="1" x14ac:dyDescent="0.35">
      <c r="A3306" s="8">
        <f t="shared" si="124"/>
        <v>3300</v>
      </c>
      <c r="B3306" s="9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16">
        <f t="shared" si="125"/>
        <v>0</v>
      </c>
      <c r="T3306" s="10"/>
      <c r="U3306" s="12" t="e">
        <f t="shared" si="117"/>
        <v>#DIV/0!</v>
      </c>
      <c r="V3306" s="15"/>
      <c r="W3306" s="8"/>
      <c r="X3306" s="14"/>
      <c r="Y3306" s="8"/>
      <c r="Z3306" s="8"/>
      <c r="AA3306" s="8"/>
      <c r="AB3306" s="8"/>
      <c r="AC3306" s="8"/>
      <c r="AD3306" s="8"/>
      <c r="AE3306" s="8"/>
      <c r="AF3306" s="8"/>
      <c r="AG3306" s="3"/>
      <c r="AH3306" s="3"/>
      <c r="AI3306" s="3"/>
      <c r="AJ3306" s="3"/>
      <c r="AK3306" s="3"/>
      <c r="AL3306" s="3"/>
      <c r="AM3306" s="3"/>
    </row>
    <row r="3307" spans="1:39" ht="18.75" customHeight="1" x14ac:dyDescent="0.35">
      <c r="A3307" s="8">
        <f t="shared" si="124"/>
        <v>3301</v>
      </c>
      <c r="B3307" s="9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16">
        <f t="shared" si="125"/>
        <v>0</v>
      </c>
      <c r="T3307" s="10"/>
      <c r="U3307" s="12" t="e">
        <f t="shared" si="117"/>
        <v>#DIV/0!</v>
      </c>
      <c r="V3307" s="15"/>
      <c r="W3307" s="8"/>
      <c r="X3307" s="14"/>
      <c r="Y3307" s="8"/>
      <c r="Z3307" s="8"/>
      <c r="AA3307" s="8"/>
      <c r="AB3307" s="8"/>
      <c r="AC3307" s="8"/>
      <c r="AD3307" s="8"/>
      <c r="AE3307" s="8"/>
      <c r="AF3307" s="8"/>
      <c r="AG3307" s="3"/>
      <c r="AH3307" s="3"/>
      <c r="AI3307" s="3"/>
      <c r="AJ3307" s="3"/>
      <c r="AK3307" s="3"/>
      <c r="AL3307" s="3"/>
      <c r="AM3307" s="3"/>
    </row>
    <row r="3308" spans="1:39" ht="18.75" customHeight="1" x14ac:dyDescent="0.35">
      <c r="A3308" s="8">
        <f t="shared" si="124"/>
        <v>3302</v>
      </c>
      <c r="B3308" s="9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16">
        <f t="shared" si="125"/>
        <v>0</v>
      </c>
      <c r="T3308" s="10"/>
      <c r="U3308" s="12" t="e">
        <f t="shared" si="117"/>
        <v>#DIV/0!</v>
      </c>
      <c r="V3308" s="15"/>
      <c r="W3308" s="8"/>
      <c r="X3308" s="14"/>
      <c r="Y3308" s="8"/>
      <c r="Z3308" s="8"/>
      <c r="AA3308" s="8"/>
      <c r="AB3308" s="8"/>
      <c r="AC3308" s="8"/>
      <c r="AD3308" s="8"/>
      <c r="AE3308" s="8"/>
      <c r="AF3308" s="8"/>
      <c r="AG3308" s="3"/>
      <c r="AH3308" s="3"/>
      <c r="AI3308" s="3"/>
      <c r="AJ3308" s="3"/>
      <c r="AK3308" s="3"/>
      <c r="AL3308" s="3"/>
      <c r="AM3308" s="3"/>
    </row>
    <row r="3309" spans="1:39" ht="18.75" customHeight="1" x14ac:dyDescent="0.35">
      <c r="A3309" s="8">
        <f t="shared" si="124"/>
        <v>3303</v>
      </c>
      <c r="B3309" s="9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16">
        <f t="shared" si="125"/>
        <v>0</v>
      </c>
      <c r="T3309" s="10"/>
      <c r="U3309" s="12" t="e">
        <f t="shared" si="117"/>
        <v>#DIV/0!</v>
      </c>
      <c r="V3309" s="15"/>
      <c r="W3309" s="8"/>
      <c r="X3309" s="14"/>
      <c r="Y3309" s="8"/>
      <c r="Z3309" s="8"/>
      <c r="AA3309" s="8"/>
      <c r="AB3309" s="8"/>
      <c r="AC3309" s="8"/>
      <c r="AD3309" s="8"/>
      <c r="AE3309" s="8"/>
      <c r="AF3309" s="8"/>
      <c r="AG3309" s="3"/>
      <c r="AH3309" s="3"/>
      <c r="AI3309" s="3"/>
      <c r="AJ3309" s="3"/>
      <c r="AK3309" s="3"/>
      <c r="AL3309" s="3"/>
      <c r="AM3309" s="3"/>
    </row>
    <row r="3310" spans="1:39" ht="18.75" customHeight="1" x14ac:dyDescent="0.35">
      <c r="A3310" s="8">
        <f t="shared" si="124"/>
        <v>3304</v>
      </c>
      <c r="B3310" s="9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16">
        <f t="shared" si="125"/>
        <v>0</v>
      </c>
      <c r="T3310" s="10"/>
      <c r="U3310" s="12" t="e">
        <f t="shared" si="117"/>
        <v>#DIV/0!</v>
      </c>
      <c r="V3310" s="15"/>
      <c r="W3310" s="8"/>
      <c r="X3310" s="14"/>
      <c r="Y3310" s="8"/>
      <c r="Z3310" s="8"/>
      <c r="AA3310" s="8"/>
      <c r="AB3310" s="8"/>
      <c r="AC3310" s="8"/>
      <c r="AD3310" s="8"/>
      <c r="AE3310" s="8"/>
      <c r="AF3310" s="8"/>
      <c r="AG3310" s="3"/>
      <c r="AH3310" s="3"/>
      <c r="AI3310" s="3"/>
      <c r="AJ3310" s="3"/>
      <c r="AK3310" s="3"/>
      <c r="AL3310" s="3"/>
      <c r="AM3310" s="3"/>
    </row>
    <row r="3311" spans="1:39" ht="18.75" customHeight="1" x14ac:dyDescent="0.35">
      <c r="A3311" s="8">
        <f t="shared" si="124"/>
        <v>3305</v>
      </c>
      <c r="B3311" s="9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16">
        <f t="shared" si="125"/>
        <v>0</v>
      </c>
      <c r="T3311" s="10"/>
      <c r="U3311" s="12" t="e">
        <f t="shared" si="117"/>
        <v>#DIV/0!</v>
      </c>
      <c r="V3311" s="15"/>
      <c r="W3311" s="8"/>
      <c r="X3311" s="14"/>
      <c r="Y3311" s="8"/>
      <c r="Z3311" s="8"/>
      <c r="AA3311" s="8"/>
      <c r="AB3311" s="8"/>
      <c r="AC3311" s="8"/>
      <c r="AD3311" s="8"/>
      <c r="AE3311" s="8"/>
      <c r="AF3311" s="8"/>
      <c r="AG3311" s="3"/>
      <c r="AH3311" s="3"/>
      <c r="AI3311" s="3"/>
      <c r="AJ3311" s="3"/>
      <c r="AK3311" s="3"/>
      <c r="AL3311" s="3"/>
      <c r="AM3311" s="3"/>
    </row>
    <row r="3312" spans="1:39" ht="18.75" customHeight="1" x14ac:dyDescent="0.35">
      <c r="A3312" s="8">
        <f t="shared" si="124"/>
        <v>3306</v>
      </c>
      <c r="B3312" s="9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16">
        <f t="shared" si="125"/>
        <v>0</v>
      </c>
      <c r="T3312" s="10"/>
      <c r="U3312" s="12" t="e">
        <f t="shared" si="117"/>
        <v>#DIV/0!</v>
      </c>
      <c r="V3312" s="15"/>
      <c r="W3312" s="8"/>
      <c r="X3312" s="14"/>
      <c r="Y3312" s="8"/>
      <c r="Z3312" s="8"/>
      <c r="AA3312" s="8"/>
      <c r="AB3312" s="8"/>
      <c r="AC3312" s="8"/>
      <c r="AD3312" s="8"/>
      <c r="AE3312" s="8"/>
      <c r="AF3312" s="8"/>
      <c r="AG3312" s="3"/>
      <c r="AH3312" s="3"/>
      <c r="AI3312" s="3"/>
      <c r="AJ3312" s="3"/>
      <c r="AK3312" s="3"/>
      <c r="AL3312" s="3"/>
      <c r="AM3312" s="3"/>
    </row>
    <row r="3313" spans="1:39" ht="18.75" customHeight="1" x14ac:dyDescent="0.35">
      <c r="A3313" s="8">
        <f t="shared" si="124"/>
        <v>3307</v>
      </c>
      <c r="B3313" s="9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16">
        <f t="shared" si="125"/>
        <v>0</v>
      </c>
      <c r="T3313" s="10"/>
      <c r="U3313" s="12" t="e">
        <f t="shared" si="117"/>
        <v>#DIV/0!</v>
      </c>
      <c r="V3313" s="15"/>
      <c r="W3313" s="8"/>
      <c r="X3313" s="14"/>
      <c r="Y3313" s="8"/>
      <c r="Z3313" s="8"/>
      <c r="AA3313" s="8"/>
      <c r="AB3313" s="8"/>
      <c r="AC3313" s="8"/>
      <c r="AD3313" s="8"/>
      <c r="AE3313" s="8"/>
      <c r="AF3313" s="8"/>
      <c r="AG3313" s="3"/>
      <c r="AH3313" s="3"/>
      <c r="AI3313" s="3"/>
      <c r="AJ3313" s="3"/>
      <c r="AK3313" s="3"/>
      <c r="AL3313" s="3"/>
      <c r="AM3313" s="3"/>
    </row>
    <row r="3314" spans="1:39" ht="18.75" customHeight="1" x14ac:dyDescent="0.35">
      <c r="A3314" s="8">
        <f t="shared" si="124"/>
        <v>3308</v>
      </c>
      <c r="B3314" s="9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16">
        <f t="shared" si="125"/>
        <v>0</v>
      </c>
      <c r="T3314" s="10"/>
      <c r="U3314" s="12" t="e">
        <f t="shared" si="117"/>
        <v>#DIV/0!</v>
      </c>
      <c r="V3314" s="15"/>
      <c r="W3314" s="8"/>
      <c r="X3314" s="14"/>
      <c r="Y3314" s="8"/>
      <c r="Z3314" s="8"/>
      <c r="AA3314" s="8"/>
      <c r="AB3314" s="8"/>
      <c r="AC3314" s="8"/>
      <c r="AD3314" s="8"/>
      <c r="AE3314" s="8"/>
      <c r="AF3314" s="8"/>
      <c r="AG3314" s="3"/>
      <c r="AH3314" s="3"/>
      <c r="AI3314" s="3"/>
      <c r="AJ3314" s="3"/>
      <c r="AK3314" s="3"/>
      <c r="AL3314" s="3"/>
      <c r="AM3314" s="3"/>
    </row>
    <row r="3315" spans="1:39" ht="18.75" customHeight="1" x14ac:dyDescent="0.35">
      <c r="A3315" s="8">
        <f t="shared" si="124"/>
        <v>3309</v>
      </c>
      <c r="B3315" s="9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16">
        <f t="shared" si="125"/>
        <v>0</v>
      </c>
      <c r="T3315" s="10"/>
      <c r="U3315" s="12" t="e">
        <f t="shared" si="117"/>
        <v>#DIV/0!</v>
      </c>
      <c r="V3315" s="15"/>
      <c r="W3315" s="8"/>
      <c r="X3315" s="14"/>
      <c r="Y3315" s="8"/>
      <c r="Z3315" s="8"/>
      <c r="AA3315" s="8"/>
      <c r="AB3315" s="8"/>
      <c r="AC3315" s="8"/>
      <c r="AD3315" s="8"/>
      <c r="AE3315" s="8"/>
      <c r="AF3315" s="8"/>
      <c r="AG3315" s="3"/>
      <c r="AH3315" s="3"/>
      <c r="AI3315" s="3"/>
      <c r="AJ3315" s="3"/>
      <c r="AK3315" s="3"/>
      <c r="AL3315" s="3"/>
      <c r="AM3315" s="3"/>
    </row>
    <row r="3316" spans="1:39" ht="18.75" customHeight="1" x14ac:dyDescent="0.35">
      <c r="A3316" s="8">
        <f t="shared" si="124"/>
        <v>3310</v>
      </c>
      <c r="B3316" s="9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16">
        <f t="shared" si="125"/>
        <v>0</v>
      </c>
      <c r="T3316" s="10"/>
      <c r="U3316" s="12" t="e">
        <f t="shared" si="117"/>
        <v>#DIV/0!</v>
      </c>
      <c r="V3316" s="15"/>
      <c r="W3316" s="8"/>
      <c r="X3316" s="14"/>
      <c r="Y3316" s="8"/>
      <c r="Z3316" s="8"/>
      <c r="AA3316" s="8"/>
      <c r="AB3316" s="8"/>
      <c r="AC3316" s="8"/>
      <c r="AD3316" s="8"/>
      <c r="AE3316" s="8"/>
      <c r="AF3316" s="8"/>
      <c r="AG3316" s="3"/>
      <c r="AH3316" s="3"/>
      <c r="AI3316" s="3"/>
      <c r="AJ3316" s="3"/>
      <c r="AK3316" s="3"/>
      <c r="AL3316" s="3"/>
      <c r="AM3316" s="3"/>
    </row>
    <row r="3317" spans="1:39" ht="18.75" customHeight="1" x14ac:dyDescent="0.35">
      <c r="A3317" s="8">
        <f t="shared" si="124"/>
        <v>3311</v>
      </c>
      <c r="B3317" s="9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16">
        <f t="shared" si="125"/>
        <v>0</v>
      </c>
      <c r="T3317" s="10"/>
      <c r="U3317" s="12" t="e">
        <f t="shared" si="117"/>
        <v>#DIV/0!</v>
      </c>
      <c r="V3317" s="15"/>
      <c r="W3317" s="8"/>
      <c r="X3317" s="14"/>
      <c r="Y3317" s="8"/>
      <c r="Z3317" s="8"/>
      <c r="AA3317" s="8"/>
      <c r="AB3317" s="8"/>
      <c r="AC3317" s="8"/>
      <c r="AD3317" s="8"/>
      <c r="AE3317" s="8"/>
      <c r="AF3317" s="8"/>
      <c r="AG3317" s="3"/>
      <c r="AH3317" s="3"/>
      <c r="AI3317" s="3"/>
      <c r="AJ3317" s="3"/>
      <c r="AK3317" s="3"/>
      <c r="AL3317" s="3"/>
      <c r="AM3317" s="3"/>
    </row>
    <row r="3318" spans="1:39" ht="18.75" customHeight="1" x14ac:dyDescent="0.35">
      <c r="A3318" s="8">
        <f t="shared" si="124"/>
        <v>3312</v>
      </c>
      <c r="B3318" s="9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16">
        <f t="shared" si="125"/>
        <v>0</v>
      </c>
      <c r="T3318" s="10"/>
      <c r="U3318" s="12" t="e">
        <f t="shared" si="117"/>
        <v>#DIV/0!</v>
      </c>
      <c r="V3318" s="15"/>
      <c r="W3318" s="8"/>
      <c r="X3318" s="14"/>
      <c r="Y3318" s="8"/>
      <c r="Z3318" s="8"/>
      <c r="AA3318" s="8"/>
      <c r="AB3318" s="8"/>
      <c r="AC3318" s="8"/>
      <c r="AD3318" s="8"/>
      <c r="AE3318" s="8"/>
      <c r="AF3318" s="8"/>
      <c r="AG3318" s="3"/>
      <c r="AH3318" s="3"/>
      <c r="AI3318" s="3"/>
      <c r="AJ3318" s="3"/>
      <c r="AK3318" s="3"/>
      <c r="AL3318" s="3"/>
      <c r="AM3318" s="3"/>
    </row>
    <row r="3319" spans="1:39" ht="18.75" customHeight="1" x14ac:dyDescent="0.35">
      <c r="A3319" s="8">
        <f t="shared" si="124"/>
        <v>3313</v>
      </c>
      <c r="B3319" s="9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16">
        <f t="shared" si="125"/>
        <v>0</v>
      </c>
      <c r="T3319" s="10"/>
      <c r="U3319" s="12" t="e">
        <f t="shared" si="117"/>
        <v>#DIV/0!</v>
      </c>
      <c r="V3319" s="15"/>
      <c r="W3319" s="8"/>
      <c r="X3319" s="14"/>
      <c r="Y3319" s="8"/>
      <c r="Z3319" s="8"/>
      <c r="AA3319" s="8"/>
      <c r="AB3319" s="8"/>
      <c r="AC3319" s="8"/>
      <c r="AD3319" s="8"/>
      <c r="AE3319" s="8"/>
      <c r="AF3319" s="8"/>
      <c r="AG3319" s="3"/>
      <c r="AH3319" s="3"/>
      <c r="AI3319" s="3"/>
      <c r="AJ3319" s="3"/>
      <c r="AK3319" s="3"/>
      <c r="AL3319" s="3"/>
      <c r="AM3319" s="3"/>
    </row>
    <row r="3320" spans="1:39" ht="18.75" customHeight="1" x14ac:dyDescent="0.35">
      <c r="A3320" s="8">
        <f t="shared" si="124"/>
        <v>3314</v>
      </c>
      <c r="B3320" s="9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16">
        <f t="shared" si="125"/>
        <v>0</v>
      </c>
      <c r="T3320" s="10"/>
      <c r="U3320" s="12" t="e">
        <f t="shared" si="117"/>
        <v>#DIV/0!</v>
      </c>
      <c r="V3320" s="15"/>
      <c r="W3320" s="8"/>
      <c r="X3320" s="14"/>
      <c r="Y3320" s="8"/>
      <c r="Z3320" s="8"/>
      <c r="AA3320" s="8"/>
      <c r="AB3320" s="8"/>
      <c r="AC3320" s="8"/>
      <c r="AD3320" s="8"/>
      <c r="AE3320" s="8"/>
      <c r="AF3320" s="8"/>
      <c r="AG3320" s="3"/>
      <c r="AH3320" s="3"/>
      <c r="AI3320" s="3"/>
      <c r="AJ3320" s="3"/>
      <c r="AK3320" s="3"/>
      <c r="AL3320" s="3"/>
      <c r="AM3320" s="3"/>
    </row>
    <row r="3321" spans="1:39" ht="18.75" customHeight="1" x14ac:dyDescent="0.35">
      <c r="A3321" s="8">
        <f t="shared" si="124"/>
        <v>3315</v>
      </c>
      <c r="B3321" s="9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16">
        <f t="shared" si="125"/>
        <v>0</v>
      </c>
      <c r="T3321" s="10"/>
      <c r="U3321" s="12" t="e">
        <f t="shared" si="117"/>
        <v>#DIV/0!</v>
      </c>
      <c r="V3321" s="15"/>
      <c r="W3321" s="8"/>
      <c r="X3321" s="14"/>
      <c r="Y3321" s="8"/>
      <c r="Z3321" s="8"/>
      <c r="AA3321" s="8"/>
      <c r="AB3321" s="8"/>
      <c r="AC3321" s="8"/>
      <c r="AD3321" s="8"/>
      <c r="AE3321" s="8"/>
      <c r="AF3321" s="8"/>
      <c r="AG3321" s="3"/>
      <c r="AH3321" s="3"/>
      <c r="AI3321" s="3"/>
      <c r="AJ3321" s="3"/>
      <c r="AK3321" s="3"/>
      <c r="AL3321" s="3"/>
      <c r="AM3321" s="3"/>
    </row>
    <row r="3322" spans="1:39" ht="18.75" customHeight="1" x14ac:dyDescent="0.35">
      <c r="A3322" s="8">
        <f t="shared" si="124"/>
        <v>3316</v>
      </c>
      <c r="B3322" s="9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16">
        <f t="shared" si="125"/>
        <v>0</v>
      </c>
      <c r="T3322" s="10"/>
      <c r="U3322" s="12" t="e">
        <f t="shared" ref="U3322:U3576" si="126">S3322/T3322</f>
        <v>#DIV/0!</v>
      </c>
      <c r="V3322" s="15"/>
      <c r="W3322" s="8"/>
      <c r="X3322" s="14"/>
      <c r="Y3322" s="8"/>
      <c r="Z3322" s="8"/>
      <c r="AA3322" s="8"/>
      <c r="AB3322" s="8"/>
      <c r="AC3322" s="8"/>
      <c r="AD3322" s="8"/>
      <c r="AE3322" s="8"/>
      <c r="AF3322" s="8"/>
      <c r="AG3322" s="3"/>
      <c r="AH3322" s="3"/>
      <c r="AI3322" s="3"/>
      <c r="AJ3322" s="3"/>
      <c r="AK3322" s="3"/>
      <c r="AL3322" s="3"/>
      <c r="AM3322" s="3"/>
    </row>
    <row r="3323" spans="1:39" ht="18.75" customHeight="1" x14ac:dyDescent="0.35">
      <c r="A3323" s="8">
        <f t="shared" si="124"/>
        <v>3317</v>
      </c>
      <c r="B3323" s="9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16">
        <f t="shared" si="125"/>
        <v>0</v>
      </c>
      <c r="T3323" s="10"/>
      <c r="U3323" s="12" t="e">
        <f t="shared" si="126"/>
        <v>#DIV/0!</v>
      </c>
      <c r="V3323" s="15"/>
      <c r="W3323" s="8"/>
      <c r="X3323" s="14"/>
      <c r="Y3323" s="8"/>
      <c r="Z3323" s="8"/>
      <c r="AA3323" s="8"/>
      <c r="AB3323" s="8"/>
      <c r="AC3323" s="8"/>
      <c r="AD3323" s="8"/>
      <c r="AE3323" s="8"/>
      <c r="AF3323" s="8"/>
      <c r="AG3323" s="3"/>
      <c r="AH3323" s="3"/>
      <c r="AI3323" s="3"/>
      <c r="AJ3323" s="3"/>
      <c r="AK3323" s="3"/>
      <c r="AL3323" s="3"/>
      <c r="AM3323" s="3"/>
    </row>
    <row r="3324" spans="1:39" ht="18.75" customHeight="1" x14ac:dyDescent="0.35">
      <c r="A3324" s="8">
        <f t="shared" si="124"/>
        <v>3318</v>
      </c>
      <c r="B3324" s="9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16">
        <f t="shared" si="125"/>
        <v>0</v>
      </c>
      <c r="T3324" s="10"/>
      <c r="U3324" s="12" t="e">
        <f t="shared" si="126"/>
        <v>#DIV/0!</v>
      </c>
      <c r="V3324" s="15"/>
      <c r="W3324" s="8"/>
      <c r="X3324" s="14"/>
      <c r="Y3324" s="8"/>
      <c r="Z3324" s="8"/>
      <c r="AA3324" s="8"/>
      <c r="AB3324" s="8"/>
      <c r="AC3324" s="8"/>
      <c r="AD3324" s="8"/>
      <c r="AE3324" s="8"/>
      <c r="AF3324" s="8"/>
      <c r="AG3324" s="3"/>
      <c r="AH3324" s="3"/>
      <c r="AI3324" s="3"/>
      <c r="AJ3324" s="3"/>
      <c r="AK3324" s="3"/>
      <c r="AL3324" s="3"/>
      <c r="AM3324" s="3"/>
    </row>
    <row r="3325" spans="1:39" ht="18.75" customHeight="1" x14ac:dyDescent="0.35">
      <c r="A3325" s="8">
        <f t="shared" si="124"/>
        <v>3319</v>
      </c>
      <c r="B3325" s="9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16">
        <f t="shared" si="125"/>
        <v>0</v>
      </c>
      <c r="T3325" s="10"/>
      <c r="U3325" s="12" t="e">
        <f t="shared" si="126"/>
        <v>#DIV/0!</v>
      </c>
      <c r="V3325" s="15"/>
      <c r="W3325" s="8"/>
      <c r="X3325" s="14"/>
      <c r="Y3325" s="8"/>
      <c r="Z3325" s="8"/>
      <c r="AA3325" s="8"/>
      <c r="AB3325" s="8"/>
      <c r="AC3325" s="8"/>
      <c r="AD3325" s="8"/>
      <c r="AE3325" s="8"/>
      <c r="AF3325" s="8"/>
      <c r="AG3325" s="3"/>
      <c r="AH3325" s="3"/>
      <c r="AI3325" s="3"/>
      <c r="AJ3325" s="3"/>
      <c r="AK3325" s="3"/>
      <c r="AL3325" s="3"/>
      <c r="AM3325" s="3"/>
    </row>
    <row r="3326" spans="1:39" ht="18.75" customHeight="1" x14ac:dyDescent="0.35">
      <c r="A3326" s="8">
        <f t="shared" si="124"/>
        <v>3320</v>
      </c>
      <c r="B3326" s="9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16">
        <f t="shared" si="125"/>
        <v>0</v>
      </c>
      <c r="T3326" s="10"/>
      <c r="U3326" s="12" t="e">
        <f t="shared" si="126"/>
        <v>#DIV/0!</v>
      </c>
      <c r="V3326" s="15"/>
      <c r="W3326" s="8"/>
      <c r="X3326" s="14"/>
      <c r="Y3326" s="8"/>
      <c r="Z3326" s="8"/>
      <c r="AA3326" s="8"/>
      <c r="AB3326" s="8"/>
      <c r="AC3326" s="8"/>
      <c r="AD3326" s="8"/>
      <c r="AE3326" s="8"/>
      <c r="AF3326" s="8"/>
      <c r="AG3326" s="3"/>
      <c r="AH3326" s="3"/>
      <c r="AI3326" s="3"/>
      <c r="AJ3326" s="3"/>
      <c r="AK3326" s="3"/>
      <c r="AL3326" s="3"/>
      <c r="AM3326" s="3"/>
    </row>
    <row r="3327" spans="1:39" ht="18.75" customHeight="1" x14ac:dyDescent="0.35">
      <c r="A3327" s="8">
        <f t="shared" si="124"/>
        <v>3321</v>
      </c>
      <c r="B3327" s="9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16">
        <f t="shared" si="125"/>
        <v>0</v>
      </c>
      <c r="T3327" s="10"/>
      <c r="U3327" s="12" t="e">
        <f t="shared" si="126"/>
        <v>#DIV/0!</v>
      </c>
      <c r="V3327" s="15"/>
      <c r="W3327" s="8"/>
      <c r="X3327" s="14"/>
      <c r="Y3327" s="8"/>
      <c r="Z3327" s="8"/>
      <c r="AA3327" s="8"/>
      <c r="AB3327" s="8"/>
      <c r="AC3327" s="8"/>
      <c r="AD3327" s="8"/>
      <c r="AE3327" s="8"/>
      <c r="AF3327" s="8"/>
      <c r="AG3327" s="3"/>
      <c r="AH3327" s="3"/>
      <c r="AI3327" s="3"/>
      <c r="AJ3327" s="3"/>
      <c r="AK3327" s="3"/>
      <c r="AL3327" s="3"/>
      <c r="AM3327" s="3"/>
    </row>
    <row r="3328" spans="1:39" ht="18.75" customHeight="1" x14ac:dyDescent="0.35">
      <c r="A3328" s="8">
        <f t="shared" si="124"/>
        <v>3322</v>
      </c>
      <c r="B3328" s="9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16">
        <f t="shared" si="125"/>
        <v>0</v>
      </c>
      <c r="T3328" s="10"/>
      <c r="U3328" s="12" t="e">
        <f t="shared" si="126"/>
        <v>#DIV/0!</v>
      </c>
      <c r="V3328" s="15"/>
      <c r="W3328" s="8"/>
      <c r="X3328" s="14"/>
      <c r="Y3328" s="8"/>
      <c r="Z3328" s="8"/>
      <c r="AA3328" s="8"/>
      <c r="AB3328" s="8"/>
      <c r="AC3328" s="8"/>
      <c r="AD3328" s="8"/>
      <c r="AE3328" s="8"/>
      <c r="AF3328" s="8"/>
      <c r="AG3328" s="3"/>
      <c r="AH3328" s="3"/>
      <c r="AI3328" s="3"/>
      <c r="AJ3328" s="3"/>
      <c r="AK3328" s="3"/>
      <c r="AL3328" s="3"/>
      <c r="AM3328" s="3"/>
    </row>
    <row r="3329" spans="1:39" ht="18.75" customHeight="1" x14ac:dyDescent="0.35">
      <c r="A3329" s="8">
        <f t="shared" si="124"/>
        <v>3323</v>
      </c>
      <c r="B3329" s="9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16">
        <f t="shared" si="125"/>
        <v>0</v>
      </c>
      <c r="T3329" s="10"/>
      <c r="U3329" s="12" t="e">
        <f t="shared" si="126"/>
        <v>#DIV/0!</v>
      </c>
      <c r="V3329" s="15"/>
      <c r="W3329" s="8"/>
      <c r="X3329" s="14"/>
      <c r="Y3329" s="8"/>
      <c r="Z3329" s="8"/>
      <c r="AA3329" s="8"/>
      <c r="AB3329" s="8"/>
      <c r="AC3329" s="8"/>
      <c r="AD3329" s="8"/>
      <c r="AE3329" s="8"/>
      <c r="AF3329" s="8"/>
      <c r="AG3329" s="3"/>
      <c r="AH3329" s="3"/>
      <c r="AI3329" s="3"/>
      <c r="AJ3329" s="3"/>
      <c r="AK3329" s="3"/>
      <c r="AL3329" s="3"/>
      <c r="AM3329" s="3"/>
    </row>
    <row r="3330" spans="1:39" ht="18.75" customHeight="1" x14ac:dyDescent="0.35">
      <c r="A3330" s="8">
        <f t="shared" si="124"/>
        <v>3324</v>
      </c>
      <c r="B3330" s="9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16">
        <f t="shared" si="125"/>
        <v>0</v>
      </c>
      <c r="T3330" s="10"/>
      <c r="U3330" s="12" t="e">
        <f t="shared" si="126"/>
        <v>#DIV/0!</v>
      </c>
      <c r="V3330" s="15"/>
      <c r="W3330" s="8"/>
      <c r="X3330" s="14"/>
      <c r="Y3330" s="8"/>
      <c r="Z3330" s="8"/>
      <c r="AA3330" s="8"/>
      <c r="AB3330" s="8"/>
      <c r="AC3330" s="8"/>
      <c r="AD3330" s="8"/>
      <c r="AE3330" s="8"/>
      <c r="AF3330" s="8"/>
      <c r="AG3330" s="3"/>
      <c r="AH3330" s="3"/>
      <c r="AI3330" s="3"/>
      <c r="AJ3330" s="3"/>
      <c r="AK3330" s="3"/>
      <c r="AL3330" s="3"/>
      <c r="AM3330" s="3"/>
    </row>
    <row r="3331" spans="1:39" ht="18.75" customHeight="1" x14ac:dyDescent="0.35">
      <c r="A3331" s="8">
        <f t="shared" si="124"/>
        <v>3325</v>
      </c>
      <c r="B3331" s="9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16">
        <f t="shared" si="125"/>
        <v>0</v>
      </c>
      <c r="T3331" s="10"/>
      <c r="U3331" s="12" t="e">
        <f t="shared" si="126"/>
        <v>#DIV/0!</v>
      </c>
      <c r="V3331" s="15"/>
      <c r="W3331" s="8"/>
      <c r="X3331" s="14"/>
      <c r="Y3331" s="8"/>
      <c r="Z3331" s="8"/>
      <c r="AA3331" s="8"/>
      <c r="AB3331" s="8"/>
      <c r="AC3331" s="8"/>
      <c r="AD3331" s="8"/>
      <c r="AE3331" s="8"/>
      <c r="AF3331" s="8"/>
      <c r="AG3331" s="3"/>
      <c r="AH3331" s="3"/>
      <c r="AI3331" s="3"/>
      <c r="AJ3331" s="3"/>
      <c r="AK3331" s="3"/>
      <c r="AL3331" s="3"/>
      <c r="AM3331" s="3"/>
    </row>
    <row r="3332" spans="1:39" ht="18.75" customHeight="1" x14ac:dyDescent="0.35">
      <c r="A3332" s="8">
        <f t="shared" si="124"/>
        <v>3326</v>
      </c>
      <c r="B3332" s="9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16">
        <f t="shared" si="125"/>
        <v>0</v>
      </c>
      <c r="T3332" s="10"/>
      <c r="U3332" s="12" t="e">
        <f t="shared" si="126"/>
        <v>#DIV/0!</v>
      </c>
      <c r="V3332" s="15"/>
      <c r="W3332" s="8"/>
      <c r="X3332" s="14"/>
      <c r="Y3332" s="8"/>
      <c r="Z3332" s="8"/>
      <c r="AA3332" s="8"/>
      <c r="AB3332" s="8"/>
      <c r="AC3332" s="8"/>
      <c r="AD3332" s="8"/>
      <c r="AE3332" s="8"/>
      <c r="AF3332" s="8"/>
      <c r="AG3332" s="3"/>
      <c r="AH3332" s="3"/>
      <c r="AI3332" s="3"/>
      <c r="AJ3332" s="3"/>
      <c r="AK3332" s="3"/>
      <c r="AL3332" s="3"/>
      <c r="AM3332" s="3"/>
    </row>
    <row r="3333" spans="1:39" ht="18.75" customHeight="1" x14ac:dyDescent="0.35">
      <c r="A3333" s="8">
        <f t="shared" si="124"/>
        <v>3327</v>
      </c>
      <c r="B3333" s="9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16">
        <f t="shared" si="125"/>
        <v>0</v>
      </c>
      <c r="T3333" s="10"/>
      <c r="U3333" s="12" t="e">
        <f t="shared" si="126"/>
        <v>#DIV/0!</v>
      </c>
      <c r="V3333" s="15"/>
      <c r="W3333" s="8"/>
      <c r="X3333" s="14"/>
      <c r="Y3333" s="8"/>
      <c r="Z3333" s="8"/>
      <c r="AA3333" s="8"/>
      <c r="AB3333" s="8"/>
      <c r="AC3333" s="8"/>
      <c r="AD3333" s="8"/>
      <c r="AE3333" s="8"/>
      <c r="AF3333" s="8"/>
      <c r="AG3333" s="3"/>
      <c r="AH3333" s="3"/>
      <c r="AI3333" s="3"/>
      <c r="AJ3333" s="3"/>
      <c r="AK3333" s="3"/>
      <c r="AL3333" s="3"/>
      <c r="AM3333" s="3"/>
    </row>
    <row r="3334" spans="1:39" ht="18.75" customHeight="1" x14ac:dyDescent="0.35">
      <c r="A3334" s="8">
        <f t="shared" si="124"/>
        <v>3328</v>
      </c>
      <c r="B3334" s="9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16">
        <f t="shared" si="125"/>
        <v>0</v>
      </c>
      <c r="T3334" s="10"/>
      <c r="U3334" s="12" t="e">
        <f t="shared" si="126"/>
        <v>#DIV/0!</v>
      </c>
      <c r="V3334" s="15"/>
      <c r="W3334" s="8"/>
      <c r="X3334" s="14"/>
      <c r="Y3334" s="8"/>
      <c r="Z3334" s="8"/>
      <c r="AA3334" s="8"/>
      <c r="AB3334" s="8"/>
      <c r="AC3334" s="8"/>
      <c r="AD3334" s="8"/>
      <c r="AE3334" s="8"/>
      <c r="AF3334" s="8"/>
      <c r="AG3334" s="3"/>
      <c r="AH3334" s="3"/>
      <c r="AI3334" s="3"/>
      <c r="AJ3334" s="3"/>
      <c r="AK3334" s="3"/>
      <c r="AL3334" s="3"/>
      <c r="AM3334" s="3"/>
    </row>
    <row r="3335" spans="1:39" ht="18.75" customHeight="1" x14ac:dyDescent="0.35">
      <c r="A3335" s="8">
        <f t="shared" ref="A3335:A3398" si="127">ROW(A3329)</f>
        <v>3329</v>
      </c>
      <c r="B3335" s="9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16">
        <f t="shared" ref="S3335:S3398" si="128">SUM(C3335:R3335)</f>
        <v>0</v>
      </c>
      <c r="T3335" s="10"/>
      <c r="U3335" s="12" t="e">
        <f t="shared" si="126"/>
        <v>#DIV/0!</v>
      </c>
      <c r="V3335" s="15"/>
      <c r="W3335" s="8"/>
      <c r="X3335" s="14"/>
      <c r="Y3335" s="8"/>
      <c r="Z3335" s="8"/>
      <c r="AA3335" s="8"/>
      <c r="AB3335" s="8"/>
      <c r="AC3335" s="8"/>
      <c r="AD3335" s="8"/>
      <c r="AE3335" s="8"/>
      <c r="AF3335" s="8"/>
      <c r="AG3335" s="3"/>
      <c r="AH3335" s="3"/>
      <c r="AI3335" s="3"/>
      <c r="AJ3335" s="3"/>
      <c r="AK3335" s="3"/>
      <c r="AL3335" s="3"/>
      <c r="AM3335" s="3"/>
    </row>
    <row r="3336" spans="1:39" ht="18.75" customHeight="1" x14ac:dyDescent="0.35">
      <c r="A3336" s="8">
        <f t="shared" si="127"/>
        <v>3330</v>
      </c>
      <c r="B3336" s="9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16">
        <f t="shared" si="128"/>
        <v>0</v>
      </c>
      <c r="T3336" s="10"/>
      <c r="U3336" s="12" t="e">
        <f t="shared" si="126"/>
        <v>#DIV/0!</v>
      </c>
      <c r="V3336" s="15"/>
      <c r="W3336" s="8"/>
      <c r="X3336" s="14"/>
      <c r="Y3336" s="8"/>
      <c r="Z3336" s="8"/>
      <c r="AA3336" s="8"/>
      <c r="AB3336" s="8"/>
      <c r="AC3336" s="8"/>
      <c r="AD3336" s="8"/>
      <c r="AE3336" s="8"/>
      <c r="AF3336" s="8"/>
      <c r="AG3336" s="3"/>
      <c r="AH3336" s="3"/>
      <c r="AI3336" s="3"/>
      <c r="AJ3336" s="3"/>
      <c r="AK3336" s="3"/>
      <c r="AL3336" s="3"/>
      <c r="AM3336" s="3"/>
    </row>
    <row r="3337" spans="1:39" ht="18.75" customHeight="1" x14ac:dyDescent="0.35">
      <c r="A3337" s="8">
        <f t="shared" si="127"/>
        <v>3331</v>
      </c>
      <c r="B3337" s="9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16">
        <f t="shared" si="128"/>
        <v>0</v>
      </c>
      <c r="T3337" s="10"/>
      <c r="U3337" s="12" t="e">
        <f t="shared" si="126"/>
        <v>#DIV/0!</v>
      </c>
      <c r="V3337" s="15"/>
      <c r="W3337" s="8"/>
      <c r="X3337" s="14"/>
      <c r="Y3337" s="8"/>
      <c r="Z3337" s="8"/>
      <c r="AA3337" s="8"/>
      <c r="AB3337" s="8"/>
      <c r="AC3337" s="8"/>
      <c r="AD3337" s="8"/>
      <c r="AE3337" s="8"/>
      <c r="AF3337" s="8"/>
      <c r="AG3337" s="3"/>
      <c r="AH3337" s="3"/>
      <c r="AI3337" s="3"/>
      <c r="AJ3337" s="3"/>
      <c r="AK3337" s="3"/>
      <c r="AL3337" s="3"/>
      <c r="AM3337" s="3"/>
    </row>
    <row r="3338" spans="1:39" ht="18.75" customHeight="1" x14ac:dyDescent="0.35">
      <c r="A3338" s="8">
        <f t="shared" si="127"/>
        <v>3332</v>
      </c>
      <c r="B3338" s="9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16">
        <f t="shared" si="128"/>
        <v>0</v>
      </c>
      <c r="T3338" s="10"/>
      <c r="U3338" s="12" t="e">
        <f t="shared" si="126"/>
        <v>#DIV/0!</v>
      </c>
      <c r="V3338" s="15"/>
      <c r="W3338" s="8"/>
      <c r="X3338" s="14"/>
      <c r="Y3338" s="8"/>
      <c r="Z3338" s="8"/>
      <c r="AA3338" s="8"/>
      <c r="AB3338" s="8"/>
      <c r="AC3338" s="8"/>
      <c r="AD3338" s="8"/>
      <c r="AE3338" s="8"/>
      <c r="AF3338" s="8"/>
      <c r="AG3338" s="3"/>
      <c r="AH3338" s="3"/>
      <c r="AI3338" s="3"/>
      <c r="AJ3338" s="3"/>
      <c r="AK3338" s="3"/>
      <c r="AL3338" s="3"/>
      <c r="AM3338" s="3"/>
    </row>
    <row r="3339" spans="1:39" ht="18.75" customHeight="1" x14ac:dyDescent="0.35">
      <c r="A3339" s="8">
        <f t="shared" si="127"/>
        <v>3333</v>
      </c>
      <c r="B3339" s="9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16">
        <f t="shared" si="128"/>
        <v>0</v>
      </c>
      <c r="T3339" s="10"/>
      <c r="U3339" s="12" t="e">
        <f t="shared" si="126"/>
        <v>#DIV/0!</v>
      </c>
      <c r="V3339" s="15"/>
      <c r="W3339" s="8"/>
      <c r="X3339" s="14"/>
      <c r="Y3339" s="8"/>
      <c r="Z3339" s="8"/>
      <c r="AA3339" s="8"/>
      <c r="AB3339" s="8"/>
      <c r="AC3339" s="8"/>
      <c r="AD3339" s="8"/>
      <c r="AE3339" s="8"/>
      <c r="AF3339" s="8"/>
      <c r="AG3339" s="3"/>
      <c r="AH3339" s="3"/>
      <c r="AI3339" s="3"/>
      <c r="AJ3339" s="3"/>
      <c r="AK3339" s="3"/>
      <c r="AL3339" s="3"/>
      <c r="AM3339" s="3"/>
    </row>
    <row r="3340" spans="1:39" ht="18.75" customHeight="1" x14ac:dyDescent="0.35">
      <c r="A3340" s="8">
        <f t="shared" si="127"/>
        <v>3334</v>
      </c>
      <c r="B3340" s="9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16">
        <f t="shared" si="128"/>
        <v>0</v>
      </c>
      <c r="T3340" s="10"/>
      <c r="U3340" s="12" t="e">
        <f t="shared" si="126"/>
        <v>#DIV/0!</v>
      </c>
      <c r="V3340" s="15"/>
      <c r="W3340" s="8"/>
      <c r="X3340" s="14"/>
      <c r="Y3340" s="8"/>
      <c r="Z3340" s="8"/>
      <c r="AA3340" s="8"/>
      <c r="AB3340" s="8"/>
      <c r="AC3340" s="8"/>
      <c r="AD3340" s="8"/>
      <c r="AE3340" s="8"/>
      <c r="AF3340" s="8"/>
      <c r="AG3340" s="3"/>
      <c r="AH3340" s="3"/>
      <c r="AI3340" s="3"/>
      <c r="AJ3340" s="3"/>
      <c r="AK3340" s="3"/>
      <c r="AL3340" s="3"/>
      <c r="AM3340" s="3"/>
    </row>
    <row r="3341" spans="1:39" ht="18.75" customHeight="1" x14ac:dyDescent="0.35">
      <c r="A3341" s="8">
        <f t="shared" si="127"/>
        <v>3335</v>
      </c>
      <c r="B3341" s="9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16">
        <f t="shared" si="128"/>
        <v>0</v>
      </c>
      <c r="T3341" s="10"/>
      <c r="U3341" s="12" t="e">
        <f t="shared" si="126"/>
        <v>#DIV/0!</v>
      </c>
      <c r="V3341" s="15"/>
      <c r="W3341" s="8"/>
      <c r="X3341" s="14"/>
      <c r="Y3341" s="8"/>
      <c r="Z3341" s="8"/>
      <c r="AA3341" s="8"/>
      <c r="AB3341" s="8"/>
      <c r="AC3341" s="8"/>
      <c r="AD3341" s="8"/>
      <c r="AE3341" s="8"/>
      <c r="AF3341" s="8"/>
      <c r="AG3341" s="3"/>
      <c r="AH3341" s="3"/>
      <c r="AI3341" s="3"/>
      <c r="AJ3341" s="3"/>
      <c r="AK3341" s="3"/>
      <c r="AL3341" s="3"/>
      <c r="AM3341" s="3"/>
    </row>
    <row r="3342" spans="1:39" ht="18.75" customHeight="1" x14ac:dyDescent="0.35">
      <c r="A3342" s="8">
        <f t="shared" si="127"/>
        <v>3336</v>
      </c>
      <c r="B3342" s="9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16">
        <f t="shared" si="128"/>
        <v>0</v>
      </c>
      <c r="T3342" s="10"/>
      <c r="U3342" s="12" t="e">
        <f t="shared" si="126"/>
        <v>#DIV/0!</v>
      </c>
      <c r="V3342" s="15"/>
      <c r="W3342" s="8"/>
      <c r="X3342" s="14"/>
      <c r="Y3342" s="8"/>
      <c r="Z3342" s="8"/>
      <c r="AA3342" s="8"/>
      <c r="AB3342" s="8"/>
      <c r="AC3342" s="8"/>
      <c r="AD3342" s="8"/>
      <c r="AE3342" s="8"/>
      <c r="AF3342" s="8"/>
      <c r="AG3342" s="3"/>
      <c r="AH3342" s="3"/>
      <c r="AI3342" s="3"/>
      <c r="AJ3342" s="3"/>
      <c r="AK3342" s="3"/>
      <c r="AL3342" s="3"/>
      <c r="AM3342" s="3"/>
    </row>
    <row r="3343" spans="1:39" ht="18.75" customHeight="1" x14ac:dyDescent="0.35">
      <c r="A3343" s="8">
        <f t="shared" si="127"/>
        <v>3337</v>
      </c>
      <c r="B3343" s="9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16">
        <f t="shared" si="128"/>
        <v>0</v>
      </c>
      <c r="T3343" s="10"/>
      <c r="U3343" s="12" t="e">
        <f t="shared" si="126"/>
        <v>#DIV/0!</v>
      </c>
      <c r="V3343" s="15"/>
      <c r="W3343" s="8"/>
      <c r="X3343" s="14"/>
      <c r="Y3343" s="8"/>
      <c r="Z3343" s="8"/>
      <c r="AA3343" s="8"/>
      <c r="AB3343" s="8"/>
      <c r="AC3343" s="8"/>
      <c r="AD3343" s="8"/>
      <c r="AE3343" s="8"/>
      <c r="AF3343" s="8"/>
      <c r="AG3343" s="3"/>
      <c r="AH3343" s="3"/>
      <c r="AI3343" s="3"/>
      <c r="AJ3343" s="3"/>
      <c r="AK3343" s="3"/>
      <c r="AL3343" s="3"/>
      <c r="AM3343" s="3"/>
    </row>
    <row r="3344" spans="1:39" ht="18.75" customHeight="1" x14ac:dyDescent="0.35">
      <c r="A3344" s="8">
        <f t="shared" si="127"/>
        <v>3338</v>
      </c>
      <c r="B3344" s="9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16">
        <f t="shared" si="128"/>
        <v>0</v>
      </c>
      <c r="T3344" s="10"/>
      <c r="U3344" s="12" t="e">
        <f t="shared" si="126"/>
        <v>#DIV/0!</v>
      </c>
      <c r="V3344" s="15"/>
      <c r="W3344" s="8"/>
      <c r="X3344" s="14"/>
      <c r="Y3344" s="8"/>
      <c r="Z3344" s="8"/>
      <c r="AA3344" s="8"/>
      <c r="AB3344" s="8"/>
      <c r="AC3344" s="8"/>
      <c r="AD3344" s="8"/>
      <c r="AE3344" s="8"/>
      <c r="AF3344" s="8"/>
      <c r="AG3344" s="3"/>
      <c r="AH3344" s="3"/>
      <c r="AI3344" s="3"/>
      <c r="AJ3344" s="3"/>
      <c r="AK3344" s="3"/>
      <c r="AL3344" s="3"/>
      <c r="AM3344" s="3"/>
    </row>
    <row r="3345" spans="1:39" ht="18.75" customHeight="1" x14ac:dyDescent="0.35">
      <c r="A3345" s="8">
        <f t="shared" si="127"/>
        <v>3339</v>
      </c>
      <c r="B3345" s="9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16">
        <f t="shared" si="128"/>
        <v>0</v>
      </c>
      <c r="T3345" s="10"/>
      <c r="U3345" s="12" t="e">
        <f t="shared" si="126"/>
        <v>#DIV/0!</v>
      </c>
      <c r="V3345" s="15"/>
      <c r="W3345" s="8"/>
      <c r="X3345" s="14"/>
      <c r="Y3345" s="8"/>
      <c r="Z3345" s="8"/>
      <c r="AA3345" s="8"/>
      <c r="AB3345" s="8"/>
      <c r="AC3345" s="8"/>
      <c r="AD3345" s="8"/>
      <c r="AE3345" s="8"/>
      <c r="AF3345" s="8"/>
      <c r="AG3345" s="3"/>
      <c r="AH3345" s="3"/>
      <c r="AI3345" s="3"/>
      <c r="AJ3345" s="3"/>
      <c r="AK3345" s="3"/>
      <c r="AL3345" s="3"/>
      <c r="AM3345" s="3"/>
    </row>
    <row r="3346" spans="1:39" ht="18.75" customHeight="1" x14ac:dyDescent="0.35">
      <c r="A3346" s="8">
        <f t="shared" si="127"/>
        <v>3340</v>
      </c>
      <c r="B3346" s="9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16">
        <f t="shared" si="128"/>
        <v>0</v>
      </c>
      <c r="T3346" s="10"/>
      <c r="U3346" s="12" t="e">
        <f t="shared" si="126"/>
        <v>#DIV/0!</v>
      </c>
      <c r="V3346" s="15"/>
      <c r="W3346" s="8"/>
      <c r="X3346" s="14"/>
      <c r="Y3346" s="8"/>
      <c r="Z3346" s="8"/>
      <c r="AA3346" s="8"/>
      <c r="AB3346" s="8"/>
      <c r="AC3346" s="8"/>
      <c r="AD3346" s="8"/>
      <c r="AE3346" s="8"/>
      <c r="AF3346" s="8"/>
      <c r="AG3346" s="3"/>
      <c r="AH3346" s="3"/>
      <c r="AI3346" s="3"/>
      <c r="AJ3346" s="3"/>
      <c r="AK3346" s="3"/>
      <c r="AL3346" s="3"/>
      <c r="AM3346" s="3"/>
    </row>
    <row r="3347" spans="1:39" ht="18.75" customHeight="1" x14ac:dyDescent="0.35">
      <c r="A3347" s="8">
        <f t="shared" si="127"/>
        <v>3341</v>
      </c>
      <c r="B3347" s="9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16">
        <f t="shared" si="128"/>
        <v>0</v>
      </c>
      <c r="T3347" s="10"/>
      <c r="U3347" s="12" t="e">
        <f t="shared" si="126"/>
        <v>#DIV/0!</v>
      </c>
      <c r="V3347" s="15"/>
      <c r="W3347" s="8"/>
      <c r="X3347" s="14"/>
      <c r="Y3347" s="8"/>
      <c r="Z3347" s="8"/>
      <c r="AA3347" s="8"/>
      <c r="AB3347" s="8"/>
      <c r="AC3347" s="8"/>
      <c r="AD3347" s="8"/>
      <c r="AE3347" s="8"/>
      <c r="AF3347" s="8"/>
      <c r="AG3347" s="3"/>
      <c r="AH3347" s="3"/>
      <c r="AI3347" s="3"/>
      <c r="AJ3347" s="3"/>
      <c r="AK3347" s="3"/>
      <c r="AL3347" s="3"/>
      <c r="AM3347" s="3"/>
    </row>
    <row r="3348" spans="1:39" ht="18.75" customHeight="1" x14ac:dyDescent="0.35">
      <c r="A3348" s="8">
        <f t="shared" si="127"/>
        <v>3342</v>
      </c>
      <c r="B3348" s="9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16">
        <f t="shared" si="128"/>
        <v>0</v>
      </c>
      <c r="T3348" s="10"/>
      <c r="U3348" s="12" t="e">
        <f t="shared" si="126"/>
        <v>#DIV/0!</v>
      </c>
      <c r="V3348" s="15"/>
      <c r="W3348" s="8"/>
      <c r="X3348" s="14"/>
      <c r="Y3348" s="8"/>
      <c r="Z3348" s="8"/>
      <c r="AA3348" s="8"/>
      <c r="AB3348" s="8"/>
      <c r="AC3348" s="8"/>
      <c r="AD3348" s="8"/>
      <c r="AE3348" s="8"/>
      <c r="AF3348" s="8"/>
      <c r="AG3348" s="3"/>
      <c r="AH3348" s="3"/>
      <c r="AI3348" s="3"/>
      <c r="AJ3348" s="3"/>
      <c r="AK3348" s="3"/>
      <c r="AL3348" s="3"/>
      <c r="AM3348" s="3"/>
    </row>
    <row r="3349" spans="1:39" ht="18.75" customHeight="1" x14ac:dyDescent="0.35">
      <c r="A3349" s="8">
        <f t="shared" si="127"/>
        <v>3343</v>
      </c>
      <c r="B3349" s="9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16">
        <f t="shared" si="128"/>
        <v>0</v>
      </c>
      <c r="T3349" s="10"/>
      <c r="U3349" s="12" t="e">
        <f t="shared" si="126"/>
        <v>#DIV/0!</v>
      </c>
      <c r="V3349" s="15"/>
      <c r="W3349" s="8"/>
      <c r="X3349" s="14"/>
      <c r="Y3349" s="8"/>
      <c r="Z3349" s="8"/>
      <c r="AA3349" s="8"/>
      <c r="AB3349" s="8"/>
      <c r="AC3349" s="8"/>
      <c r="AD3349" s="8"/>
      <c r="AE3349" s="8"/>
      <c r="AF3349" s="8"/>
      <c r="AG3349" s="3"/>
      <c r="AH3349" s="3"/>
      <c r="AI3349" s="3"/>
      <c r="AJ3349" s="3"/>
      <c r="AK3349" s="3"/>
      <c r="AL3349" s="3"/>
      <c r="AM3349" s="3"/>
    </row>
    <row r="3350" spans="1:39" ht="18.75" customHeight="1" x14ac:dyDescent="0.35">
      <c r="A3350" s="8">
        <f t="shared" si="127"/>
        <v>3344</v>
      </c>
      <c r="B3350" s="9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16">
        <f t="shared" si="128"/>
        <v>0</v>
      </c>
      <c r="T3350" s="10"/>
      <c r="U3350" s="12" t="e">
        <f t="shared" si="126"/>
        <v>#DIV/0!</v>
      </c>
      <c r="V3350" s="15"/>
      <c r="W3350" s="8"/>
      <c r="X3350" s="14"/>
      <c r="Y3350" s="8"/>
      <c r="Z3350" s="8"/>
      <c r="AA3350" s="8"/>
      <c r="AB3350" s="8"/>
      <c r="AC3350" s="8"/>
      <c r="AD3350" s="8"/>
      <c r="AE3350" s="8"/>
      <c r="AF3350" s="8"/>
      <c r="AG3350" s="3"/>
      <c r="AH3350" s="3"/>
      <c r="AI3350" s="3"/>
      <c r="AJ3350" s="3"/>
      <c r="AK3350" s="3"/>
      <c r="AL3350" s="3"/>
      <c r="AM3350" s="3"/>
    </row>
    <row r="3351" spans="1:39" ht="18.75" customHeight="1" x14ac:dyDescent="0.35">
      <c r="A3351" s="8">
        <f t="shared" si="127"/>
        <v>3345</v>
      </c>
      <c r="B3351" s="9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16">
        <f t="shared" si="128"/>
        <v>0</v>
      </c>
      <c r="T3351" s="10"/>
      <c r="U3351" s="12" t="e">
        <f t="shared" si="126"/>
        <v>#DIV/0!</v>
      </c>
      <c r="V3351" s="15"/>
      <c r="W3351" s="8"/>
      <c r="X3351" s="14"/>
      <c r="Y3351" s="8"/>
      <c r="Z3351" s="8"/>
      <c r="AA3351" s="8"/>
      <c r="AB3351" s="8"/>
      <c r="AC3351" s="8"/>
      <c r="AD3351" s="8"/>
      <c r="AE3351" s="8"/>
      <c r="AF3351" s="8"/>
      <c r="AG3351" s="3"/>
      <c r="AH3351" s="3"/>
      <c r="AI3351" s="3"/>
      <c r="AJ3351" s="3"/>
      <c r="AK3351" s="3"/>
      <c r="AL3351" s="3"/>
      <c r="AM3351" s="3"/>
    </row>
    <row r="3352" spans="1:39" ht="18.75" customHeight="1" x14ac:dyDescent="0.35">
      <c r="A3352" s="8">
        <f t="shared" si="127"/>
        <v>3346</v>
      </c>
      <c r="B3352" s="9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16">
        <f t="shared" si="128"/>
        <v>0</v>
      </c>
      <c r="T3352" s="10"/>
      <c r="U3352" s="12" t="e">
        <f t="shared" si="126"/>
        <v>#DIV/0!</v>
      </c>
      <c r="V3352" s="15"/>
      <c r="W3352" s="8"/>
      <c r="X3352" s="14"/>
      <c r="Y3352" s="8"/>
      <c r="Z3352" s="8"/>
      <c r="AA3352" s="8"/>
      <c r="AB3352" s="8"/>
      <c r="AC3352" s="8"/>
      <c r="AD3352" s="8"/>
      <c r="AE3352" s="8"/>
      <c r="AF3352" s="8"/>
      <c r="AG3352" s="3"/>
      <c r="AH3352" s="3"/>
      <c r="AI3352" s="3"/>
      <c r="AJ3352" s="3"/>
      <c r="AK3352" s="3"/>
      <c r="AL3352" s="3"/>
      <c r="AM3352" s="3"/>
    </row>
    <row r="3353" spans="1:39" ht="18.75" customHeight="1" x14ac:dyDescent="0.35">
      <c r="A3353" s="8">
        <f t="shared" si="127"/>
        <v>3347</v>
      </c>
      <c r="B3353" s="9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16">
        <f t="shared" si="128"/>
        <v>0</v>
      </c>
      <c r="T3353" s="10"/>
      <c r="U3353" s="12" t="e">
        <f t="shared" si="126"/>
        <v>#DIV/0!</v>
      </c>
      <c r="V3353" s="15"/>
      <c r="W3353" s="8"/>
      <c r="X3353" s="14"/>
      <c r="Y3353" s="8"/>
      <c r="Z3353" s="8"/>
      <c r="AA3353" s="8"/>
      <c r="AB3353" s="8"/>
      <c r="AC3353" s="8"/>
      <c r="AD3353" s="8"/>
      <c r="AE3353" s="8"/>
      <c r="AF3353" s="8"/>
      <c r="AG3353" s="3"/>
      <c r="AH3353" s="3"/>
      <c r="AI3353" s="3"/>
      <c r="AJ3353" s="3"/>
      <c r="AK3353" s="3"/>
      <c r="AL3353" s="3"/>
      <c r="AM3353" s="3"/>
    </row>
    <row r="3354" spans="1:39" ht="18.75" customHeight="1" x14ac:dyDescent="0.35">
      <c r="A3354" s="8">
        <f t="shared" si="127"/>
        <v>3348</v>
      </c>
      <c r="B3354" s="9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16">
        <f t="shared" si="128"/>
        <v>0</v>
      </c>
      <c r="T3354" s="10"/>
      <c r="U3354" s="12" t="e">
        <f t="shared" si="126"/>
        <v>#DIV/0!</v>
      </c>
      <c r="V3354" s="15"/>
      <c r="W3354" s="8"/>
      <c r="X3354" s="14"/>
      <c r="Y3354" s="8"/>
      <c r="Z3354" s="8"/>
      <c r="AA3354" s="8"/>
      <c r="AB3354" s="8"/>
      <c r="AC3354" s="8"/>
      <c r="AD3354" s="8"/>
      <c r="AE3354" s="8"/>
      <c r="AF3354" s="8"/>
      <c r="AG3354" s="3"/>
      <c r="AH3354" s="3"/>
      <c r="AI3354" s="3"/>
      <c r="AJ3354" s="3"/>
      <c r="AK3354" s="3"/>
      <c r="AL3354" s="3"/>
      <c r="AM3354" s="3"/>
    </row>
    <row r="3355" spans="1:39" ht="18.75" customHeight="1" x14ac:dyDescent="0.35">
      <c r="A3355" s="8">
        <f t="shared" si="127"/>
        <v>3349</v>
      </c>
      <c r="B3355" s="9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16">
        <f t="shared" si="128"/>
        <v>0</v>
      </c>
      <c r="T3355" s="10"/>
      <c r="U3355" s="12" t="e">
        <f t="shared" si="126"/>
        <v>#DIV/0!</v>
      </c>
      <c r="V3355" s="15"/>
      <c r="W3355" s="8"/>
      <c r="X3355" s="14"/>
      <c r="Y3355" s="8"/>
      <c r="Z3355" s="8"/>
      <c r="AA3355" s="8"/>
      <c r="AB3355" s="8"/>
      <c r="AC3355" s="8"/>
      <c r="AD3355" s="8"/>
      <c r="AE3355" s="8"/>
      <c r="AF3355" s="8"/>
      <c r="AG3355" s="3"/>
      <c r="AH3355" s="3"/>
      <c r="AI3355" s="3"/>
      <c r="AJ3355" s="3"/>
      <c r="AK3355" s="3"/>
      <c r="AL3355" s="3"/>
      <c r="AM3355" s="3"/>
    </row>
    <row r="3356" spans="1:39" ht="18.75" customHeight="1" x14ac:dyDescent="0.35">
      <c r="A3356" s="8">
        <f t="shared" si="127"/>
        <v>3350</v>
      </c>
      <c r="B3356" s="9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16">
        <f t="shared" si="128"/>
        <v>0</v>
      </c>
      <c r="T3356" s="10"/>
      <c r="U3356" s="12" t="e">
        <f t="shared" si="126"/>
        <v>#DIV/0!</v>
      </c>
      <c r="V3356" s="15"/>
      <c r="W3356" s="8"/>
      <c r="X3356" s="14"/>
      <c r="Y3356" s="8"/>
      <c r="Z3356" s="8"/>
      <c r="AA3356" s="8"/>
      <c r="AB3356" s="8"/>
      <c r="AC3356" s="8"/>
      <c r="AD3356" s="8"/>
      <c r="AE3356" s="8"/>
      <c r="AF3356" s="8"/>
      <c r="AG3356" s="3"/>
      <c r="AH3356" s="3"/>
      <c r="AI3356" s="3"/>
      <c r="AJ3356" s="3"/>
      <c r="AK3356" s="3"/>
      <c r="AL3356" s="3"/>
      <c r="AM3356" s="3"/>
    </row>
    <row r="3357" spans="1:39" ht="18.75" customHeight="1" x14ac:dyDescent="0.35">
      <c r="A3357" s="8">
        <f t="shared" si="127"/>
        <v>3351</v>
      </c>
      <c r="B3357" s="9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16">
        <f t="shared" si="128"/>
        <v>0</v>
      </c>
      <c r="T3357" s="10"/>
      <c r="U3357" s="12" t="e">
        <f t="shared" si="126"/>
        <v>#DIV/0!</v>
      </c>
      <c r="V3357" s="15"/>
      <c r="W3357" s="8"/>
      <c r="X3357" s="14"/>
      <c r="Y3357" s="8"/>
      <c r="Z3357" s="8"/>
      <c r="AA3357" s="8"/>
      <c r="AB3357" s="8"/>
      <c r="AC3357" s="8"/>
      <c r="AD3357" s="8"/>
      <c r="AE3357" s="8"/>
      <c r="AF3357" s="8"/>
      <c r="AG3357" s="3"/>
      <c r="AH3357" s="3"/>
      <c r="AI3357" s="3"/>
      <c r="AJ3357" s="3"/>
      <c r="AK3357" s="3"/>
      <c r="AL3357" s="3"/>
      <c r="AM3357" s="3"/>
    </row>
    <row r="3358" spans="1:39" ht="18.75" customHeight="1" x14ac:dyDescent="0.35">
      <c r="A3358" s="8">
        <f t="shared" si="127"/>
        <v>3352</v>
      </c>
      <c r="B3358" s="9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16">
        <f t="shared" si="128"/>
        <v>0</v>
      </c>
      <c r="T3358" s="10"/>
      <c r="U3358" s="12" t="e">
        <f t="shared" si="126"/>
        <v>#DIV/0!</v>
      </c>
      <c r="V3358" s="15"/>
      <c r="W3358" s="8"/>
      <c r="X3358" s="14"/>
      <c r="Y3358" s="8"/>
      <c r="Z3358" s="8"/>
      <c r="AA3358" s="8"/>
      <c r="AB3358" s="8"/>
      <c r="AC3358" s="8"/>
      <c r="AD3358" s="8"/>
      <c r="AE3358" s="8"/>
      <c r="AF3358" s="8"/>
      <c r="AG3358" s="3"/>
      <c r="AH3358" s="3"/>
      <c r="AI3358" s="3"/>
      <c r="AJ3358" s="3"/>
      <c r="AK3358" s="3"/>
      <c r="AL3358" s="3"/>
      <c r="AM3358" s="3"/>
    </row>
    <row r="3359" spans="1:39" ht="18.75" customHeight="1" x14ac:dyDescent="0.35">
      <c r="A3359" s="8">
        <f t="shared" si="127"/>
        <v>3353</v>
      </c>
      <c r="B3359" s="9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16">
        <f t="shared" si="128"/>
        <v>0</v>
      </c>
      <c r="T3359" s="10"/>
      <c r="U3359" s="12" t="e">
        <f t="shared" si="126"/>
        <v>#DIV/0!</v>
      </c>
      <c r="V3359" s="15"/>
      <c r="W3359" s="8"/>
      <c r="X3359" s="14"/>
      <c r="Y3359" s="8"/>
      <c r="Z3359" s="8"/>
      <c r="AA3359" s="8"/>
      <c r="AB3359" s="8"/>
      <c r="AC3359" s="8"/>
      <c r="AD3359" s="8"/>
      <c r="AE3359" s="8"/>
      <c r="AF3359" s="8"/>
      <c r="AG3359" s="3"/>
      <c r="AH3359" s="3"/>
      <c r="AI3359" s="3"/>
      <c r="AJ3359" s="3"/>
      <c r="AK3359" s="3"/>
      <c r="AL3359" s="3"/>
      <c r="AM3359" s="3"/>
    </row>
    <row r="3360" spans="1:39" ht="18.75" customHeight="1" x14ac:dyDescent="0.35">
      <c r="A3360" s="8">
        <f t="shared" si="127"/>
        <v>3354</v>
      </c>
      <c r="B3360" s="9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16">
        <f t="shared" si="128"/>
        <v>0</v>
      </c>
      <c r="T3360" s="10"/>
      <c r="U3360" s="12" t="e">
        <f t="shared" si="126"/>
        <v>#DIV/0!</v>
      </c>
      <c r="V3360" s="15"/>
      <c r="W3360" s="8"/>
      <c r="X3360" s="14"/>
      <c r="Y3360" s="8"/>
      <c r="Z3360" s="8"/>
      <c r="AA3360" s="8"/>
      <c r="AB3360" s="8"/>
      <c r="AC3360" s="8"/>
      <c r="AD3360" s="8"/>
      <c r="AE3360" s="8"/>
      <c r="AF3360" s="8"/>
      <c r="AG3360" s="3"/>
      <c r="AH3360" s="3"/>
      <c r="AI3360" s="3"/>
      <c r="AJ3360" s="3"/>
      <c r="AK3360" s="3"/>
      <c r="AL3360" s="3"/>
      <c r="AM3360" s="3"/>
    </row>
    <row r="3361" spans="1:39" ht="18.75" customHeight="1" x14ac:dyDescent="0.35">
      <c r="A3361" s="8">
        <f t="shared" si="127"/>
        <v>3355</v>
      </c>
      <c r="B3361" s="9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16">
        <f t="shared" si="128"/>
        <v>0</v>
      </c>
      <c r="T3361" s="10"/>
      <c r="U3361" s="12" t="e">
        <f t="shared" si="126"/>
        <v>#DIV/0!</v>
      </c>
      <c r="V3361" s="15"/>
      <c r="W3361" s="8"/>
      <c r="X3361" s="14"/>
      <c r="Y3361" s="8"/>
      <c r="Z3361" s="8"/>
      <c r="AA3361" s="8"/>
      <c r="AB3361" s="8"/>
      <c r="AC3361" s="8"/>
      <c r="AD3361" s="8"/>
      <c r="AE3361" s="8"/>
      <c r="AF3361" s="8"/>
      <c r="AG3361" s="3"/>
      <c r="AH3361" s="3"/>
      <c r="AI3361" s="3"/>
      <c r="AJ3361" s="3"/>
      <c r="AK3361" s="3"/>
      <c r="AL3361" s="3"/>
      <c r="AM3361" s="3"/>
    </row>
    <row r="3362" spans="1:39" ht="18.75" customHeight="1" x14ac:dyDescent="0.35">
      <c r="A3362" s="8">
        <f t="shared" si="127"/>
        <v>3356</v>
      </c>
      <c r="B3362" s="9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16">
        <f t="shared" si="128"/>
        <v>0</v>
      </c>
      <c r="T3362" s="10"/>
      <c r="U3362" s="12" t="e">
        <f t="shared" si="126"/>
        <v>#DIV/0!</v>
      </c>
      <c r="V3362" s="15"/>
      <c r="W3362" s="8"/>
      <c r="X3362" s="14"/>
      <c r="Y3362" s="8"/>
      <c r="Z3362" s="8"/>
      <c r="AA3362" s="8"/>
      <c r="AB3362" s="8"/>
      <c r="AC3362" s="8"/>
      <c r="AD3362" s="8"/>
      <c r="AE3362" s="8"/>
      <c r="AF3362" s="8"/>
      <c r="AG3362" s="3"/>
      <c r="AH3362" s="3"/>
      <c r="AI3362" s="3"/>
      <c r="AJ3362" s="3"/>
      <c r="AK3362" s="3"/>
      <c r="AL3362" s="3"/>
      <c r="AM3362" s="3"/>
    </row>
    <row r="3363" spans="1:39" ht="18.75" customHeight="1" x14ac:dyDescent="0.35">
      <c r="A3363" s="8">
        <f t="shared" si="127"/>
        <v>3357</v>
      </c>
      <c r="B3363" s="9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16">
        <f t="shared" si="128"/>
        <v>0</v>
      </c>
      <c r="T3363" s="10"/>
      <c r="U3363" s="12" t="e">
        <f t="shared" si="126"/>
        <v>#DIV/0!</v>
      </c>
      <c r="V3363" s="15"/>
      <c r="W3363" s="8"/>
      <c r="X3363" s="14"/>
      <c r="Y3363" s="8"/>
      <c r="Z3363" s="8"/>
      <c r="AA3363" s="8"/>
      <c r="AB3363" s="8"/>
      <c r="AC3363" s="8"/>
      <c r="AD3363" s="8"/>
      <c r="AE3363" s="8"/>
      <c r="AF3363" s="8"/>
      <c r="AG3363" s="3"/>
      <c r="AH3363" s="3"/>
      <c r="AI3363" s="3"/>
      <c r="AJ3363" s="3"/>
      <c r="AK3363" s="3"/>
      <c r="AL3363" s="3"/>
      <c r="AM3363" s="3"/>
    </row>
    <row r="3364" spans="1:39" ht="18.75" customHeight="1" x14ac:dyDescent="0.35">
      <c r="A3364" s="8">
        <f t="shared" si="127"/>
        <v>3358</v>
      </c>
      <c r="B3364" s="9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16">
        <f t="shared" si="128"/>
        <v>0</v>
      </c>
      <c r="T3364" s="10"/>
      <c r="U3364" s="12" t="e">
        <f t="shared" si="126"/>
        <v>#DIV/0!</v>
      </c>
      <c r="V3364" s="15"/>
      <c r="W3364" s="8"/>
      <c r="X3364" s="14"/>
      <c r="Y3364" s="8"/>
      <c r="Z3364" s="8"/>
      <c r="AA3364" s="8"/>
      <c r="AB3364" s="8"/>
      <c r="AC3364" s="8"/>
      <c r="AD3364" s="8"/>
      <c r="AE3364" s="8"/>
      <c r="AF3364" s="8"/>
      <c r="AG3364" s="3"/>
      <c r="AH3364" s="3"/>
      <c r="AI3364" s="3"/>
      <c r="AJ3364" s="3"/>
      <c r="AK3364" s="3"/>
      <c r="AL3364" s="3"/>
      <c r="AM3364" s="3"/>
    </row>
    <row r="3365" spans="1:39" ht="18.75" customHeight="1" x14ac:dyDescent="0.35">
      <c r="A3365" s="8">
        <f t="shared" si="127"/>
        <v>3359</v>
      </c>
      <c r="B3365" s="9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16">
        <f t="shared" si="128"/>
        <v>0</v>
      </c>
      <c r="T3365" s="10"/>
      <c r="U3365" s="12" t="e">
        <f t="shared" si="126"/>
        <v>#DIV/0!</v>
      </c>
      <c r="V3365" s="15"/>
      <c r="W3365" s="8"/>
      <c r="X3365" s="14"/>
      <c r="Y3365" s="8"/>
      <c r="Z3365" s="8"/>
      <c r="AA3365" s="8"/>
      <c r="AB3365" s="8"/>
      <c r="AC3365" s="8"/>
      <c r="AD3365" s="8"/>
      <c r="AE3365" s="8"/>
      <c r="AF3365" s="8"/>
      <c r="AG3365" s="3"/>
      <c r="AH3365" s="3"/>
      <c r="AI3365" s="3"/>
      <c r="AJ3365" s="3"/>
      <c r="AK3365" s="3"/>
      <c r="AL3365" s="3"/>
      <c r="AM3365" s="3"/>
    </row>
    <row r="3366" spans="1:39" ht="18.75" customHeight="1" x14ac:dyDescent="0.35">
      <c r="A3366" s="8">
        <f t="shared" si="127"/>
        <v>3360</v>
      </c>
      <c r="B3366" s="9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16">
        <f t="shared" si="128"/>
        <v>0</v>
      </c>
      <c r="T3366" s="10"/>
      <c r="U3366" s="12" t="e">
        <f t="shared" si="126"/>
        <v>#DIV/0!</v>
      </c>
      <c r="V3366" s="15"/>
      <c r="W3366" s="8"/>
      <c r="X3366" s="14"/>
      <c r="Y3366" s="8"/>
      <c r="Z3366" s="8"/>
      <c r="AA3366" s="8"/>
      <c r="AB3366" s="8"/>
      <c r="AC3366" s="8"/>
      <c r="AD3366" s="8"/>
      <c r="AE3366" s="8"/>
      <c r="AF3366" s="8"/>
      <c r="AG3366" s="3"/>
      <c r="AH3366" s="3"/>
      <c r="AI3366" s="3"/>
      <c r="AJ3366" s="3"/>
      <c r="AK3366" s="3"/>
      <c r="AL3366" s="3"/>
      <c r="AM3366" s="3"/>
    </row>
    <row r="3367" spans="1:39" ht="18.75" customHeight="1" x14ac:dyDescent="0.35">
      <c r="A3367" s="8">
        <f t="shared" si="127"/>
        <v>3361</v>
      </c>
      <c r="B3367" s="9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16">
        <f t="shared" si="128"/>
        <v>0</v>
      </c>
      <c r="T3367" s="10"/>
      <c r="U3367" s="12" t="e">
        <f t="shared" si="126"/>
        <v>#DIV/0!</v>
      </c>
      <c r="V3367" s="15"/>
      <c r="W3367" s="8"/>
      <c r="X3367" s="14"/>
      <c r="Y3367" s="8"/>
      <c r="Z3367" s="8"/>
      <c r="AA3367" s="8"/>
      <c r="AB3367" s="8"/>
      <c r="AC3367" s="8"/>
      <c r="AD3367" s="8"/>
      <c r="AE3367" s="8"/>
      <c r="AF3367" s="8"/>
      <c r="AG3367" s="3"/>
      <c r="AH3367" s="3"/>
      <c r="AI3367" s="3"/>
      <c r="AJ3367" s="3"/>
      <c r="AK3367" s="3"/>
      <c r="AL3367" s="3"/>
      <c r="AM3367" s="3"/>
    </row>
    <row r="3368" spans="1:39" ht="18.75" customHeight="1" x14ac:dyDescent="0.35">
      <c r="A3368" s="8">
        <f t="shared" si="127"/>
        <v>3362</v>
      </c>
      <c r="B3368" s="9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16">
        <f t="shared" si="128"/>
        <v>0</v>
      </c>
      <c r="T3368" s="10"/>
      <c r="U3368" s="12" t="e">
        <f t="shared" si="126"/>
        <v>#DIV/0!</v>
      </c>
      <c r="V3368" s="15"/>
      <c r="W3368" s="8"/>
      <c r="X3368" s="14"/>
      <c r="Y3368" s="8"/>
      <c r="Z3368" s="8"/>
      <c r="AA3368" s="8"/>
      <c r="AB3368" s="8"/>
      <c r="AC3368" s="8"/>
      <c r="AD3368" s="8"/>
      <c r="AE3368" s="8"/>
      <c r="AF3368" s="8"/>
      <c r="AG3368" s="3"/>
      <c r="AH3368" s="3"/>
      <c r="AI3368" s="3"/>
      <c r="AJ3368" s="3"/>
      <c r="AK3368" s="3"/>
      <c r="AL3368" s="3"/>
      <c r="AM3368" s="3"/>
    </row>
    <row r="3369" spans="1:39" ht="18.75" customHeight="1" x14ac:dyDescent="0.35">
      <c r="A3369" s="8">
        <f t="shared" si="127"/>
        <v>3363</v>
      </c>
      <c r="B3369" s="9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16">
        <f t="shared" si="128"/>
        <v>0</v>
      </c>
      <c r="T3369" s="10"/>
      <c r="U3369" s="12" t="e">
        <f t="shared" si="126"/>
        <v>#DIV/0!</v>
      </c>
      <c r="V3369" s="15"/>
      <c r="W3369" s="8"/>
      <c r="X3369" s="14"/>
      <c r="Y3369" s="8"/>
      <c r="Z3369" s="8"/>
      <c r="AA3369" s="8"/>
      <c r="AB3369" s="8"/>
      <c r="AC3369" s="8"/>
      <c r="AD3369" s="8"/>
      <c r="AE3369" s="8"/>
      <c r="AF3369" s="8"/>
      <c r="AG3369" s="3"/>
      <c r="AH3369" s="3"/>
      <c r="AI3369" s="3"/>
      <c r="AJ3369" s="3"/>
      <c r="AK3369" s="3"/>
      <c r="AL3369" s="3"/>
      <c r="AM3369" s="3"/>
    </row>
    <row r="3370" spans="1:39" ht="18.75" customHeight="1" x14ac:dyDescent="0.35">
      <c r="A3370" s="8">
        <f t="shared" si="127"/>
        <v>3364</v>
      </c>
      <c r="B3370" s="9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16">
        <f t="shared" si="128"/>
        <v>0</v>
      </c>
      <c r="T3370" s="10"/>
      <c r="U3370" s="12" t="e">
        <f t="shared" si="126"/>
        <v>#DIV/0!</v>
      </c>
      <c r="V3370" s="15"/>
      <c r="W3370" s="8"/>
      <c r="X3370" s="14"/>
      <c r="Y3370" s="8"/>
      <c r="Z3370" s="8"/>
      <c r="AA3370" s="8"/>
      <c r="AB3370" s="8"/>
      <c r="AC3370" s="8"/>
      <c r="AD3370" s="8"/>
      <c r="AE3370" s="8"/>
      <c r="AF3370" s="8"/>
      <c r="AG3370" s="3"/>
      <c r="AH3370" s="3"/>
      <c r="AI3370" s="3"/>
      <c r="AJ3370" s="3"/>
      <c r="AK3370" s="3"/>
      <c r="AL3370" s="3"/>
      <c r="AM3370" s="3"/>
    </row>
    <row r="3371" spans="1:39" ht="18.75" customHeight="1" x14ac:dyDescent="0.35">
      <c r="A3371" s="8">
        <f t="shared" si="127"/>
        <v>3365</v>
      </c>
      <c r="B3371" s="9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16">
        <f t="shared" si="128"/>
        <v>0</v>
      </c>
      <c r="T3371" s="10"/>
      <c r="U3371" s="12" t="e">
        <f t="shared" si="126"/>
        <v>#DIV/0!</v>
      </c>
      <c r="V3371" s="15"/>
      <c r="W3371" s="8"/>
      <c r="X3371" s="14"/>
      <c r="Y3371" s="8"/>
      <c r="Z3371" s="8"/>
      <c r="AA3371" s="8"/>
      <c r="AB3371" s="8"/>
      <c r="AC3371" s="8"/>
      <c r="AD3371" s="8"/>
      <c r="AE3371" s="8"/>
      <c r="AF3371" s="8"/>
      <c r="AG3371" s="3"/>
      <c r="AH3371" s="3"/>
      <c r="AI3371" s="3"/>
      <c r="AJ3371" s="3"/>
      <c r="AK3371" s="3"/>
      <c r="AL3371" s="3"/>
      <c r="AM3371" s="3"/>
    </row>
    <row r="3372" spans="1:39" ht="18.75" customHeight="1" x14ac:dyDescent="0.35">
      <c r="A3372" s="8">
        <f t="shared" si="127"/>
        <v>3366</v>
      </c>
      <c r="B3372" s="9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16">
        <f t="shared" si="128"/>
        <v>0</v>
      </c>
      <c r="T3372" s="10"/>
      <c r="U3372" s="12" t="e">
        <f t="shared" si="126"/>
        <v>#DIV/0!</v>
      </c>
      <c r="V3372" s="15"/>
      <c r="W3372" s="8"/>
      <c r="X3372" s="14"/>
      <c r="Y3372" s="8"/>
      <c r="Z3372" s="8"/>
      <c r="AA3372" s="8"/>
      <c r="AB3372" s="8"/>
      <c r="AC3372" s="8"/>
      <c r="AD3372" s="8"/>
      <c r="AE3372" s="8"/>
      <c r="AF3372" s="8"/>
      <c r="AG3372" s="3"/>
      <c r="AH3372" s="3"/>
      <c r="AI3372" s="3"/>
      <c r="AJ3372" s="3"/>
      <c r="AK3372" s="3"/>
      <c r="AL3372" s="3"/>
      <c r="AM3372" s="3"/>
    </row>
    <row r="3373" spans="1:39" ht="18.75" customHeight="1" x14ac:dyDescent="0.35">
      <c r="A3373" s="8">
        <f t="shared" si="127"/>
        <v>3367</v>
      </c>
      <c r="B3373" s="9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16">
        <f t="shared" si="128"/>
        <v>0</v>
      </c>
      <c r="T3373" s="10"/>
      <c r="U3373" s="12" t="e">
        <f t="shared" si="126"/>
        <v>#DIV/0!</v>
      </c>
      <c r="V3373" s="15"/>
      <c r="W3373" s="8"/>
      <c r="X3373" s="14"/>
      <c r="Y3373" s="8"/>
      <c r="Z3373" s="8"/>
      <c r="AA3373" s="8"/>
      <c r="AB3373" s="8"/>
      <c r="AC3373" s="8"/>
      <c r="AD3373" s="8"/>
      <c r="AE3373" s="8"/>
      <c r="AF3373" s="8"/>
      <c r="AG3373" s="3"/>
      <c r="AH3373" s="3"/>
      <c r="AI3373" s="3"/>
      <c r="AJ3373" s="3"/>
      <c r="AK3373" s="3"/>
      <c r="AL3373" s="3"/>
      <c r="AM3373" s="3"/>
    </row>
    <row r="3374" spans="1:39" ht="18.75" customHeight="1" x14ac:dyDescent="0.35">
      <c r="A3374" s="8">
        <f t="shared" si="127"/>
        <v>3368</v>
      </c>
      <c r="B3374" s="9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16">
        <f t="shared" si="128"/>
        <v>0</v>
      </c>
      <c r="T3374" s="10"/>
      <c r="U3374" s="12" t="e">
        <f t="shared" si="126"/>
        <v>#DIV/0!</v>
      </c>
      <c r="V3374" s="15"/>
      <c r="W3374" s="8"/>
      <c r="X3374" s="14"/>
      <c r="Y3374" s="8"/>
      <c r="Z3374" s="8"/>
      <c r="AA3374" s="8"/>
      <c r="AB3374" s="8"/>
      <c r="AC3374" s="8"/>
      <c r="AD3374" s="8"/>
      <c r="AE3374" s="8"/>
      <c r="AF3374" s="8"/>
      <c r="AG3374" s="3"/>
      <c r="AH3374" s="3"/>
      <c r="AI3374" s="3"/>
      <c r="AJ3374" s="3"/>
      <c r="AK3374" s="3"/>
      <c r="AL3374" s="3"/>
      <c r="AM3374" s="3"/>
    </row>
    <row r="3375" spans="1:39" ht="18.75" customHeight="1" x14ac:dyDescent="0.35">
      <c r="A3375" s="8">
        <f t="shared" si="127"/>
        <v>3369</v>
      </c>
      <c r="B3375" s="9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16">
        <f t="shared" si="128"/>
        <v>0</v>
      </c>
      <c r="T3375" s="10"/>
      <c r="U3375" s="12" t="e">
        <f t="shared" si="126"/>
        <v>#DIV/0!</v>
      </c>
      <c r="V3375" s="15"/>
      <c r="W3375" s="8"/>
      <c r="X3375" s="14"/>
      <c r="Y3375" s="8"/>
      <c r="Z3375" s="8"/>
      <c r="AA3375" s="8"/>
      <c r="AB3375" s="8"/>
      <c r="AC3375" s="8"/>
      <c r="AD3375" s="8"/>
      <c r="AE3375" s="8"/>
      <c r="AF3375" s="8"/>
      <c r="AG3375" s="3"/>
      <c r="AH3375" s="3"/>
      <c r="AI3375" s="3"/>
      <c r="AJ3375" s="3"/>
      <c r="AK3375" s="3"/>
      <c r="AL3375" s="3"/>
      <c r="AM3375" s="3"/>
    </row>
    <row r="3376" spans="1:39" ht="18.75" customHeight="1" x14ac:dyDescent="0.35">
      <c r="A3376" s="8">
        <f t="shared" si="127"/>
        <v>3370</v>
      </c>
      <c r="B3376" s="9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16">
        <f t="shared" si="128"/>
        <v>0</v>
      </c>
      <c r="T3376" s="10"/>
      <c r="U3376" s="12" t="e">
        <f t="shared" si="126"/>
        <v>#DIV/0!</v>
      </c>
      <c r="V3376" s="15"/>
      <c r="W3376" s="8"/>
      <c r="X3376" s="14"/>
      <c r="Y3376" s="8"/>
      <c r="Z3376" s="8"/>
      <c r="AA3376" s="8"/>
      <c r="AB3376" s="8"/>
      <c r="AC3376" s="8"/>
      <c r="AD3376" s="8"/>
      <c r="AE3376" s="8"/>
      <c r="AF3376" s="8"/>
      <c r="AG3376" s="3"/>
      <c r="AH3376" s="3"/>
      <c r="AI3376" s="3"/>
      <c r="AJ3376" s="3"/>
      <c r="AK3376" s="3"/>
      <c r="AL3376" s="3"/>
      <c r="AM3376" s="3"/>
    </row>
    <row r="3377" spans="1:39" ht="18.75" customHeight="1" x14ac:dyDescent="0.35">
      <c r="A3377" s="8">
        <f t="shared" si="127"/>
        <v>3371</v>
      </c>
      <c r="B3377" s="9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16">
        <f t="shared" si="128"/>
        <v>0</v>
      </c>
      <c r="T3377" s="10"/>
      <c r="U3377" s="12" t="e">
        <f t="shared" si="126"/>
        <v>#DIV/0!</v>
      </c>
      <c r="V3377" s="15"/>
      <c r="W3377" s="8"/>
      <c r="X3377" s="14"/>
      <c r="Y3377" s="8"/>
      <c r="Z3377" s="8"/>
      <c r="AA3377" s="8"/>
      <c r="AB3377" s="8"/>
      <c r="AC3377" s="8"/>
      <c r="AD3377" s="8"/>
      <c r="AE3377" s="8"/>
      <c r="AF3377" s="8"/>
      <c r="AG3377" s="3"/>
      <c r="AH3377" s="3"/>
      <c r="AI3377" s="3"/>
      <c r="AJ3377" s="3"/>
      <c r="AK3377" s="3"/>
      <c r="AL3377" s="3"/>
      <c r="AM3377" s="3"/>
    </row>
    <row r="3378" spans="1:39" ht="18.75" customHeight="1" x14ac:dyDescent="0.35">
      <c r="A3378" s="8">
        <f t="shared" si="127"/>
        <v>3372</v>
      </c>
      <c r="B3378" s="9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16">
        <f t="shared" si="128"/>
        <v>0</v>
      </c>
      <c r="T3378" s="10"/>
      <c r="U3378" s="12" t="e">
        <f t="shared" si="126"/>
        <v>#DIV/0!</v>
      </c>
      <c r="V3378" s="15"/>
      <c r="W3378" s="8"/>
      <c r="X3378" s="14"/>
      <c r="Y3378" s="8"/>
      <c r="Z3378" s="8"/>
      <c r="AA3378" s="8"/>
      <c r="AB3378" s="8"/>
      <c r="AC3378" s="8"/>
      <c r="AD3378" s="8"/>
      <c r="AE3378" s="8"/>
      <c r="AF3378" s="8"/>
      <c r="AG3378" s="3"/>
      <c r="AH3378" s="3"/>
      <c r="AI3378" s="3"/>
      <c r="AJ3378" s="3"/>
      <c r="AK3378" s="3"/>
      <c r="AL3378" s="3"/>
      <c r="AM3378" s="3"/>
    </row>
    <row r="3379" spans="1:39" ht="18.75" customHeight="1" x14ac:dyDescent="0.35">
      <c r="A3379" s="8">
        <f t="shared" si="127"/>
        <v>3373</v>
      </c>
      <c r="B3379" s="9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16">
        <f t="shared" si="128"/>
        <v>0</v>
      </c>
      <c r="T3379" s="10"/>
      <c r="U3379" s="12" t="e">
        <f t="shared" si="126"/>
        <v>#DIV/0!</v>
      </c>
      <c r="V3379" s="15"/>
      <c r="W3379" s="8"/>
      <c r="X3379" s="14"/>
      <c r="Y3379" s="8"/>
      <c r="Z3379" s="8"/>
      <c r="AA3379" s="8"/>
      <c r="AB3379" s="8"/>
      <c r="AC3379" s="8"/>
      <c r="AD3379" s="8"/>
      <c r="AE3379" s="8"/>
      <c r="AF3379" s="8"/>
      <c r="AG3379" s="3"/>
      <c r="AH3379" s="3"/>
      <c r="AI3379" s="3"/>
      <c r="AJ3379" s="3"/>
      <c r="AK3379" s="3"/>
      <c r="AL3379" s="3"/>
      <c r="AM3379" s="3"/>
    </row>
    <row r="3380" spans="1:39" ht="18.75" customHeight="1" x14ac:dyDescent="0.35">
      <c r="A3380" s="8">
        <f t="shared" si="127"/>
        <v>3374</v>
      </c>
      <c r="B3380" s="9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16">
        <f t="shared" si="128"/>
        <v>0</v>
      </c>
      <c r="T3380" s="10"/>
      <c r="U3380" s="12" t="e">
        <f t="shared" si="126"/>
        <v>#DIV/0!</v>
      </c>
      <c r="V3380" s="15"/>
      <c r="W3380" s="8"/>
      <c r="X3380" s="14"/>
      <c r="Y3380" s="8"/>
      <c r="Z3380" s="8"/>
      <c r="AA3380" s="8"/>
      <c r="AB3380" s="8"/>
      <c r="AC3380" s="8"/>
      <c r="AD3380" s="8"/>
      <c r="AE3380" s="8"/>
      <c r="AF3380" s="8"/>
      <c r="AG3380" s="3"/>
      <c r="AH3380" s="3"/>
      <c r="AI3380" s="3"/>
      <c r="AJ3380" s="3"/>
      <c r="AK3380" s="3"/>
      <c r="AL3380" s="3"/>
      <c r="AM3380" s="3"/>
    </row>
    <row r="3381" spans="1:39" ht="18.75" customHeight="1" x14ac:dyDescent="0.35">
      <c r="A3381" s="8">
        <f t="shared" si="127"/>
        <v>3375</v>
      </c>
      <c r="B3381" s="9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16">
        <f t="shared" si="128"/>
        <v>0</v>
      </c>
      <c r="T3381" s="10"/>
      <c r="U3381" s="12" t="e">
        <f t="shared" si="126"/>
        <v>#DIV/0!</v>
      </c>
      <c r="V3381" s="15"/>
      <c r="W3381" s="8"/>
      <c r="X3381" s="14"/>
      <c r="Y3381" s="8"/>
      <c r="Z3381" s="8"/>
      <c r="AA3381" s="8"/>
      <c r="AB3381" s="8"/>
      <c r="AC3381" s="8"/>
      <c r="AD3381" s="8"/>
      <c r="AE3381" s="8"/>
      <c r="AF3381" s="8"/>
      <c r="AG3381" s="3"/>
      <c r="AH3381" s="3"/>
      <c r="AI3381" s="3"/>
      <c r="AJ3381" s="3"/>
      <c r="AK3381" s="3"/>
      <c r="AL3381" s="3"/>
      <c r="AM3381" s="3"/>
    </row>
    <row r="3382" spans="1:39" ht="18.75" customHeight="1" x14ac:dyDescent="0.35">
      <c r="A3382" s="8">
        <f t="shared" si="127"/>
        <v>3376</v>
      </c>
      <c r="B3382" s="9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16">
        <f t="shared" si="128"/>
        <v>0</v>
      </c>
      <c r="T3382" s="10"/>
      <c r="U3382" s="12" t="e">
        <f t="shared" si="126"/>
        <v>#DIV/0!</v>
      </c>
      <c r="V3382" s="15"/>
      <c r="W3382" s="8"/>
      <c r="X3382" s="14"/>
      <c r="Y3382" s="8"/>
      <c r="Z3382" s="8"/>
      <c r="AA3382" s="8"/>
      <c r="AB3382" s="8"/>
      <c r="AC3382" s="8"/>
      <c r="AD3382" s="8"/>
      <c r="AE3382" s="8"/>
      <c r="AF3382" s="8"/>
      <c r="AG3382" s="3"/>
      <c r="AH3382" s="3"/>
      <c r="AI3382" s="3"/>
      <c r="AJ3382" s="3"/>
      <c r="AK3382" s="3"/>
      <c r="AL3382" s="3"/>
      <c r="AM3382" s="3"/>
    </row>
    <row r="3383" spans="1:39" ht="18.75" customHeight="1" x14ac:dyDescent="0.35">
      <c r="A3383" s="8">
        <f t="shared" si="127"/>
        <v>3377</v>
      </c>
      <c r="B3383" s="9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16">
        <f t="shared" si="128"/>
        <v>0</v>
      </c>
      <c r="T3383" s="10"/>
      <c r="U3383" s="12" t="e">
        <f t="shared" si="126"/>
        <v>#DIV/0!</v>
      </c>
      <c r="V3383" s="15"/>
      <c r="W3383" s="8"/>
      <c r="X3383" s="14"/>
      <c r="Y3383" s="8"/>
      <c r="Z3383" s="8"/>
      <c r="AA3383" s="8"/>
      <c r="AB3383" s="8"/>
      <c r="AC3383" s="8"/>
      <c r="AD3383" s="8"/>
      <c r="AE3383" s="8"/>
      <c r="AF3383" s="8"/>
      <c r="AG3383" s="3"/>
      <c r="AH3383" s="3"/>
      <c r="AI3383" s="3"/>
      <c r="AJ3383" s="3"/>
      <c r="AK3383" s="3"/>
      <c r="AL3383" s="3"/>
      <c r="AM3383" s="3"/>
    </row>
    <row r="3384" spans="1:39" ht="18.75" customHeight="1" x14ac:dyDescent="0.35">
      <c r="A3384" s="8">
        <f t="shared" si="127"/>
        <v>3378</v>
      </c>
      <c r="B3384" s="9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16">
        <f t="shared" si="128"/>
        <v>0</v>
      </c>
      <c r="T3384" s="10"/>
      <c r="U3384" s="12" t="e">
        <f t="shared" si="126"/>
        <v>#DIV/0!</v>
      </c>
      <c r="V3384" s="15"/>
      <c r="W3384" s="8"/>
      <c r="X3384" s="14"/>
      <c r="Y3384" s="8"/>
      <c r="Z3384" s="8"/>
      <c r="AA3384" s="8"/>
      <c r="AB3384" s="8"/>
      <c r="AC3384" s="8"/>
      <c r="AD3384" s="8"/>
      <c r="AE3384" s="8"/>
      <c r="AF3384" s="8"/>
      <c r="AG3384" s="3"/>
      <c r="AH3384" s="3"/>
      <c r="AI3384" s="3"/>
      <c r="AJ3384" s="3"/>
      <c r="AK3384" s="3"/>
      <c r="AL3384" s="3"/>
      <c r="AM3384" s="3"/>
    </row>
    <row r="3385" spans="1:39" ht="18.75" customHeight="1" x14ac:dyDescent="0.35">
      <c r="A3385" s="8">
        <f t="shared" si="127"/>
        <v>3379</v>
      </c>
      <c r="B3385" s="9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16">
        <f t="shared" si="128"/>
        <v>0</v>
      </c>
      <c r="T3385" s="10"/>
      <c r="U3385" s="12" t="e">
        <f t="shared" si="126"/>
        <v>#DIV/0!</v>
      </c>
      <c r="V3385" s="15"/>
      <c r="W3385" s="8"/>
      <c r="X3385" s="14"/>
      <c r="Y3385" s="8"/>
      <c r="Z3385" s="8"/>
      <c r="AA3385" s="8"/>
      <c r="AB3385" s="8"/>
      <c r="AC3385" s="8"/>
      <c r="AD3385" s="8"/>
      <c r="AE3385" s="8"/>
      <c r="AF3385" s="8"/>
      <c r="AG3385" s="3"/>
      <c r="AH3385" s="3"/>
      <c r="AI3385" s="3"/>
      <c r="AJ3385" s="3"/>
      <c r="AK3385" s="3"/>
      <c r="AL3385" s="3"/>
      <c r="AM3385" s="3"/>
    </row>
    <row r="3386" spans="1:39" ht="18.75" customHeight="1" x14ac:dyDescent="0.35">
      <c r="A3386" s="8">
        <f t="shared" si="127"/>
        <v>3380</v>
      </c>
      <c r="B3386" s="9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16">
        <f t="shared" si="128"/>
        <v>0</v>
      </c>
      <c r="T3386" s="10"/>
      <c r="U3386" s="12" t="e">
        <f t="shared" si="126"/>
        <v>#DIV/0!</v>
      </c>
      <c r="V3386" s="15"/>
      <c r="W3386" s="8"/>
      <c r="X3386" s="14"/>
      <c r="Y3386" s="8"/>
      <c r="Z3386" s="8"/>
      <c r="AA3386" s="8"/>
      <c r="AB3386" s="8"/>
      <c r="AC3386" s="8"/>
      <c r="AD3386" s="8"/>
      <c r="AE3386" s="8"/>
      <c r="AF3386" s="8"/>
      <c r="AG3386" s="3"/>
      <c r="AH3386" s="3"/>
      <c r="AI3386" s="3"/>
      <c r="AJ3386" s="3"/>
      <c r="AK3386" s="3"/>
      <c r="AL3386" s="3"/>
      <c r="AM3386" s="3"/>
    </row>
    <row r="3387" spans="1:39" ht="18.75" customHeight="1" x14ac:dyDescent="0.35">
      <c r="A3387" s="8">
        <f t="shared" si="127"/>
        <v>3381</v>
      </c>
      <c r="B3387" s="9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16">
        <f t="shared" si="128"/>
        <v>0</v>
      </c>
      <c r="T3387" s="10"/>
      <c r="U3387" s="12" t="e">
        <f t="shared" si="126"/>
        <v>#DIV/0!</v>
      </c>
      <c r="V3387" s="15"/>
      <c r="W3387" s="8"/>
      <c r="X3387" s="14"/>
      <c r="Y3387" s="8"/>
      <c r="Z3387" s="8"/>
      <c r="AA3387" s="8"/>
      <c r="AB3387" s="8"/>
      <c r="AC3387" s="8"/>
      <c r="AD3387" s="8"/>
      <c r="AE3387" s="8"/>
      <c r="AF3387" s="8"/>
      <c r="AG3387" s="3"/>
      <c r="AH3387" s="3"/>
      <c r="AI3387" s="3"/>
      <c r="AJ3387" s="3"/>
      <c r="AK3387" s="3"/>
      <c r="AL3387" s="3"/>
      <c r="AM3387" s="3"/>
    </row>
    <row r="3388" spans="1:39" ht="18.75" customHeight="1" x14ac:dyDescent="0.35">
      <c r="A3388" s="8">
        <f t="shared" si="127"/>
        <v>3382</v>
      </c>
      <c r="B3388" s="9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16">
        <f t="shared" si="128"/>
        <v>0</v>
      </c>
      <c r="T3388" s="10"/>
      <c r="U3388" s="12" t="e">
        <f t="shared" si="126"/>
        <v>#DIV/0!</v>
      </c>
      <c r="V3388" s="15"/>
      <c r="W3388" s="8"/>
      <c r="X3388" s="14"/>
      <c r="Y3388" s="8"/>
      <c r="Z3388" s="8"/>
      <c r="AA3388" s="8"/>
      <c r="AB3388" s="8"/>
      <c r="AC3388" s="8"/>
      <c r="AD3388" s="8"/>
      <c r="AE3388" s="8"/>
      <c r="AF3388" s="8"/>
      <c r="AG3388" s="3"/>
      <c r="AH3388" s="3"/>
      <c r="AI3388" s="3"/>
      <c r="AJ3388" s="3"/>
      <c r="AK3388" s="3"/>
      <c r="AL3388" s="3"/>
      <c r="AM3388" s="3"/>
    </row>
    <row r="3389" spans="1:39" ht="18.75" customHeight="1" x14ac:dyDescent="0.35">
      <c r="A3389" s="8">
        <f t="shared" si="127"/>
        <v>3383</v>
      </c>
      <c r="B3389" s="9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16">
        <f t="shared" si="128"/>
        <v>0</v>
      </c>
      <c r="T3389" s="10"/>
      <c r="U3389" s="12" t="e">
        <f t="shared" si="126"/>
        <v>#DIV/0!</v>
      </c>
      <c r="V3389" s="15"/>
      <c r="W3389" s="8"/>
      <c r="X3389" s="14"/>
      <c r="Y3389" s="8"/>
      <c r="Z3389" s="8"/>
      <c r="AA3389" s="8"/>
      <c r="AB3389" s="8"/>
      <c r="AC3389" s="8"/>
      <c r="AD3389" s="8"/>
      <c r="AE3389" s="8"/>
      <c r="AF3389" s="8"/>
      <c r="AG3389" s="3"/>
      <c r="AH3389" s="3"/>
      <c r="AI3389" s="3"/>
      <c r="AJ3389" s="3"/>
      <c r="AK3389" s="3"/>
      <c r="AL3389" s="3"/>
      <c r="AM3389" s="3"/>
    </row>
    <row r="3390" spans="1:39" ht="18.75" customHeight="1" x14ac:dyDescent="0.35">
      <c r="A3390" s="8">
        <f t="shared" si="127"/>
        <v>3384</v>
      </c>
      <c r="B3390" s="9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16">
        <f t="shared" si="128"/>
        <v>0</v>
      </c>
      <c r="T3390" s="10"/>
      <c r="U3390" s="12" t="e">
        <f t="shared" si="126"/>
        <v>#DIV/0!</v>
      </c>
      <c r="V3390" s="15"/>
      <c r="W3390" s="8"/>
      <c r="X3390" s="14"/>
      <c r="Y3390" s="8"/>
      <c r="Z3390" s="8"/>
      <c r="AA3390" s="8"/>
      <c r="AB3390" s="8"/>
      <c r="AC3390" s="8"/>
      <c r="AD3390" s="8"/>
      <c r="AE3390" s="8"/>
      <c r="AF3390" s="8"/>
      <c r="AG3390" s="3"/>
      <c r="AH3390" s="3"/>
      <c r="AI3390" s="3"/>
      <c r="AJ3390" s="3"/>
      <c r="AK3390" s="3"/>
      <c r="AL3390" s="3"/>
      <c r="AM3390" s="3"/>
    </row>
    <row r="3391" spans="1:39" ht="18.75" customHeight="1" x14ac:dyDescent="0.35">
      <c r="A3391" s="8">
        <f t="shared" si="127"/>
        <v>3385</v>
      </c>
      <c r="B3391" s="9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16">
        <f t="shared" si="128"/>
        <v>0</v>
      </c>
      <c r="T3391" s="10"/>
      <c r="U3391" s="12" t="e">
        <f t="shared" si="126"/>
        <v>#DIV/0!</v>
      </c>
      <c r="V3391" s="15"/>
      <c r="W3391" s="8"/>
      <c r="X3391" s="14"/>
      <c r="Y3391" s="8"/>
      <c r="Z3391" s="8"/>
      <c r="AA3391" s="8"/>
      <c r="AB3391" s="8"/>
      <c r="AC3391" s="8"/>
      <c r="AD3391" s="8"/>
      <c r="AE3391" s="8"/>
      <c r="AF3391" s="8"/>
      <c r="AG3391" s="3"/>
      <c r="AH3391" s="3"/>
      <c r="AI3391" s="3"/>
      <c r="AJ3391" s="3"/>
      <c r="AK3391" s="3"/>
      <c r="AL3391" s="3"/>
      <c r="AM3391" s="3"/>
    </row>
    <row r="3392" spans="1:39" ht="18.75" customHeight="1" x14ac:dyDescent="0.35">
      <c r="A3392" s="8">
        <f t="shared" si="127"/>
        <v>3386</v>
      </c>
      <c r="B3392" s="9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16">
        <f t="shared" si="128"/>
        <v>0</v>
      </c>
      <c r="T3392" s="10"/>
      <c r="U3392" s="12" t="e">
        <f t="shared" si="126"/>
        <v>#DIV/0!</v>
      </c>
      <c r="V3392" s="15"/>
      <c r="W3392" s="8"/>
      <c r="X3392" s="14"/>
      <c r="Y3392" s="8"/>
      <c r="Z3392" s="8"/>
      <c r="AA3392" s="8"/>
      <c r="AB3392" s="8"/>
      <c r="AC3392" s="8"/>
      <c r="AD3392" s="8"/>
      <c r="AE3392" s="8"/>
      <c r="AF3392" s="8"/>
      <c r="AG3392" s="3"/>
      <c r="AH3392" s="3"/>
      <c r="AI3392" s="3"/>
      <c r="AJ3392" s="3"/>
      <c r="AK3392" s="3"/>
      <c r="AL3392" s="3"/>
      <c r="AM3392" s="3"/>
    </row>
    <row r="3393" spans="1:39" ht="18.75" customHeight="1" x14ac:dyDescent="0.35">
      <c r="A3393" s="8">
        <f t="shared" si="127"/>
        <v>3387</v>
      </c>
      <c r="B3393" s="9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16">
        <f t="shared" si="128"/>
        <v>0</v>
      </c>
      <c r="T3393" s="10"/>
      <c r="U3393" s="12" t="e">
        <f t="shared" si="126"/>
        <v>#DIV/0!</v>
      </c>
      <c r="V3393" s="15"/>
      <c r="W3393" s="8"/>
      <c r="X3393" s="14"/>
      <c r="Y3393" s="8"/>
      <c r="Z3393" s="8"/>
      <c r="AA3393" s="8"/>
      <c r="AB3393" s="8"/>
      <c r="AC3393" s="8"/>
      <c r="AD3393" s="8"/>
      <c r="AE3393" s="8"/>
      <c r="AF3393" s="8"/>
      <c r="AG3393" s="3"/>
      <c r="AH3393" s="3"/>
      <c r="AI3393" s="3"/>
      <c r="AJ3393" s="3"/>
      <c r="AK3393" s="3"/>
      <c r="AL3393" s="3"/>
      <c r="AM3393" s="3"/>
    </row>
    <row r="3394" spans="1:39" ht="18.75" customHeight="1" x14ac:dyDescent="0.35">
      <c r="A3394" s="8">
        <f t="shared" si="127"/>
        <v>3388</v>
      </c>
      <c r="B3394" s="9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16">
        <f t="shared" si="128"/>
        <v>0</v>
      </c>
      <c r="T3394" s="10"/>
      <c r="U3394" s="12" t="e">
        <f t="shared" si="126"/>
        <v>#DIV/0!</v>
      </c>
      <c r="V3394" s="15"/>
      <c r="W3394" s="8"/>
      <c r="X3394" s="14"/>
      <c r="Y3394" s="8"/>
      <c r="Z3394" s="8"/>
      <c r="AA3394" s="8"/>
      <c r="AB3394" s="8"/>
      <c r="AC3394" s="8"/>
      <c r="AD3394" s="8"/>
      <c r="AE3394" s="8"/>
      <c r="AF3394" s="8"/>
      <c r="AG3394" s="3"/>
      <c r="AH3394" s="3"/>
      <c r="AI3394" s="3"/>
      <c r="AJ3394" s="3"/>
      <c r="AK3394" s="3"/>
      <c r="AL3394" s="3"/>
      <c r="AM3394" s="3"/>
    </row>
    <row r="3395" spans="1:39" ht="18.75" customHeight="1" x14ac:dyDescent="0.35">
      <c r="A3395" s="8">
        <f t="shared" si="127"/>
        <v>3389</v>
      </c>
      <c r="B3395" s="9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16">
        <f t="shared" si="128"/>
        <v>0</v>
      </c>
      <c r="T3395" s="10"/>
      <c r="U3395" s="12" t="e">
        <f t="shared" si="126"/>
        <v>#DIV/0!</v>
      </c>
      <c r="V3395" s="15"/>
      <c r="W3395" s="8"/>
      <c r="X3395" s="14"/>
      <c r="Y3395" s="8"/>
      <c r="Z3395" s="8"/>
      <c r="AA3395" s="8"/>
      <c r="AB3395" s="8"/>
      <c r="AC3395" s="8"/>
      <c r="AD3395" s="8"/>
      <c r="AE3395" s="8"/>
      <c r="AF3395" s="8"/>
      <c r="AG3395" s="3"/>
      <c r="AH3395" s="3"/>
      <c r="AI3395" s="3"/>
      <c r="AJ3395" s="3"/>
      <c r="AK3395" s="3"/>
      <c r="AL3395" s="3"/>
      <c r="AM3395" s="3"/>
    </row>
    <row r="3396" spans="1:39" ht="18.75" customHeight="1" x14ac:dyDescent="0.35">
      <c r="A3396" s="8">
        <f t="shared" si="127"/>
        <v>3390</v>
      </c>
      <c r="B3396" s="9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16">
        <f t="shared" si="128"/>
        <v>0</v>
      </c>
      <c r="T3396" s="10"/>
      <c r="U3396" s="12" t="e">
        <f t="shared" si="126"/>
        <v>#DIV/0!</v>
      </c>
      <c r="V3396" s="15"/>
      <c r="W3396" s="8"/>
      <c r="X3396" s="14"/>
      <c r="Y3396" s="8"/>
      <c r="Z3396" s="8"/>
      <c r="AA3396" s="8"/>
      <c r="AB3396" s="8"/>
      <c r="AC3396" s="8"/>
      <c r="AD3396" s="8"/>
      <c r="AE3396" s="8"/>
      <c r="AF3396" s="8"/>
      <c r="AG3396" s="3"/>
      <c r="AH3396" s="3"/>
      <c r="AI3396" s="3"/>
      <c r="AJ3396" s="3"/>
      <c r="AK3396" s="3"/>
      <c r="AL3396" s="3"/>
      <c r="AM3396" s="3"/>
    </row>
    <row r="3397" spans="1:39" ht="18.75" customHeight="1" x14ac:dyDescent="0.35">
      <c r="A3397" s="8">
        <f t="shared" si="127"/>
        <v>3391</v>
      </c>
      <c r="B3397" s="9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16">
        <f t="shared" si="128"/>
        <v>0</v>
      </c>
      <c r="T3397" s="10"/>
      <c r="U3397" s="12" t="e">
        <f t="shared" si="126"/>
        <v>#DIV/0!</v>
      </c>
      <c r="V3397" s="15"/>
      <c r="W3397" s="8"/>
      <c r="X3397" s="14"/>
      <c r="Y3397" s="8"/>
      <c r="Z3397" s="8"/>
      <c r="AA3397" s="8"/>
      <c r="AB3397" s="8"/>
      <c r="AC3397" s="8"/>
      <c r="AD3397" s="8"/>
      <c r="AE3397" s="8"/>
      <c r="AF3397" s="8"/>
      <c r="AG3397" s="3"/>
      <c r="AH3397" s="3"/>
      <c r="AI3397" s="3"/>
      <c r="AJ3397" s="3"/>
      <c r="AK3397" s="3"/>
      <c r="AL3397" s="3"/>
      <c r="AM3397" s="3"/>
    </row>
    <row r="3398" spans="1:39" ht="18.75" customHeight="1" x14ac:dyDescent="0.35">
      <c r="A3398" s="8">
        <f t="shared" si="127"/>
        <v>3392</v>
      </c>
      <c r="B3398" s="9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16">
        <f t="shared" si="128"/>
        <v>0</v>
      </c>
      <c r="T3398" s="10"/>
      <c r="U3398" s="12" t="e">
        <f t="shared" si="126"/>
        <v>#DIV/0!</v>
      </c>
      <c r="V3398" s="15"/>
      <c r="W3398" s="8"/>
      <c r="X3398" s="14"/>
      <c r="Y3398" s="8"/>
      <c r="Z3398" s="8"/>
      <c r="AA3398" s="8"/>
      <c r="AB3398" s="8"/>
      <c r="AC3398" s="8"/>
      <c r="AD3398" s="8"/>
      <c r="AE3398" s="8"/>
      <c r="AF3398" s="8"/>
      <c r="AG3398" s="3"/>
      <c r="AH3398" s="3"/>
      <c r="AI3398" s="3"/>
      <c r="AJ3398" s="3"/>
      <c r="AK3398" s="3"/>
      <c r="AL3398" s="3"/>
      <c r="AM3398" s="3"/>
    </row>
    <row r="3399" spans="1:39" ht="18.75" customHeight="1" x14ac:dyDescent="0.35">
      <c r="A3399" s="8">
        <f t="shared" ref="A3399:A3462" si="129">ROW(A3393)</f>
        <v>3393</v>
      </c>
      <c r="B3399" s="9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16">
        <f t="shared" ref="S3399:S3462" si="130">SUM(C3399:R3399)</f>
        <v>0</v>
      </c>
      <c r="T3399" s="10"/>
      <c r="U3399" s="12" t="e">
        <f t="shared" si="126"/>
        <v>#DIV/0!</v>
      </c>
      <c r="V3399" s="15"/>
      <c r="W3399" s="8"/>
      <c r="X3399" s="14"/>
      <c r="Y3399" s="8"/>
      <c r="Z3399" s="8"/>
      <c r="AA3399" s="8"/>
      <c r="AB3399" s="8"/>
      <c r="AC3399" s="8"/>
      <c r="AD3399" s="8"/>
      <c r="AE3399" s="8"/>
      <c r="AF3399" s="8"/>
      <c r="AG3399" s="3"/>
      <c r="AH3399" s="3"/>
      <c r="AI3399" s="3"/>
      <c r="AJ3399" s="3"/>
      <c r="AK3399" s="3"/>
      <c r="AL3399" s="3"/>
      <c r="AM3399" s="3"/>
    </row>
    <row r="3400" spans="1:39" ht="18.75" customHeight="1" x14ac:dyDescent="0.35">
      <c r="A3400" s="8">
        <f t="shared" si="129"/>
        <v>3394</v>
      </c>
      <c r="B3400" s="9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16">
        <f t="shared" si="130"/>
        <v>0</v>
      </c>
      <c r="T3400" s="10"/>
      <c r="U3400" s="12" t="e">
        <f t="shared" si="126"/>
        <v>#DIV/0!</v>
      </c>
      <c r="V3400" s="15"/>
      <c r="W3400" s="8"/>
      <c r="X3400" s="14"/>
      <c r="Y3400" s="8"/>
      <c r="Z3400" s="8"/>
      <c r="AA3400" s="8"/>
      <c r="AB3400" s="8"/>
      <c r="AC3400" s="8"/>
      <c r="AD3400" s="8"/>
      <c r="AE3400" s="8"/>
      <c r="AF3400" s="8"/>
      <c r="AG3400" s="3"/>
      <c r="AH3400" s="3"/>
      <c r="AI3400" s="3"/>
      <c r="AJ3400" s="3"/>
      <c r="AK3400" s="3"/>
      <c r="AL3400" s="3"/>
      <c r="AM3400" s="3"/>
    </row>
    <row r="3401" spans="1:39" ht="18.75" customHeight="1" x14ac:dyDescent="0.35">
      <c r="A3401" s="8">
        <f t="shared" si="129"/>
        <v>3395</v>
      </c>
      <c r="B3401" s="9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16">
        <f t="shared" si="130"/>
        <v>0</v>
      </c>
      <c r="T3401" s="10"/>
      <c r="U3401" s="12" t="e">
        <f t="shared" si="126"/>
        <v>#DIV/0!</v>
      </c>
      <c r="V3401" s="15"/>
      <c r="W3401" s="8"/>
      <c r="X3401" s="14"/>
      <c r="Y3401" s="8"/>
      <c r="Z3401" s="8"/>
      <c r="AA3401" s="8"/>
      <c r="AB3401" s="8"/>
      <c r="AC3401" s="8"/>
      <c r="AD3401" s="8"/>
      <c r="AE3401" s="8"/>
      <c r="AF3401" s="8"/>
      <c r="AG3401" s="3"/>
      <c r="AH3401" s="3"/>
      <c r="AI3401" s="3"/>
      <c r="AJ3401" s="3"/>
      <c r="AK3401" s="3"/>
      <c r="AL3401" s="3"/>
      <c r="AM3401" s="3"/>
    </row>
    <row r="3402" spans="1:39" ht="18.75" customHeight="1" x14ac:dyDescent="0.35">
      <c r="A3402" s="8">
        <f t="shared" si="129"/>
        <v>3396</v>
      </c>
      <c r="B3402" s="9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16">
        <f t="shared" si="130"/>
        <v>0</v>
      </c>
      <c r="T3402" s="10"/>
      <c r="U3402" s="12" t="e">
        <f t="shared" si="126"/>
        <v>#DIV/0!</v>
      </c>
      <c r="V3402" s="15"/>
      <c r="W3402" s="8"/>
      <c r="X3402" s="14"/>
      <c r="Y3402" s="8"/>
      <c r="Z3402" s="8"/>
      <c r="AA3402" s="8"/>
      <c r="AB3402" s="8"/>
      <c r="AC3402" s="8"/>
      <c r="AD3402" s="8"/>
      <c r="AE3402" s="8"/>
      <c r="AF3402" s="8"/>
      <c r="AG3402" s="3"/>
      <c r="AH3402" s="3"/>
      <c r="AI3402" s="3"/>
      <c r="AJ3402" s="3"/>
      <c r="AK3402" s="3"/>
      <c r="AL3402" s="3"/>
      <c r="AM3402" s="3"/>
    </row>
    <row r="3403" spans="1:39" ht="18.75" customHeight="1" x14ac:dyDescent="0.35">
      <c r="A3403" s="8">
        <f t="shared" si="129"/>
        <v>3397</v>
      </c>
      <c r="B3403" s="9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16">
        <f t="shared" si="130"/>
        <v>0</v>
      </c>
      <c r="T3403" s="10"/>
      <c r="U3403" s="12" t="e">
        <f t="shared" si="126"/>
        <v>#DIV/0!</v>
      </c>
      <c r="V3403" s="15"/>
      <c r="W3403" s="8"/>
      <c r="X3403" s="14"/>
      <c r="Y3403" s="8"/>
      <c r="Z3403" s="8"/>
      <c r="AA3403" s="8"/>
      <c r="AB3403" s="8"/>
      <c r="AC3403" s="8"/>
      <c r="AD3403" s="8"/>
      <c r="AE3403" s="8"/>
      <c r="AF3403" s="8"/>
      <c r="AG3403" s="3"/>
      <c r="AH3403" s="3"/>
      <c r="AI3403" s="3"/>
      <c r="AJ3403" s="3"/>
      <c r="AK3403" s="3"/>
      <c r="AL3403" s="3"/>
      <c r="AM3403" s="3"/>
    </row>
    <row r="3404" spans="1:39" ht="18.75" customHeight="1" x14ac:dyDescent="0.35">
      <c r="A3404" s="8">
        <f t="shared" si="129"/>
        <v>3398</v>
      </c>
      <c r="B3404" s="9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16">
        <f t="shared" si="130"/>
        <v>0</v>
      </c>
      <c r="T3404" s="10"/>
      <c r="U3404" s="12" t="e">
        <f t="shared" si="126"/>
        <v>#DIV/0!</v>
      </c>
      <c r="V3404" s="15"/>
      <c r="W3404" s="8"/>
      <c r="X3404" s="14"/>
      <c r="Y3404" s="8"/>
      <c r="Z3404" s="8"/>
      <c r="AA3404" s="8"/>
      <c r="AB3404" s="8"/>
      <c r="AC3404" s="8"/>
      <c r="AD3404" s="8"/>
      <c r="AE3404" s="8"/>
      <c r="AF3404" s="8"/>
      <c r="AG3404" s="3"/>
      <c r="AH3404" s="3"/>
      <c r="AI3404" s="3"/>
      <c r="AJ3404" s="3"/>
      <c r="AK3404" s="3"/>
      <c r="AL3404" s="3"/>
      <c r="AM3404" s="3"/>
    </row>
    <row r="3405" spans="1:39" ht="18.75" customHeight="1" x14ac:dyDescent="0.35">
      <c r="A3405" s="8">
        <f t="shared" si="129"/>
        <v>3399</v>
      </c>
      <c r="B3405" s="9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16">
        <f t="shared" si="130"/>
        <v>0</v>
      </c>
      <c r="T3405" s="10"/>
      <c r="U3405" s="12" t="e">
        <f t="shared" si="126"/>
        <v>#DIV/0!</v>
      </c>
      <c r="V3405" s="15"/>
      <c r="W3405" s="8"/>
      <c r="X3405" s="14"/>
      <c r="Y3405" s="8"/>
      <c r="Z3405" s="8"/>
      <c r="AA3405" s="8"/>
      <c r="AB3405" s="8"/>
      <c r="AC3405" s="8"/>
      <c r="AD3405" s="8"/>
      <c r="AE3405" s="8"/>
      <c r="AF3405" s="8"/>
      <c r="AG3405" s="3"/>
      <c r="AH3405" s="3"/>
      <c r="AI3405" s="3"/>
      <c r="AJ3405" s="3"/>
      <c r="AK3405" s="3"/>
      <c r="AL3405" s="3"/>
      <c r="AM3405" s="3"/>
    </row>
    <row r="3406" spans="1:39" ht="18.75" customHeight="1" x14ac:dyDescent="0.35">
      <c r="A3406" s="8">
        <f t="shared" si="129"/>
        <v>3400</v>
      </c>
      <c r="B3406" s="9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16">
        <f t="shared" si="130"/>
        <v>0</v>
      </c>
      <c r="T3406" s="10"/>
      <c r="U3406" s="12" t="e">
        <f t="shared" si="126"/>
        <v>#DIV/0!</v>
      </c>
      <c r="V3406" s="15"/>
      <c r="W3406" s="8"/>
      <c r="X3406" s="14"/>
      <c r="Y3406" s="8"/>
      <c r="Z3406" s="8"/>
      <c r="AA3406" s="8"/>
      <c r="AB3406" s="8"/>
      <c r="AC3406" s="8"/>
      <c r="AD3406" s="8"/>
      <c r="AE3406" s="8"/>
      <c r="AF3406" s="8"/>
      <c r="AG3406" s="3"/>
      <c r="AH3406" s="3"/>
      <c r="AI3406" s="3"/>
      <c r="AJ3406" s="3"/>
      <c r="AK3406" s="3"/>
      <c r="AL3406" s="3"/>
      <c r="AM3406" s="3"/>
    </row>
    <row r="3407" spans="1:39" ht="18.75" customHeight="1" x14ac:dyDescent="0.35">
      <c r="A3407" s="8">
        <f t="shared" si="129"/>
        <v>3401</v>
      </c>
      <c r="B3407" s="9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16">
        <f t="shared" si="130"/>
        <v>0</v>
      </c>
      <c r="T3407" s="10"/>
      <c r="U3407" s="12" t="e">
        <f t="shared" si="126"/>
        <v>#DIV/0!</v>
      </c>
      <c r="V3407" s="15"/>
      <c r="W3407" s="8"/>
      <c r="X3407" s="14"/>
      <c r="Y3407" s="8"/>
      <c r="Z3407" s="8"/>
      <c r="AA3407" s="8"/>
      <c r="AB3407" s="8"/>
      <c r="AC3407" s="8"/>
      <c r="AD3407" s="8"/>
      <c r="AE3407" s="8"/>
      <c r="AF3407" s="8"/>
      <c r="AG3407" s="3"/>
      <c r="AH3407" s="3"/>
      <c r="AI3407" s="3"/>
      <c r="AJ3407" s="3"/>
      <c r="AK3407" s="3"/>
      <c r="AL3407" s="3"/>
      <c r="AM3407" s="3"/>
    </row>
    <row r="3408" spans="1:39" ht="18.75" customHeight="1" x14ac:dyDescent="0.35">
      <c r="A3408" s="8">
        <f t="shared" si="129"/>
        <v>3402</v>
      </c>
      <c r="B3408" s="9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16">
        <f t="shared" si="130"/>
        <v>0</v>
      </c>
      <c r="T3408" s="10"/>
      <c r="U3408" s="12" t="e">
        <f t="shared" si="126"/>
        <v>#DIV/0!</v>
      </c>
      <c r="V3408" s="15"/>
      <c r="W3408" s="8"/>
      <c r="X3408" s="14"/>
      <c r="Y3408" s="8"/>
      <c r="Z3408" s="8"/>
      <c r="AA3408" s="8"/>
      <c r="AB3408" s="8"/>
      <c r="AC3408" s="8"/>
      <c r="AD3408" s="8"/>
      <c r="AE3408" s="8"/>
      <c r="AF3408" s="8"/>
      <c r="AG3408" s="3"/>
      <c r="AH3408" s="3"/>
      <c r="AI3408" s="3"/>
      <c r="AJ3408" s="3"/>
      <c r="AK3408" s="3"/>
      <c r="AL3408" s="3"/>
      <c r="AM3408" s="3"/>
    </row>
    <row r="3409" spans="1:39" ht="18.75" customHeight="1" x14ac:dyDescent="0.35">
      <c r="A3409" s="8">
        <f t="shared" si="129"/>
        <v>3403</v>
      </c>
      <c r="B3409" s="9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16">
        <f t="shared" si="130"/>
        <v>0</v>
      </c>
      <c r="T3409" s="10"/>
      <c r="U3409" s="12" t="e">
        <f t="shared" si="126"/>
        <v>#DIV/0!</v>
      </c>
      <c r="V3409" s="15"/>
      <c r="W3409" s="8"/>
      <c r="X3409" s="14"/>
      <c r="Y3409" s="8"/>
      <c r="Z3409" s="8"/>
      <c r="AA3409" s="8"/>
      <c r="AB3409" s="8"/>
      <c r="AC3409" s="8"/>
      <c r="AD3409" s="8"/>
      <c r="AE3409" s="8"/>
      <c r="AF3409" s="8"/>
      <c r="AG3409" s="3"/>
      <c r="AH3409" s="3"/>
      <c r="AI3409" s="3"/>
      <c r="AJ3409" s="3"/>
      <c r="AK3409" s="3"/>
      <c r="AL3409" s="3"/>
      <c r="AM3409" s="3"/>
    </row>
    <row r="3410" spans="1:39" ht="18.75" customHeight="1" x14ac:dyDescent="0.35">
      <c r="A3410" s="8">
        <f t="shared" si="129"/>
        <v>3404</v>
      </c>
      <c r="B3410" s="9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16">
        <f t="shared" si="130"/>
        <v>0</v>
      </c>
      <c r="T3410" s="10"/>
      <c r="U3410" s="12" t="e">
        <f t="shared" si="126"/>
        <v>#DIV/0!</v>
      </c>
      <c r="V3410" s="15"/>
      <c r="W3410" s="8"/>
      <c r="X3410" s="14"/>
      <c r="Y3410" s="8"/>
      <c r="Z3410" s="8"/>
      <c r="AA3410" s="8"/>
      <c r="AB3410" s="8"/>
      <c r="AC3410" s="8"/>
      <c r="AD3410" s="8"/>
      <c r="AE3410" s="8"/>
      <c r="AF3410" s="8"/>
      <c r="AG3410" s="3"/>
      <c r="AH3410" s="3"/>
      <c r="AI3410" s="3"/>
      <c r="AJ3410" s="3"/>
      <c r="AK3410" s="3"/>
      <c r="AL3410" s="3"/>
      <c r="AM3410" s="3"/>
    </row>
    <row r="3411" spans="1:39" ht="18.75" customHeight="1" x14ac:dyDescent="0.35">
      <c r="A3411" s="8">
        <f t="shared" si="129"/>
        <v>3405</v>
      </c>
      <c r="B3411" s="9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16">
        <f t="shared" si="130"/>
        <v>0</v>
      </c>
      <c r="T3411" s="10"/>
      <c r="U3411" s="12" t="e">
        <f t="shared" si="126"/>
        <v>#DIV/0!</v>
      </c>
      <c r="V3411" s="15"/>
      <c r="W3411" s="8"/>
      <c r="X3411" s="14"/>
      <c r="Y3411" s="8"/>
      <c r="Z3411" s="8"/>
      <c r="AA3411" s="8"/>
      <c r="AB3411" s="8"/>
      <c r="AC3411" s="8"/>
      <c r="AD3411" s="8"/>
      <c r="AE3411" s="8"/>
      <c r="AF3411" s="8"/>
      <c r="AG3411" s="3"/>
      <c r="AH3411" s="3"/>
      <c r="AI3411" s="3"/>
      <c r="AJ3411" s="3"/>
      <c r="AK3411" s="3"/>
      <c r="AL3411" s="3"/>
      <c r="AM3411" s="3"/>
    </row>
    <row r="3412" spans="1:39" ht="18.75" customHeight="1" x14ac:dyDescent="0.35">
      <c r="A3412" s="8">
        <f t="shared" si="129"/>
        <v>3406</v>
      </c>
      <c r="B3412" s="9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16">
        <f t="shared" si="130"/>
        <v>0</v>
      </c>
      <c r="T3412" s="10"/>
      <c r="U3412" s="12" t="e">
        <f t="shared" si="126"/>
        <v>#DIV/0!</v>
      </c>
      <c r="V3412" s="15"/>
      <c r="W3412" s="8"/>
      <c r="X3412" s="14"/>
      <c r="Y3412" s="8"/>
      <c r="Z3412" s="8"/>
      <c r="AA3412" s="8"/>
      <c r="AB3412" s="8"/>
      <c r="AC3412" s="8"/>
      <c r="AD3412" s="8"/>
      <c r="AE3412" s="8"/>
      <c r="AF3412" s="8"/>
      <c r="AG3412" s="3"/>
      <c r="AH3412" s="3"/>
      <c r="AI3412" s="3"/>
      <c r="AJ3412" s="3"/>
      <c r="AK3412" s="3"/>
      <c r="AL3412" s="3"/>
      <c r="AM3412" s="3"/>
    </row>
    <row r="3413" spans="1:39" ht="18.75" customHeight="1" x14ac:dyDescent="0.35">
      <c r="A3413" s="8">
        <f t="shared" si="129"/>
        <v>3407</v>
      </c>
      <c r="B3413" s="9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16">
        <f t="shared" si="130"/>
        <v>0</v>
      </c>
      <c r="T3413" s="10"/>
      <c r="U3413" s="12" t="e">
        <f t="shared" si="126"/>
        <v>#DIV/0!</v>
      </c>
      <c r="V3413" s="15"/>
      <c r="W3413" s="8"/>
      <c r="X3413" s="14"/>
      <c r="Y3413" s="8"/>
      <c r="Z3413" s="8"/>
      <c r="AA3413" s="8"/>
      <c r="AB3413" s="8"/>
      <c r="AC3413" s="8"/>
      <c r="AD3413" s="8"/>
      <c r="AE3413" s="8"/>
      <c r="AF3413" s="8"/>
      <c r="AG3413" s="3"/>
      <c r="AH3413" s="3"/>
      <c r="AI3413" s="3"/>
      <c r="AJ3413" s="3"/>
      <c r="AK3413" s="3"/>
      <c r="AL3413" s="3"/>
      <c r="AM3413" s="3"/>
    </row>
    <row r="3414" spans="1:39" ht="18.75" customHeight="1" x14ac:dyDescent="0.35">
      <c r="A3414" s="8">
        <f t="shared" si="129"/>
        <v>3408</v>
      </c>
      <c r="B3414" s="9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16">
        <f t="shared" si="130"/>
        <v>0</v>
      </c>
      <c r="T3414" s="10"/>
      <c r="U3414" s="12" t="e">
        <f t="shared" si="126"/>
        <v>#DIV/0!</v>
      </c>
      <c r="V3414" s="15"/>
      <c r="W3414" s="8"/>
      <c r="X3414" s="14"/>
      <c r="Y3414" s="8"/>
      <c r="Z3414" s="8"/>
      <c r="AA3414" s="8"/>
      <c r="AB3414" s="8"/>
      <c r="AC3414" s="8"/>
      <c r="AD3414" s="8"/>
      <c r="AE3414" s="8"/>
      <c r="AF3414" s="8"/>
      <c r="AG3414" s="3"/>
      <c r="AH3414" s="3"/>
      <c r="AI3414" s="3"/>
      <c r="AJ3414" s="3"/>
      <c r="AK3414" s="3"/>
      <c r="AL3414" s="3"/>
      <c r="AM3414" s="3"/>
    </row>
    <row r="3415" spans="1:39" ht="18.75" customHeight="1" x14ac:dyDescent="0.35">
      <c r="A3415" s="8">
        <f t="shared" si="129"/>
        <v>3409</v>
      </c>
      <c r="B3415" s="9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16">
        <f t="shared" si="130"/>
        <v>0</v>
      </c>
      <c r="T3415" s="10"/>
      <c r="U3415" s="12" t="e">
        <f t="shared" si="126"/>
        <v>#DIV/0!</v>
      </c>
      <c r="V3415" s="15"/>
      <c r="W3415" s="8"/>
      <c r="X3415" s="14"/>
      <c r="Y3415" s="8"/>
      <c r="Z3415" s="8"/>
      <c r="AA3415" s="8"/>
      <c r="AB3415" s="8"/>
      <c r="AC3415" s="8"/>
      <c r="AD3415" s="8"/>
      <c r="AE3415" s="8"/>
      <c r="AF3415" s="8"/>
      <c r="AG3415" s="3"/>
      <c r="AH3415" s="3"/>
      <c r="AI3415" s="3"/>
      <c r="AJ3415" s="3"/>
      <c r="AK3415" s="3"/>
      <c r="AL3415" s="3"/>
      <c r="AM3415" s="3"/>
    </row>
    <row r="3416" spans="1:39" ht="18.75" customHeight="1" x14ac:dyDescent="0.35">
      <c r="A3416" s="8">
        <f t="shared" si="129"/>
        <v>3410</v>
      </c>
      <c r="B3416" s="9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16">
        <f t="shared" si="130"/>
        <v>0</v>
      </c>
      <c r="T3416" s="10"/>
      <c r="U3416" s="12" t="e">
        <f t="shared" si="126"/>
        <v>#DIV/0!</v>
      </c>
      <c r="V3416" s="15"/>
      <c r="W3416" s="8"/>
      <c r="X3416" s="14"/>
      <c r="Y3416" s="8"/>
      <c r="Z3416" s="8"/>
      <c r="AA3416" s="8"/>
      <c r="AB3416" s="8"/>
      <c r="AC3416" s="8"/>
      <c r="AD3416" s="8"/>
      <c r="AE3416" s="8"/>
      <c r="AF3416" s="8"/>
      <c r="AG3416" s="3"/>
      <c r="AH3416" s="3"/>
      <c r="AI3416" s="3"/>
      <c r="AJ3416" s="3"/>
      <c r="AK3416" s="3"/>
      <c r="AL3416" s="3"/>
      <c r="AM3416" s="3"/>
    </row>
    <row r="3417" spans="1:39" ht="18.75" customHeight="1" x14ac:dyDescent="0.35">
      <c r="A3417" s="8">
        <f t="shared" si="129"/>
        <v>3411</v>
      </c>
      <c r="B3417" s="9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16">
        <f t="shared" si="130"/>
        <v>0</v>
      </c>
      <c r="T3417" s="10"/>
      <c r="U3417" s="12" t="e">
        <f t="shared" si="126"/>
        <v>#DIV/0!</v>
      </c>
      <c r="V3417" s="15"/>
      <c r="W3417" s="8"/>
      <c r="X3417" s="14"/>
      <c r="Y3417" s="8"/>
      <c r="Z3417" s="8"/>
      <c r="AA3417" s="8"/>
      <c r="AB3417" s="8"/>
      <c r="AC3417" s="8"/>
      <c r="AD3417" s="8"/>
      <c r="AE3417" s="8"/>
      <c r="AF3417" s="8"/>
      <c r="AG3417" s="3"/>
      <c r="AH3417" s="3"/>
      <c r="AI3417" s="3"/>
      <c r="AJ3417" s="3"/>
      <c r="AK3417" s="3"/>
      <c r="AL3417" s="3"/>
      <c r="AM3417" s="3"/>
    </row>
    <row r="3418" spans="1:39" ht="18.75" customHeight="1" x14ac:dyDescent="0.35">
      <c r="A3418" s="8">
        <f t="shared" si="129"/>
        <v>3412</v>
      </c>
      <c r="B3418" s="9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16">
        <f t="shared" si="130"/>
        <v>0</v>
      </c>
      <c r="T3418" s="10"/>
      <c r="U3418" s="12" t="e">
        <f t="shared" si="126"/>
        <v>#DIV/0!</v>
      </c>
      <c r="V3418" s="15"/>
      <c r="W3418" s="8"/>
      <c r="X3418" s="14"/>
      <c r="Y3418" s="8"/>
      <c r="Z3418" s="8"/>
      <c r="AA3418" s="8"/>
      <c r="AB3418" s="8"/>
      <c r="AC3418" s="8"/>
      <c r="AD3418" s="8"/>
      <c r="AE3418" s="8"/>
      <c r="AF3418" s="8"/>
      <c r="AG3418" s="3"/>
      <c r="AH3418" s="3"/>
      <c r="AI3418" s="3"/>
      <c r="AJ3418" s="3"/>
      <c r="AK3418" s="3"/>
      <c r="AL3418" s="3"/>
      <c r="AM3418" s="3"/>
    </row>
    <row r="3419" spans="1:39" ht="18.75" customHeight="1" x14ac:dyDescent="0.35">
      <c r="A3419" s="8">
        <f t="shared" si="129"/>
        <v>3413</v>
      </c>
      <c r="B3419" s="9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16">
        <f t="shared" si="130"/>
        <v>0</v>
      </c>
      <c r="T3419" s="10"/>
      <c r="U3419" s="12" t="e">
        <f t="shared" si="126"/>
        <v>#DIV/0!</v>
      </c>
      <c r="V3419" s="15"/>
      <c r="W3419" s="8"/>
      <c r="X3419" s="14"/>
      <c r="Y3419" s="8"/>
      <c r="Z3419" s="8"/>
      <c r="AA3419" s="8"/>
      <c r="AB3419" s="8"/>
      <c r="AC3419" s="8"/>
      <c r="AD3419" s="8"/>
      <c r="AE3419" s="8"/>
      <c r="AF3419" s="8"/>
      <c r="AG3419" s="3"/>
      <c r="AH3419" s="3"/>
      <c r="AI3419" s="3"/>
      <c r="AJ3419" s="3"/>
      <c r="AK3419" s="3"/>
      <c r="AL3419" s="3"/>
      <c r="AM3419" s="3"/>
    </row>
    <row r="3420" spans="1:39" ht="18.75" customHeight="1" x14ac:dyDescent="0.35">
      <c r="A3420" s="8">
        <f t="shared" si="129"/>
        <v>3414</v>
      </c>
      <c r="B3420" s="9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16">
        <f t="shared" si="130"/>
        <v>0</v>
      </c>
      <c r="T3420" s="10"/>
      <c r="U3420" s="12" t="e">
        <f t="shared" si="126"/>
        <v>#DIV/0!</v>
      </c>
      <c r="V3420" s="15"/>
      <c r="W3420" s="8"/>
      <c r="X3420" s="14"/>
      <c r="Y3420" s="8"/>
      <c r="Z3420" s="8"/>
      <c r="AA3420" s="8"/>
      <c r="AB3420" s="8"/>
      <c r="AC3420" s="8"/>
      <c r="AD3420" s="8"/>
      <c r="AE3420" s="8"/>
      <c r="AF3420" s="8"/>
      <c r="AG3420" s="3"/>
      <c r="AH3420" s="3"/>
      <c r="AI3420" s="3"/>
      <c r="AJ3420" s="3"/>
      <c r="AK3420" s="3"/>
      <c r="AL3420" s="3"/>
      <c r="AM3420" s="3"/>
    </row>
    <row r="3421" spans="1:39" ht="18.75" customHeight="1" x14ac:dyDescent="0.35">
      <c r="A3421" s="8">
        <f t="shared" si="129"/>
        <v>3415</v>
      </c>
      <c r="B3421" s="9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16">
        <f t="shared" si="130"/>
        <v>0</v>
      </c>
      <c r="T3421" s="10"/>
      <c r="U3421" s="12" t="e">
        <f t="shared" si="126"/>
        <v>#DIV/0!</v>
      </c>
      <c r="V3421" s="15"/>
      <c r="W3421" s="8"/>
      <c r="X3421" s="14"/>
      <c r="Y3421" s="8"/>
      <c r="Z3421" s="8"/>
      <c r="AA3421" s="8"/>
      <c r="AB3421" s="8"/>
      <c r="AC3421" s="8"/>
      <c r="AD3421" s="8"/>
      <c r="AE3421" s="8"/>
      <c r="AF3421" s="8"/>
      <c r="AG3421" s="3"/>
      <c r="AH3421" s="3"/>
      <c r="AI3421" s="3"/>
      <c r="AJ3421" s="3"/>
      <c r="AK3421" s="3"/>
      <c r="AL3421" s="3"/>
      <c r="AM3421" s="3"/>
    </row>
    <row r="3422" spans="1:39" ht="18.75" customHeight="1" x14ac:dyDescent="0.35">
      <c r="A3422" s="8">
        <f t="shared" si="129"/>
        <v>3416</v>
      </c>
      <c r="B3422" s="9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16">
        <f t="shared" si="130"/>
        <v>0</v>
      </c>
      <c r="T3422" s="10"/>
      <c r="U3422" s="12" t="e">
        <f t="shared" si="126"/>
        <v>#DIV/0!</v>
      </c>
      <c r="V3422" s="15"/>
      <c r="W3422" s="8"/>
      <c r="X3422" s="14"/>
      <c r="Y3422" s="8"/>
      <c r="Z3422" s="8"/>
      <c r="AA3422" s="8"/>
      <c r="AB3422" s="8"/>
      <c r="AC3422" s="8"/>
      <c r="AD3422" s="8"/>
      <c r="AE3422" s="8"/>
      <c r="AF3422" s="8"/>
      <c r="AG3422" s="3"/>
      <c r="AH3422" s="3"/>
      <c r="AI3422" s="3"/>
      <c r="AJ3422" s="3"/>
      <c r="AK3422" s="3"/>
      <c r="AL3422" s="3"/>
      <c r="AM3422" s="3"/>
    </row>
    <row r="3423" spans="1:39" ht="18.75" customHeight="1" x14ac:dyDescent="0.35">
      <c r="A3423" s="8">
        <f t="shared" si="129"/>
        <v>3417</v>
      </c>
      <c r="B3423" s="9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16">
        <f t="shared" si="130"/>
        <v>0</v>
      </c>
      <c r="T3423" s="10"/>
      <c r="U3423" s="12" t="e">
        <f t="shared" si="126"/>
        <v>#DIV/0!</v>
      </c>
      <c r="V3423" s="15"/>
      <c r="W3423" s="8"/>
      <c r="X3423" s="14"/>
      <c r="Y3423" s="8"/>
      <c r="Z3423" s="8"/>
      <c r="AA3423" s="8"/>
      <c r="AB3423" s="8"/>
      <c r="AC3423" s="8"/>
      <c r="AD3423" s="8"/>
      <c r="AE3423" s="8"/>
      <c r="AF3423" s="8"/>
      <c r="AG3423" s="3"/>
      <c r="AH3423" s="3"/>
      <c r="AI3423" s="3"/>
      <c r="AJ3423" s="3"/>
      <c r="AK3423" s="3"/>
      <c r="AL3423" s="3"/>
      <c r="AM3423" s="3"/>
    </row>
    <row r="3424" spans="1:39" ht="18.75" customHeight="1" x14ac:dyDescent="0.35">
      <c r="A3424" s="8">
        <f t="shared" si="129"/>
        <v>3418</v>
      </c>
      <c r="B3424" s="9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16">
        <f t="shared" si="130"/>
        <v>0</v>
      </c>
      <c r="T3424" s="10"/>
      <c r="U3424" s="12" t="e">
        <f t="shared" si="126"/>
        <v>#DIV/0!</v>
      </c>
      <c r="V3424" s="15"/>
      <c r="W3424" s="8"/>
      <c r="X3424" s="14"/>
      <c r="Y3424" s="8"/>
      <c r="Z3424" s="8"/>
      <c r="AA3424" s="8"/>
      <c r="AB3424" s="8"/>
      <c r="AC3424" s="8"/>
      <c r="AD3424" s="8"/>
      <c r="AE3424" s="8"/>
      <c r="AF3424" s="8"/>
      <c r="AG3424" s="3"/>
      <c r="AH3424" s="3"/>
      <c r="AI3424" s="3"/>
      <c r="AJ3424" s="3"/>
      <c r="AK3424" s="3"/>
      <c r="AL3424" s="3"/>
      <c r="AM3424" s="3"/>
    </row>
    <row r="3425" spans="1:39" ht="18.75" customHeight="1" x14ac:dyDescent="0.35">
      <c r="A3425" s="8">
        <f t="shared" si="129"/>
        <v>3419</v>
      </c>
      <c r="B3425" s="9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16">
        <f t="shared" si="130"/>
        <v>0</v>
      </c>
      <c r="T3425" s="10"/>
      <c r="U3425" s="12" t="e">
        <f t="shared" si="126"/>
        <v>#DIV/0!</v>
      </c>
      <c r="V3425" s="15"/>
      <c r="W3425" s="8"/>
      <c r="X3425" s="14"/>
      <c r="Y3425" s="8"/>
      <c r="Z3425" s="8"/>
      <c r="AA3425" s="8"/>
      <c r="AB3425" s="8"/>
      <c r="AC3425" s="8"/>
      <c r="AD3425" s="8"/>
      <c r="AE3425" s="8"/>
      <c r="AF3425" s="8"/>
      <c r="AG3425" s="3"/>
      <c r="AH3425" s="3"/>
      <c r="AI3425" s="3"/>
      <c r="AJ3425" s="3"/>
      <c r="AK3425" s="3"/>
      <c r="AL3425" s="3"/>
      <c r="AM3425" s="3"/>
    </row>
    <row r="3426" spans="1:39" ht="18.75" customHeight="1" x14ac:dyDescent="0.35">
      <c r="A3426" s="8">
        <f t="shared" si="129"/>
        <v>3420</v>
      </c>
      <c r="B3426" s="9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16">
        <f t="shared" si="130"/>
        <v>0</v>
      </c>
      <c r="T3426" s="10"/>
      <c r="U3426" s="12" t="e">
        <f t="shared" si="126"/>
        <v>#DIV/0!</v>
      </c>
      <c r="V3426" s="15"/>
      <c r="W3426" s="8"/>
      <c r="X3426" s="14"/>
      <c r="Y3426" s="8"/>
      <c r="Z3426" s="8"/>
      <c r="AA3426" s="8"/>
      <c r="AB3426" s="8"/>
      <c r="AC3426" s="8"/>
      <c r="AD3426" s="8"/>
      <c r="AE3426" s="8"/>
      <c r="AF3426" s="8"/>
      <c r="AG3426" s="3"/>
      <c r="AH3426" s="3"/>
      <c r="AI3426" s="3"/>
      <c r="AJ3426" s="3"/>
      <c r="AK3426" s="3"/>
      <c r="AL3426" s="3"/>
      <c r="AM3426" s="3"/>
    </row>
    <row r="3427" spans="1:39" ht="18.75" customHeight="1" x14ac:dyDescent="0.35">
      <c r="A3427" s="8">
        <f t="shared" si="129"/>
        <v>3421</v>
      </c>
      <c r="B3427" s="9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16">
        <f t="shared" si="130"/>
        <v>0</v>
      </c>
      <c r="T3427" s="10"/>
      <c r="U3427" s="12" t="e">
        <f t="shared" si="126"/>
        <v>#DIV/0!</v>
      </c>
      <c r="V3427" s="15"/>
      <c r="W3427" s="8"/>
      <c r="X3427" s="14"/>
      <c r="Y3427" s="8"/>
      <c r="Z3427" s="8"/>
      <c r="AA3427" s="8"/>
      <c r="AB3427" s="8"/>
      <c r="AC3427" s="8"/>
      <c r="AD3427" s="8"/>
      <c r="AE3427" s="8"/>
      <c r="AF3427" s="8"/>
      <c r="AG3427" s="3"/>
      <c r="AH3427" s="3"/>
      <c r="AI3427" s="3"/>
      <c r="AJ3427" s="3"/>
      <c r="AK3427" s="3"/>
      <c r="AL3427" s="3"/>
      <c r="AM3427" s="3"/>
    </row>
    <row r="3428" spans="1:39" ht="18.75" customHeight="1" x14ac:dyDescent="0.35">
      <c r="A3428" s="8">
        <f t="shared" si="129"/>
        <v>3422</v>
      </c>
      <c r="B3428" s="9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16">
        <f t="shared" si="130"/>
        <v>0</v>
      </c>
      <c r="T3428" s="10"/>
      <c r="U3428" s="12" t="e">
        <f t="shared" si="126"/>
        <v>#DIV/0!</v>
      </c>
      <c r="V3428" s="15"/>
      <c r="W3428" s="8"/>
      <c r="X3428" s="14"/>
      <c r="Y3428" s="8"/>
      <c r="Z3428" s="8"/>
      <c r="AA3428" s="8"/>
      <c r="AB3428" s="8"/>
      <c r="AC3428" s="8"/>
      <c r="AD3428" s="8"/>
      <c r="AE3428" s="8"/>
      <c r="AF3428" s="8"/>
      <c r="AG3428" s="3"/>
      <c r="AH3428" s="3"/>
      <c r="AI3428" s="3"/>
      <c r="AJ3428" s="3"/>
      <c r="AK3428" s="3"/>
      <c r="AL3428" s="3"/>
      <c r="AM3428" s="3"/>
    </row>
    <row r="3429" spans="1:39" ht="18.75" customHeight="1" x14ac:dyDescent="0.35">
      <c r="A3429" s="8">
        <f t="shared" si="129"/>
        <v>3423</v>
      </c>
      <c r="B3429" s="9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16">
        <f t="shared" si="130"/>
        <v>0</v>
      </c>
      <c r="T3429" s="10"/>
      <c r="U3429" s="12" t="e">
        <f t="shared" si="126"/>
        <v>#DIV/0!</v>
      </c>
      <c r="V3429" s="15"/>
      <c r="W3429" s="8"/>
      <c r="X3429" s="14"/>
      <c r="Y3429" s="8"/>
      <c r="Z3429" s="8"/>
      <c r="AA3429" s="8"/>
      <c r="AB3429" s="8"/>
      <c r="AC3429" s="8"/>
      <c r="AD3429" s="8"/>
      <c r="AE3429" s="8"/>
      <c r="AF3429" s="8"/>
      <c r="AG3429" s="3"/>
      <c r="AH3429" s="3"/>
      <c r="AI3429" s="3"/>
      <c r="AJ3429" s="3"/>
      <c r="AK3429" s="3"/>
      <c r="AL3429" s="3"/>
      <c r="AM3429" s="3"/>
    </row>
    <row r="3430" spans="1:39" ht="18.75" customHeight="1" x14ac:dyDescent="0.35">
      <c r="A3430" s="8">
        <f t="shared" si="129"/>
        <v>3424</v>
      </c>
      <c r="B3430" s="9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16">
        <f t="shared" si="130"/>
        <v>0</v>
      </c>
      <c r="T3430" s="10"/>
      <c r="U3430" s="12" t="e">
        <f t="shared" si="126"/>
        <v>#DIV/0!</v>
      </c>
      <c r="V3430" s="15"/>
      <c r="W3430" s="8"/>
      <c r="X3430" s="14"/>
      <c r="Y3430" s="8"/>
      <c r="Z3430" s="8"/>
      <c r="AA3430" s="8"/>
      <c r="AB3430" s="8"/>
      <c r="AC3430" s="8"/>
      <c r="AD3430" s="8"/>
      <c r="AE3430" s="8"/>
      <c r="AF3430" s="8"/>
      <c r="AG3430" s="3"/>
      <c r="AH3430" s="3"/>
      <c r="AI3430" s="3"/>
      <c r="AJ3430" s="3"/>
      <c r="AK3430" s="3"/>
      <c r="AL3430" s="3"/>
      <c r="AM3430" s="3"/>
    </row>
    <row r="3431" spans="1:39" ht="18.75" customHeight="1" x14ac:dyDescent="0.35">
      <c r="A3431" s="8">
        <f t="shared" si="129"/>
        <v>3425</v>
      </c>
      <c r="B3431" s="9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16">
        <f t="shared" si="130"/>
        <v>0</v>
      </c>
      <c r="T3431" s="10"/>
      <c r="U3431" s="12" t="e">
        <f t="shared" si="126"/>
        <v>#DIV/0!</v>
      </c>
      <c r="V3431" s="15"/>
      <c r="W3431" s="8"/>
      <c r="X3431" s="14"/>
      <c r="Y3431" s="8"/>
      <c r="Z3431" s="8"/>
      <c r="AA3431" s="8"/>
      <c r="AB3431" s="8"/>
      <c r="AC3431" s="8"/>
      <c r="AD3431" s="8"/>
      <c r="AE3431" s="8"/>
      <c r="AF3431" s="8"/>
      <c r="AG3431" s="3"/>
      <c r="AH3431" s="3"/>
      <c r="AI3431" s="3"/>
      <c r="AJ3431" s="3"/>
      <c r="AK3431" s="3"/>
      <c r="AL3431" s="3"/>
      <c r="AM3431" s="3"/>
    </row>
    <row r="3432" spans="1:39" ht="18.75" customHeight="1" x14ac:dyDescent="0.35">
      <c r="A3432" s="8">
        <f t="shared" si="129"/>
        <v>3426</v>
      </c>
      <c r="B3432" s="9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16">
        <f t="shared" si="130"/>
        <v>0</v>
      </c>
      <c r="T3432" s="10"/>
      <c r="U3432" s="12" t="e">
        <f t="shared" si="126"/>
        <v>#DIV/0!</v>
      </c>
      <c r="V3432" s="15"/>
      <c r="W3432" s="8"/>
      <c r="X3432" s="14"/>
      <c r="Y3432" s="8"/>
      <c r="Z3432" s="8"/>
      <c r="AA3432" s="8"/>
      <c r="AB3432" s="8"/>
      <c r="AC3432" s="8"/>
      <c r="AD3432" s="8"/>
      <c r="AE3432" s="8"/>
      <c r="AF3432" s="8"/>
      <c r="AG3432" s="3"/>
      <c r="AH3432" s="3"/>
      <c r="AI3432" s="3"/>
      <c r="AJ3432" s="3"/>
      <c r="AK3432" s="3"/>
      <c r="AL3432" s="3"/>
      <c r="AM3432" s="3"/>
    </row>
    <row r="3433" spans="1:39" ht="18.75" customHeight="1" x14ac:dyDescent="0.35">
      <c r="A3433" s="8">
        <f t="shared" si="129"/>
        <v>3427</v>
      </c>
      <c r="B3433" s="9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16">
        <f t="shared" si="130"/>
        <v>0</v>
      </c>
      <c r="T3433" s="10"/>
      <c r="U3433" s="12" t="e">
        <f t="shared" si="126"/>
        <v>#DIV/0!</v>
      </c>
      <c r="V3433" s="15"/>
      <c r="W3433" s="8"/>
      <c r="X3433" s="14"/>
      <c r="Y3433" s="8"/>
      <c r="Z3433" s="8"/>
      <c r="AA3433" s="8"/>
      <c r="AB3433" s="8"/>
      <c r="AC3433" s="8"/>
      <c r="AD3433" s="8"/>
      <c r="AE3433" s="8"/>
      <c r="AF3433" s="8"/>
      <c r="AG3433" s="3"/>
      <c r="AH3433" s="3"/>
      <c r="AI3433" s="3"/>
      <c r="AJ3433" s="3"/>
      <c r="AK3433" s="3"/>
      <c r="AL3433" s="3"/>
      <c r="AM3433" s="3"/>
    </row>
    <row r="3434" spans="1:39" ht="18.75" customHeight="1" x14ac:dyDescent="0.35">
      <c r="A3434" s="8">
        <f t="shared" si="129"/>
        <v>3428</v>
      </c>
      <c r="B3434" s="9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16">
        <f t="shared" si="130"/>
        <v>0</v>
      </c>
      <c r="T3434" s="10"/>
      <c r="U3434" s="12" t="e">
        <f t="shared" si="126"/>
        <v>#DIV/0!</v>
      </c>
      <c r="V3434" s="15"/>
      <c r="W3434" s="8"/>
      <c r="X3434" s="14"/>
      <c r="Y3434" s="8"/>
      <c r="Z3434" s="8"/>
      <c r="AA3434" s="8"/>
      <c r="AB3434" s="8"/>
      <c r="AC3434" s="8"/>
      <c r="AD3434" s="8"/>
      <c r="AE3434" s="8"/>
      <c r="AF3434" s="8"/>
      <c r="AG3434" s="3"/>
      <c r="AH3434" s="3"/>
      <c r="AI3434" s="3"/>
      <c r="AJ3434" s="3"/>
      <c r="AK3434" s="3"/>
      <c r="AL3434" s="3"/>
      <c r="AM3434" s="3"/>
    </row>
    <row r="3435" spans="1:39" ht="18.75" customHeight="1" x14ac:dyDescent="0.35">
      <c r="A3435" s="8">
        <f t="shared" si="129"/>
        <v>3429</v>
      </c>
      <c r="B3435" s="9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16">
        <f t="shared" si="130"/>
        <v>0</v>
      </c>
      <c r="T3435" s="10"/>
      <c r="U3435" s="12" t="e">
        <f t="shared" si="126"/>
        <v>#DIV/0!</v>
      </c>
      <c r="V3435" s="15"/>
      <c r="W3435" s="8"/>
      <c r="X3435" s="14"/>
      <c r="Y3435" s="8"/>
      <c r="Z3435" s="8"/>
      <c r="AA3435" s="8"/>
      <c r="AB3435" s="8"/>
      <c r="AC3435" s="8"/>
      <c r="AD3435" s="8"/>
      <c r="AE3435" s="8"/>
      <c r="AF3435" s="8"/>
      <c r="AG3435" s="3"/>
      <c r="AH3435" s="3"/>
      <c r="AI3435" s="3"/>
      <c r="AJ3435" s="3"/>
      <c r="AK3435" s="3"/>
      <c r="AL3435" s="3"/>
      <c r="AM3435" s="3"/>
    </row>
    <row r="3436" spans="1:39" ht="18.75" customHeight="1" x14ac:dyDescent="0.35">
      <c r="A3436" s="8">
        <f t="shared" si="129"/>
        <v>3430</v>
      </c>
      <c r="B3436" s="9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16">
        <f t="shared" si="130"/>
        <v>0</v>
      </c>
      <c r="T3436" s="10"/>
      <c r="U3436" s="12" t="e">
        <f t="shared" si="126"/>
        <v>#DIV/0!</v>
      </c>
      <c r="V3436" s="15"/>
      <c r="W3436" s="8"/>
      <c r="X3436" s="14"/>
      <c r="Y3436" s="8"/>
      <c r="Z3436" s="8"/>
      <c r="AA3436" s="8"/>
      <c r="AB3436" s="8"/>
      <c r="AC3436" s="8"/>
      <c r="AD3436" s="8"/>
      <c r="AE3436" s="8"/>
      <c r="AF3436" s="8"/>
      <c r="AG3436" s="3"/>
      <c r="AH3436" s="3"/>
      <c r="AI3436" s="3"/>
      <c r="AJ3436" s="3"/>
      <c r="AK3436" s="3"/>
      <c r="AL3436" s="3"/>
      <c r="AM3436" s="3"/>
    </row>
    <row r="3437" spans="1:39" ht="18.75" customHeight="1" x14ac:dyDescent="0.35">
      <c r="A3437" s="8">
        <f t="shared" si="129"/>
        <v>3431</v>
      </c>
      <c r="B3437" s="9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16">
        <f t="shared" si="130"/>
        <v>0</v>
      </c>
      <c r="T3437" s="10"/>
      <c r="U3437" s="12" t="e">
        <f t="shared" si="126"/>
        <v>#DIV/0!</v>
      </c>
      <c r="V3437" s="15"/>
      <c r="W3437" s="8"/>
      <c r="X3437" s="14"/>
      <c r="Y3437" s="8"/>
      <c r="Z3437" s="8"/>
      <c r="AA3437" s="8"/>
      <c r="AB3437" s="8"/>
      <c r="AC3437" s="8"/>
      <c r="AD3437" s="8"/>
      <c r="AE3437" s="8"/>
      <c r="AF3437" s="8"/>
      <c r="AG3437" s="3"/>
      <c r="AH3437" s="3"/>
      <c r="AI3437" s="3"/>
      <c r="AJ3437" s="3"/>
      <c r="AK3437" s="3"/>
      <c r="AL3437" s="3"/>
      <c r="AM3437" s="3"/>
    </row>
    <row r="3438" spans="1:39" ht="18.75" customHeight="1" x14ac:dyDescent="0.35">
      <c r="A3438" s="8">
        <f t="shared" si="129"/>
        <v>3432</v>
      </c>
      <c r="B3438" s="9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16">
        <f t="shared" si="130"/>
        <v>0</v>
      </c>
      <c r="T3438" s="10"/>
      <c r="U3438" s="12" t="e">
        <f t="shared" si="126"/>
        <v>#DIV/0!</v>
      </c>
      <c r="V3438" s="15"/>
      <c r="W3438" s="8"/>
      <c r="X3438" s="14"/>
      <c r="Y3438" s="8"/>
      <c r="Z3438" s="8"/>
      <c r="AA3438" s="8"/>
      <c r="AB3438" s="8"/>
      <c r="AC3438" s="8"/>
      <c r="AD3438" s="8"/>
      <c r="AE3438" s="8"/>
      <c r="AF3438" s="8"/>
      <c r="AG3438" s="3"/>
      <c r="AH3438" s="3"/>
      <c r="AI3438" s="3"/>
      <c r="AJ3438" s="3"/>
      <c r="AK3438" s="3"/>
      <c r="AL3438" s="3"/>
      <c r="AM3438" s="3"/>
    </row>
    <row r="3439" spans="1:39" ht="18.75" customHeight="1" x14ac:dyDescent="0.35">
      <c r="A3439" s="8">
        <f t="shared" si="129"/>
        <v>3433</v>
      </c>
      <c r="B3439" s="9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16">
        <f t="shared" si="130"/>
        <v>0</v>
      </c>
      <c r="T3439" s="10"/>
      <c r="U3439" s="12" t="e">
        <f t="shared" si="126"/>
        <v>#DIV/0!</v>
      </c>
      <c r="V3439" s="15"/>
      <c r="W3439" s="8"/>
      <c r="X3439" s="14"/>
      <c r="Y3439" s="8"/>
      <c r="Z3439" s="8"/>
      <c r="AA3439" s="8"/>
      <c r="AB3439" s="8"/>
      <c r="AC3439" s="8"/>
      <c r="AD3439" s="8"/>
      <c r="AE3439" s="8"/>
      <c r="AF3439" s="8"/>
      <c r="AG3439" s="3"/>
      <c r="AH3439" s="3"/>
      <c r="AI3439" s="3"/>
      <c r="AJ3439" s="3"/>
      <c r="AK3439" s="3"/>
      <c r="AL3439" s="3"/>
      <c r="AM3439" s="3"/>
    </row>
    <row r="3440" spans="1:39" ht="18.75" customHeight="1" x14ac:dyDescent="0.35">
      <c r="A3440" s="8">
        <f t="shared" si="129"/>
        <v>3434</v>
      </c>
      <c r="B3440" s="9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16">
        <f t="shared" si="130"/>
        <v>0</v>
      </c>
      <c r="T3440" s="10"/>
      <c r="U3440" s="12" t="e">
        <f t="shared" si="126"/>
        <v>#DIV/0!</v>
      </c>
      <c r="V3440" s="15"/>
      <c r="W3440" s="8"/>
      <c r="X3440" s="14"/>
      <c r="Y3440" s="8"/>
      <c r="Z3440" s="8"/>
      <c r="AA3440" s="8"/>
      <c r="AB3440" s="8"/>
      <c r="AC3440" s="8"/>
      <c r="AD3440" s="8"/>
      <c r="AE3440" s="8"/>
      <c r="AF3440" s="8"/>
      <c r="AG3440" s="3"/>
      <c r="AH3440" s="3"/>
      <c r="AI3440" s="3"/>
      <c r="AJ3440" s="3"/>
      <c r="AK3440" s="3"/>
      <c r="AL3440" s="3"/>
      <c r="AM3440" s="3"/>
    </row>
    <row r="3441" spans="1:39" ht="18.75" customHeight="1" x14ac:dyDescent="0.35">
      <c r="A3441" s="8">
        <f t="shared" si="129"/>
        <v>3435</v>
      </c>
      <c r="B3441" s="9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16">
        <f t="shared" si="130"/>
        <v>0</v>
      </c>
      <c r="T3441" s="10"/>
      <c r="U3441" s="12" t="e">
        <f t="shared" si="126"/>
        <v>#DIV/0!</v>
      </c>
      <c r="V3441" s="15"/>
      <c r="W3441" s="8"/>
      <c r="X3441" s="14"/>
      <c r="Y3441" s="8"/>
      <c r="Z3441" s="8"/>
      <c r="AA3441" s="8"/>
      <c r="AB3441" s="8"/>
      <c r="AC3441" s="8"/>
      <c r="AD3441" s="8"/>
      <c r="AE3441" s="8"/>
      <c r="AF3441" s="8"/>
      <c r="AG3441" s="3"/>
      <c r="AH3441" s="3"/>
      <c r="AI3441" s="3"/>
      <c r="AJ3441" s="3"/>
      <c r="AK3441" s="3"/>
      <c r="AL3441" s="3"/>
      <c r="AM3441" s="3"/>
    </row>
    <row r="3442" spans="1:39" ht="18.75" customHeight="1" x14ac:dyDescent="0.35">
      <c r="A3442" s="8">
        <f t="shared" si="129"/>
        <v>3436</v>
      </c>
      <c r="B3442" s="9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16">
        <f t="shared" si="130"/>
        <v>0</v>
      </c>
      <c r="T3442" s="10"/>
      <c r="U3442" s="12" t="e">
        <f t="shared" si="126"/>
        <v>#DIV/0!</v>
      </c>
      <c r="V3442" s="15"/>
      <c r="W3442" s="8"/>
      <c r="X3442" s="14"/>
      <c r="Y3442" s="8"/>
      <c r="Z3442" s="8"/>
      <c r="AA3442" s="8"/>
      <c r="AB3442" s="8"/>
      <c r="AC3442" s="8"/>
      <c r="AD3442" s="8"/>
      <c r="AE3442" s="8"/>
      <c r="AF3442" s="8"/>
      <c r="AG3442" s="3"/>
      <c r="AH3442" s="3"/>
      <c r="AI3442" s="3"/>
      <c r="AJ3442" s="3"/>
      <c r="AK3442" s="3"/>
      <c r="AL3442" s="3"/>
      <c r="AM3442" s="3"/>
    </row>
    <row r="3443" spans="1:39" ht="18.75" customHeight="1" x14ac:dyDescent="0.35">
      <c r="A3443" s="8">
        <f t="shared" si="129"/>
        <v>3437</v>
      </c>
      <c r="B3443" s="9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16">
        <f t="shared" si="130"/>
        <v>0</v>
      </c>
      <c r="T3443" s="10"/>
      <c r="U3443" s="12" t="e">
        <f t="shared" si="126"/>
        <v>#DIV/0!</v>
      </c>
      <c r="V3443" s="15"/>
      <c r="W3443" s="8"/>
      <c r="X3443" s="14"/>
      <c r="Y3443" s="8"/>
      <c r="Z3443" s="8"/>
      <c r="AA3443" s="8"/>
      <c r="AB3443" s="8"/>
      <c r="AC3443" s="8"/>
      <c r="AD3443" s="8"/>
      <c r="AE3443" s="8"/>
      <c r="AF3443" s="8"/>
      <c r="AG3443" s="3"/>
      <c r="AH3443" s="3"/>
      <c r="AI3443" s="3"/>
      <c r="AJ3443" s="3"/>
      <c r="AK3443" s="3"/>
      <c r="AL3443" s="3"/>
      <c r="AM3443" s="3"/>
    </row>
    <row r="3444" spans="1:39" ht="18.75" customHeight="1" x14ac:dyDescent="0.35">
      <c r="A3444" s="8">
        <f t="shared" si="129"/>
        <v>3438</v>
      </c>
      <c r="B3444" s="9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16">
        <f t="shared" si="130"/>
        <v>0</v>
      </c>
      <c r="T3444" s="10"/>
      <c r="U3444" s="12" t="e">
        <f t="shared" si="126"/>
        <v>#DIV/0!</v>
      </c>
      <c r="V3444" s="15"/>
      <c r="W3444" s="8"/>
      <c r="X3444" s="14"/>
      <c r="Y3444" s="8"/>
      <c r="Z3444" s="8"/>
      <c r="AA3444" s="8"/>
      <c r="AB3444" s="8"/>
      <c r="AC3444" s="8"/>
      <c r="AD3444" s="8"/>
      <c r="AE3444" s="8"/>
      <c r="AF3444" s="8"/>
      <c r="AG3444" s="3"/>
      <c r="AH3444" s="3"/>
      <c r="AI3444" s="3"/>
      <c r="AJ3444" s="3"/>
      <c r="AK3444" s="3"/>
      <c r="AL3444" s="3"/>
      <c r="AM3444" s="3"/>
    </row>
    <row r="3445" spans="1:39" ht="18.75" customHeight="1" x14ac:dyDescent="0.35">
      <c r="A3445" s="8">
        <f t="shared" si="129"/>
        <v>3439</v>
      </c>
      <c r="B3445" s="9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16">
        <f t="shared" si="130"/>
        <v>0</v>
      </c>
      <c r="T3445" s="10"/>
      <c r="U3445" s="12" t="e">
        <f t="shared" si="126"/>
        <v>#DIV/0!</v>
      </c>
      <c r="V3445" s="15"/>
      <c r="W3445" s="8"/>
      <c r="X3445" s="14"/>
      <c r="Y3445" s="8"/>
      <c r="Z3445" s="8"/>
      <c r="AA3445" s="8"/>
      <c r="AB3445" s="8"/>
      <c r="AC3445" s="8"/>
      <c r="AD3445" s="8"/>
      <c r="AE3445" s="8"/>
      <c r="AF3445" s="8"/>
      <c r="AG3445" s="3"/>
      <c r="AH3445" s="3"/>
      <c r="AI3445" s="3"/>
      <c r="AJ3445" s="3"/>
      <c r="AK3445" s="3"/>
      <c r="AL3445" s="3"/>
      <c r="AM3445" s="3"/>
    </row>
    <row r="3446" spans="1:39" ht="18.75" customHeight="1" x14ac:dyDescent="0.35">
      <c r="A3446" s="8">
        <f t="shared" si="129"/>
        <v>3440</v>
      </c>
      <c r="B3446" s="9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16">
        <f t="shared" si="130"/>
        <v>0</v>
      </c>
      <c r="T3446" s="10"/>
      <c r="U3446" s="12" t="e">
        <f t="shared" si="126"/>
        <v>#DIV/0!</v>
      </c>
      <c r="V3446" s="15"/>
      <c r="W3446" s="8"/>
      <c r="X3446" s="14"/>
      <c r="Y3446" s="8"/>
      <c r="Z3446" s="8"/>
      <c r="AA3446" s="8"/>
      <c r="AB3446" s="8"/>
      <c r="AC3446" s="8"/>
      <c r="AD3446" s="8"/>
      <c r="AE3446" s="8"/>
      <c r="AF3446" s="8"/>
      <c r="AG3446" s="3"/>
      <c r="AH3446" s="3"/>
      <c r="AI3446" s="3"/>
      <c r="AJ3446" s="3"/>
      <c r="AK3446" s="3"/>
      <c r="AL3446" s="3"/>
      <c r="AM3446" s="3"/>
    </row>
    <row r="3447" spans="1:39" ht="18.75" customHeight="1" x14ac:dyDescent="0.35">
      <c r="A3447" s="8">
        <f t="shared" si="129"/>
        <v>3441</v>
      </c>
      <c r="B3447" s="9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16">
        <f t="shared" si="130"/>
        <v>0</v>
      </c>
      <c r="T3447" s="10"/>
      <c r="U3447" s="12" t="e">
        <f t="shared" si="126"/>
        <v>#DIV/0!</v>
      </c>
      <c r="V3447" s="15"/>
      <c r="W3447" s="8"/>
      <c r="X3447" s="14"/>
      <c r="Y3447" s="8"/>
      <c r="Z3447" s="8"/>
      <c r="AA3447" s="8"/>
      <c r="AB3447" s="8"/>
      <c r="AC3447" s="8"/>
      <c r="AD3447" s="8"/>
      <c r="AE3447" s="8"/>
      <c r="AF3447" s="8"/>
      <c r="AG3447" s="3"/>
      <c r="AH3447" s="3"/>
      <c r="AI3447" s="3"/>
      <c r="AJ3447" s="3"/>
      <c r="AK3447" s="3"/>
      <c r="AL3447" s="3"/>
      <c r="AM3447" s="3"/>
    </row>
    <row r="3448" spans="1:39" ht="18.75" customHeight="1" x14ac:dyDescent="0.35">
      <c r="A3448" s="8">
        <f t="shared" si="129"/>
        <v>3442</v>
      </c>
      <c r="B3448" s="9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16">
        <f t="shared" si="130"/>
        <v>0</v>
      </c>
      <c r="T3448" s="10"/>
      <c r="U3448" s="12" t="e">
        <f t="shared" si="126"/>
        <v>#DIV/0!</v>
      </c>
      <c r="V3448" s="15"/>
      <c r="W3448" s="8"/>
      <c r="X3448" s="14"/>
      <c r="Y3448" s="8"/>
      <c r="Z3448" s="8"/>
      <c r="AA3448" s="8"/>
      <c r="AB3448" s="8"/>
      <c r="AC3448" s="8"/>
      <c r="AD3448" s="8"/>
      <c r="AE3448" s="8"/>
      <c r="AF3448" s="8"/>
      <c r="AG3448" s="3"/>
      <c r="AH3448" s="3"/>
      <c r="AI3448" s="3"/>
      <c r="AJ3448" s="3"/>
      <c r="AK3448" s="3"/>
      <c r="AL3448" s="3"/>
      <c r="AM3448" s="3"/>
    </row>
    <row r="3449" spans="1:39" ht="18.75" customHeight="1" x14ac:dyDescent="0.35">
      <c r="A3449" s="8">
        <f t="shared" si="129"/>
        <v>3443</v>
      </c>
      <c r="B3449" s="9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16">
        <f t="shared" si="130"/>
        <v>0</v>
      </c>
      <c r="T3449" s="10"/>
      <c r="U3449" s="12" t="e">
        <f t="shared" si="126"/>
        <v>#DIV/0!</v>
      </c>
      <c r="V3449" s="15"/>
      <c r="W3449" s="8"/>
      <c r="X3449" s="14"/>
      <c r="Y3449" s="8"/>
      <c r="Z3449" s="8"/>
      <c r="AA3449" s="8"/>
      <c r="AB3449" s="8"/>
      <c r="AC3449" s="8"/>
      <c r="AD3449" s="8"/>
      <c r="AE3449" s="8"/>
      <c r="AF3449" s="8"/>
      <c r="AG3449" s="3"/>
      <c r="AH3449" s="3"/>
      <c r="AI3449" s="3"/>
      <c r="AJ3449" s="3"/>
      <c r="AK3449" s="3"/>
      <c r="AL3449" s="3"/>
      <c r="AM3449" s="3"/>
    </row>
    <row r="3450" spans="1:39" ht="18.75" customHeight="1" x14ac:dyDescent="0.35">
      <c r="A3450" s="8">
        <f t="shared" si="129"/>
        <v>3444</v>
      </c>
      <c r="B3450" s="9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16">
        <f t="shared" si="130"/>
        <v>0</v>
      </c>
      <c r="T3450" s="10"/>
      <c r="U3450" s="12" t="e">
        <f t="shared" si="126"/>
        <v>#DIV/0!</v>
      </c>
      <c r="V3450" s="15"/>
      <c r="W3450" s="8"/>
      <c r="X3450" s="14"/>
      <c r="Y3450" s="8"/>
      <c r="Z3450" s="8"/>
      <c r="AA3450" s="8"/>
      <c r="AB3450" s="8"/>
      <c r="AC3450" s="8"/>
      <c r="AD3450" s="8"/>
      <c r="AE3450" s="8"/>
      <c r="AF3450" s="8"/>
      <c r="AG3450" s="3"/>
      <c r="AH3450" s="3"/>
      <c r="AI3450" s="3"/>
      <c r="AJ3450" s="3"/>
      <c r="AK3450" s="3"/>
      <c r="AL3450" s="3"/>
      <c r="AM3450" s="3"/>
    </row>
    <row r="3451" spans="1:39" ht="18.75" customHeight="1" x14ac:dyDescent="0.35">
      <c r="A3451" s="8">
        <f t="shared" si="129"/>
        <v>3445</v>
      </c>
      <c r="B3451" s="9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16">
        <f t="shared" si="130"/>
        <v>0</v>
      </c>
      <c r="T3451" s="10"/>
      <c r="U3451" s="12" t="e">
        <f t="shared" si="126"/>
        <v>#DIV/0!</v>
      </c>
      <c r="V3451" s="15"/>
      <c r="W3451" s="8"/>
      <c r="X3451" s="14"/>
      <c r="Y3451" s="8"/>
      <c r="Z3451" s="8"/>
      <c r="AA3451" s="8"/>
      <c r="AB3451" s="8"/>
      <c r="AC3451" s="8"/>
      <c r="AD3451" s="8"/>
      <c r="AE3451" s="8"/>
      <c r="AF3451" s="8"/>
      <c r="AG3451" s="3"/>
      <c r="AH3451" s="3"/>
      <c r="AI3451" s="3"/>
      <c r="AJ3451" s="3"/>
      <c r="AK3451" s="3"/>
      <c r="AL3451" s="3"/>
      <c r="AM3451" s="3"/>
    </row>
    <row r="3452" spans="1:39" ht="18.75" customHeight="1" x14ac:dyDescent="0.35">
      <c r="A3452" s="8">
        <f t="shared" si="129"/>
        <v>3446</v>
      </c>
      <c r="B3452" s="9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16">
        <f t="shared" si="130"/>
        <v>0</v>
      </c>
      <c r="T3452" s="10"/>
      <c r="U3452" s="12" t="e">
        <f t="shared" si="126"/>
        <v>#DIV/0!</v>
      </c>
      <c r="V3452" s="15"/>
      <c r="W3452" s="8"/>
      <c r="X3452" s="14"/>
      <c r="Y3452" s="8"/>
      <c r="Z3452" s="8"/>
      <c r="AA3452" s="8"/>
      <c r="AB3452" s="8"/>
      <c r="AC3452" s="8"/>
      <c r="AD3452" s="8"/>
      <c r="AE3452" s="8"/>
      <c r="AF3452" s="8"/>
      <c r="AG3452" s="3"/>
      <c r="AH3452" s="3"/>
      <c r="AI3452" s="3"/>
      <c r="AJ3452" s="3"/>
      <c r="AK3452" s="3"/>
      <c r="AL3452" s="3"/>
      <c r="AM3452" s="3"/>
    </row>
    <row r="3453" spans="1:39" ht="18.75" customHeight="1" x14ac:dyDescent="0.35">
      <c r="A3453" s="8">
        <f t="shared" si="129"/>
        <v>3447</v>
      </c>
      <c r="B3453" s="9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16">
        <f t="shared" si="130"/>
        <v>0</v>
      </c>
      <c r="T3453" s="10"/>
      <c r="U3453" s="12" t="e">
        <f t="shared" si="126"/>
        <v>#DIV/0!</v>
      </c>
      <c r="V3453" s="15"/>
      <c r="W3453" s="8"/>
      <c r="X3453" s="14"/>
      <c r="Y3453" s="8"/>
      <c r="Z3453" s="8"/>
      <c r="AA3453" s="8"/>
      <c r="AB3453" s="8"/>
      <c r="AC3453" s="8"/>
      <c r="AD3453" s="8"/>
      <c r="AE3453" s="8"/>
      <c r="AF3453" s="8"/>
      <c r="AG3453" s="3"/>
      <c r="AH3453" s="3"/>
      <c r="AI3453" s="3"/>
      <c r="AJ3453" s="3"/>
      <c r="AK3453" s="3"/>
      <c r="AL3453" s="3"/>
      <c r="AM3453" s="3"/>
    </row>
    <row r="3454" spans="1:39" ht="18.75" customHeight="1" x14ac:dyDescent="0.35">
      <c r="A3454" s="8">
        <f t="shared" si="129"/>
        <v>3448</v>
      </c>
      <c r="B3454" s="9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16">
        <f t="shared" si="130"/>
        <v>0</v>
      </c>
      <c r="T3454" s="10"/>
      <c r="U3454" s="12" t="e">
        <f t="shared" si="126"/>
        <v>#DIV/0!</v>
      </c>
      <c r="V3454" s="15"/>
      <c r="W3454" s="8"/>
      <c r="X3454" s="14"/>
      <c r="Y3454" s="8"/>
      <c r="Z3454" s="8"/>
      <c r="AA3454" s="8"/>
      <c r="AB3454" s="8"/>
      <c r="AC3454" s="8"/>
      <c r="AD3454" s="8"/>
      <c r="AE3454" s="8"/>
      <c r="AF3454" s="8"/>
      <c r="AG3454" s="3"/>
      <c r="AH3454" s="3"/>
      <c r="AI3454" s="3"/>
      <c r="AJ3454" s="3"/>
      <c r="AK3454" s="3"/>
      <c r="AL3454" s="3"/>
      <c r="AM3454" s="3"/>
    </row>
    <row r="3455" spans="1:39" ht="18.75" customHeight="1" x14ac:dyDescent="0.35">
      <c r="A3455" s="8">
        <f t="shared" si="129"/>
        <v>3449</v>
      </c>
      <c r="B3455" s="9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16">
        <f t="shared" si="130"/>
        <v>0</v>
      </c>
      <c r="T3455" s="10"/>
      <c r="U3455" s="12" t="e">
        <f t="shared" si="126"/>
        <v>#DIV/0!</v>
      </c>
      <c r="V3455" s="15"/>
      <c r="W3455" s="8"/>
      <c r="X3455" s="14"/>
      <c r="Y3455" s="8"/>
      <c r="Z3455" s="8"/>
      <c r="AA3455" s="8"/>
      <c r="AB3455" s="8"/>
      <c r="AC3455" s="8"/>
      <c r="AD3455" s="8"/>
      <c r="AE3455" s="8"/>
      <c r="AF3455" s="8"/>
      <c r="AG3455" s="3"/>
      <c r="AH3455" s="3"/>
      <c r="AI3455" s="3"/>
      <c r="AJ3455" s="3"/>
      <c r="AK3455" s="3"/>
      <c r="AL3455" s="3"/>
      <c r="AM3455" s="3"/>
    </row>
    <row r="3456" spans="1:39" ht="18.75" customHeight="1" x14ac:dyDescent="0.35">
      <c r="A3456" s="8">
        <f t="shared" si="129"/>
        <v>3450</v>
      </c>
      <c r="B3456" s="9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16">
        <f t="shared" si="130"/>
        <v>0</v>
      </c>
      <c r="T3456" s="10"/>
      <c r="U3456" s="12" t="e">
        <f t="shared" si="126"/>
        <v>#DIV/0!</v>
      </c>
      <c r="V3456" s="15"/>
      <c r="W3456" s="8"/>
      <c r="X3456" s="14"/>
      <c r="Y3456" s="8"/>
      <c r="Z3456" s="8"/>
      <c r="AA3456" s="8"/>
      <c r="AB3456" s="8"/>
      <c r="AC3456" s="8"/>
      <c r="AD3456" s="8"/>
      <c r="AE3456" s="8"/>
      <c r="AF3456" s="8"/>
      <c r="AG3456" s="3"/>
      <c r="AH3456" s="3"/>
      <c r="AI3456" s="3"/>
      <c r="AJ3456" s="3"/>
      <c r="AK3456" s="3"/>
      <c r="AL3456" s="3"/>
      <c r="AM3456" s="3"/>
    </row>
    <row r="3457" spans="1:39" ht="18.75" customHeight="1" x14ac:dyDescent="0.35">
      <c r="A3457" s="8">
        <f t="shared" si="129"/>
        <v>3451</v>
      </c>
      <c r="B3457" s="9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16">
        <f t="shared" si="130"/>
        <v>0</v>
      </c>
      <c r="T3457" s="10"/>
      <c r="U3457" s="12" t="e">
        <f t="shared" si="126"/>
        <v>#DIV/0!</v>
      </c>
      <c r="V3457" s="15"/>
      <c r="W3457" s="8"/>
      <c r="X3457" s="14"/>
      <c r="Y3457" s="8"/>
      <c r="Z3457" s="8"/>
      <c r="AA3457" s="8"/>
      <c r="AB3457" s="8"/>
      <c r="AC3457" s="8"/>
      <c r="AD3457" s="8"/>
      <c r="AE3457" s="8"/>
      <c r="AF3457" s="8"/>
      <c r="AG3457" s="3"/>
      <c r="AH3457" s="3"/>
      <c r="AI3457" s="3"/>
      <c r="AJ3457" s="3"/>
      <c r="AK3457" s="3"/>
      <c r="AL3457" s="3"/>
      <c r="AM3457" s="3"/>
    </row>
    <row r="3458" spans="1:39" ht="18.75" customHeight="1" x14ac:dyDescent="0.35">
      <c r="A3458" s="8">
        <f t="shared" si="129"/>
        <v>3452</v>
      </c>
      <c r="B3458" s="9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16">
        <f t="shared" si="130"/>
        <v>0</v>
      </c>
      <c r="T3458" s="10"/>
      <c r="U3458" s="12" t="e">
        <f t="shared" si="126"/>
        <v>#DIV/0!</v>
      </c>
      <c r="V3458" s="15"/>
      <c r="W3458" s="8"/>
      <c r="X3458" s="14"/>
      <c r="Y3458" s="8"/>
      <c r="Z3458" s="8"/>
      <c r="AA3458" s="8"/>
      <c r="AB3458" s="8"/>
      <c r="AC3458" s="8"/>
      <c r="AD3458" s="8"/>
      <c r="AE3458" s="8"/>
      <c r="AF3458" s="8"/>
      <c r="AG3458" s="3"/>
      <c r="AH3458" s="3"/>
      <c r="AI3458" s="3"/>
      <c r="AJ3458" s="3"/>
      <c r="AK3458" s="3"/>
      <c r="AL3458" s="3"/>
      <c r="AM3458" s="3"/>
    </row>
    <row r="3459" spans="1:39" ht="18.75" customHeight="1" x14ac:dyDescent="0.35">
      <c r="A3459" s="8">
        <f t="shared" si="129"/>
        <v>3453</v>
      </c>
      <c r="B3459" s="9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16">
        <f t="shared" si="130"/>
        <v>0</v>
      </c>
      <c r="T3459" s="10"/>
      <c r="U3459" s="12" t="e">
        <f t="shared" si="126"/>
        <v>#DIV/0!</v>
      </c>
      <c r="V3459" s="15"/>
      <c r="W3459" s="8"/>
      <c r="X3459" s="14"/>
      <c r="Y3459" s="8"/>
      <c r="Z3459" s="8"/>
      <c r="AA3459" s="8"/>
      <c r="AB3459" s="8"/>
      <c r="AC3459" s="8"/>
      <c r="AD3459" s="8"/>
      <c r="AE3459" s="8"/>
      <c r="AF3459" s="8"/>
      <c r="AG3459" s="3"/>
      <c r="AH3459" s="3"/>
      <c r="AI3459" s="3"/>
      <c r="AJ3459" s="3"/>
      <c r="AK3459" s="3"/>
      <c r="AL3459" s="3"/>
      <c r="AM3459" s="3"/>
    </row>
    <row r="3460" spans="1:39" ht="18.75" customHeight="1" x14ac:dyDescent="0.35">
      <c r="A3460" s="8">
        <f t="shared" si="129"/>
        <v>3454</v>
      </c>
      <c r="B3460" s="9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16">
        <f t="shared" si="130"/>
        <v>0</v>
      </c>
      <c r="T3460" s="10"/>
      <c r="U3460" s="12" t="e">
        <f t="shared" si="126"/>
        <v>#DIV/0!</v>
      </c>
      <c r="V3460" s="15"/>
      <c r="W3460" s="8"/>
      <c r="X3460" s="14"/>
      <c r="Y3460" s="8"/>
      <c r="Z3460" s="8"/>
      <c r="AA3460" s="8"/>
      <c r="AB3460" s="8"/>
      <c r="AC3460" s="8"/>
      <c r="AD3460" s="8"/>
      <c r="AE3460" s="8"/>
      <c r="AF3460" s="8"/>
      <c r="AG3460" s="3"/>
      <c r="AH3460" s="3"/>
      <c r="AI3460" s="3"/>
      <c r="AJ3460" s="3"/>
      <c r="AK3460" s="3"/>
      <c r="AL3460" s="3"/>
      <c r="AM3460" s="3"/>
    </row>
    <row r="3461" spans="1:39" ht="18.75" customHeight="1" x14ac:dyDescent="0.35">
      <c r="A3461" s="8">
        <f t="shared" si="129"/>
        <v>3455</v>
      </c>
      <c r="B3461" s="9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16">
        <f t="shared" si="130"/>
        <v>0</v>
      </c>
      <c r="T3461" s="10"/>
      <c r="U3461" s="12" t="e">
        <f t="shared" si="126"/>
        <v>#DIV/0!</v>
      </c>
      <c r="V3461" s="15"/>
      <c r="W3461" s="8"/>
      <c r="X3461" s="14"/>
      <c r="Y3461" s="8"/>
      <c r="Z3461" s="8"/>
      <c r="AA3461" s="8"/>
      <c r="AB3461" s="8"/>
      <c r="AC3461" s="8"/>
      <c r="AD3461" s="8"/>
      <c r="AE3461" s="8"/>
      <c r="AF3461" s="8"/>
      <c r="AG3461" s="3"/>
      <c r="AH3461" s="3"/>
      <c r="AI3461" s="3"/>
      <c r="AJ3461" s="3"/>
      <c r="AK3461" s="3"/>
      <c r="AL3461" s="3"/>
      <c r="AM3461" s="3"/>
    </row>
    <row r="3462" spans="1:39" ht="18.75" customHeight="1" x14ac:dyDescent="0.35">
      <c r="A3462" s="8">
        <f t="shared" si="129"/>
        <v>3456</v>
      </c>
      <c r="B3462" s="9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16">
        <f t="shared" si="130"/>
        <v>0</v>
      </c>
      <c r="T3462" s="10"/>
      <c r="U3462" s="12" t="e">
        <f t="shared" si="126"/>
        <v>#DIV/0!</v>
      </c>
      <c r="V3462" s="15"/>
      <c r="W3462" s="8"/>
      <c r="X3462" s="14"/>
      <c r="Y3462" s="8"/>
      <c r="Z3462" s="8"/>
      <c r="AA3462" s="8"/>
      <c r="AB3462" s="8"/>
      <c r="AC3462" s="8"/>
      <c r="AD3462" s="8"/>
      <c r="AE3462" s="8"/>
      <c r="AF3462" s="8"/>
      <c r="AG3462" s="3"/>
      <c r="AH3462" s="3"/>
      <c r="AI3462" s="3"/>
      <c r="AJ3462" s="3"/>
      <c r="AK3462" s="3"/>
      <c r="AL3462" s="3"/>
      <c r="AM3462" s="3"/>
    </row>
    <row r="3463" spans="1:39" ht="18.75" customHeight="1" x14ac:dyDescent="0.35">
      <c r="A3463" s="8">
        <f t="shared" ref="A3463:A3526" si="131">ROW(A3457)</f>
        <v>3457</v>
      </c>
      <c r="B3463" s="9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16">
        <f t="shared" ref="S3463:S3526" si="132">SUM(C3463:R3463)</f>
        <v>0</v>
      </c>
      <c r="T3463" s="10"/>
      <c r="U3463" s="12" t="e">
        <f t="shared" si="126"/>
        <v>#DIV/0!</v>
      </c>
      <c r="V3463" s="15"/>
      <c r="W3463" s="8"/>
      <c r="X3463" s="14"/>
      <c r="Y3463" s="8"/>
      <c r="Z3463" s="8"/>
      <c r="AA3463" s="8"/>
      <c r="AB3463" s="8"/>
      <c r="AC3463" s="8"/>
      <c r="AD3463" s="8"/>
      <c r="AE3463" s="8"/>
      <c r="AF3463" s="8"/>
      <c r="AG3463" s="3"/>
      <c r="AH3463" s="3"/>
      <c r="AI3463" s="3"/>
      <c r="AJ3463" s="3"/>
      <c r="AK3463" s="3"/>
      <c r="AL3463" s="3"/>
      <c r="AM3463" s="3"/>
    </row>
    <row r="3464" spans="1:39" ht="18.75" customHeight="1" x14ac:dyDescent="0.35">
      <c r="A3464" s="8">
        <f t="shared" si="131"/>
        <v>3458</v>
      </c>
      <c r="B3464" s="9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16">
        <f t="shared" si="132"/>
        <v>0</v>
      </c>
      <c r="T3464" s="10"/>
      <c r="U3464" s="12" t="e">
        <f t="shared" si="126"/>
        <v>#DIV/0!</v>
      </c>
      <c r="V3464" s="15"/>
      <c r="W3464" s="8"/>
      <c r="X3464" s="14"/>
      <c r="Y3464" s="8"/>
      <c r="Z3464" s="8"/>
      <c r="AA3464" s="8"/>
      <c r="AB3464" s="8"/>
      <c r="AC3464" s="8"/>
      <c r="AD3464" s="8"/>
      <c r="AE3464" s="8"/>
      <c r="AF3464" s="8"/>
      <c r="AG3464" s="3"/>
      <c r="AH3464" s="3"/>
      <c r="AI3464" s="3"/>
      <c r="AJ3464" s="3"/>
      <c r="AK3464" s="3"/>
      <c r="AL3464" s="3"/>
      <c r="AM3464" s="3"/>
    </row>
    <row r="3465" spans="1:39" ht="18.75" customHeight="1" x14ac:dyDescent="0.35">
      <c r="A3465" s="8">
        <f t="shared" si="131"/>
        <v>3459</v>
      </c>
      <c r="B3465" s="9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16">
        <f t="shared" si="132"/>
        <v>0</v>
      </c>
      <c r="T3465" s="10"/>
      <c r="U3465" s="12" t="e">
        <f t="shared" si="126"/>
        <v>#DIV/0!</v>
      </c>
      <c r="V3465" s="15"/>
      <c r="W3465" s="8"/>
      <c r="X3465" s="14"/>
      <c r="Y3465" s="8"/>
      <c r="Z3465" s="8"/>
      <c r="AA3465" s="8"/>
      <c r="AB3465" s="8"/>
      <c r="AC3465" s="8"/>
      <c r="AD3465" s="8"/>
      <c r="AE3465" s="8"/>
      <c r="AF3465" s="8"/>
      <c r="AG3465" s="3"/>
      <c r="AH3465" s="3"/>
      <c r="AI3465" s="3"/>
      <c r="AJ3465" s="3"/>
      <c r="AK3465" s="3"/>
      <c r="AL3465" s="3"/>
      <c r="AM3465" s="3"/>
    </row>
    <row r="3466" spans="1:39" ht="18.75" customHeight="1" x14ac:dyDescent="0.35">
      <c r="A3466" s="8">
        <f t="shared" si="131"/>
        <v>3460</v>
      </c>
      <c r="B3466" s="9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16">
        <f t="shared" si="132"/>
        <v>0</v>
      </c>
      <c r="T3466" s="10"/>
      <c r="U3466" s="12" t="e">
        <f t="shared" si="126"/>
        <v>#DIV/0!</v>
      </c>
      <c r="V3466" s="15"/>
      <c r="W3466" s="8"/>
      <c r="X3466" s="14"/>
      <c r="Y3466" s="8"/>
      <c r="Z3466" s="8"/>
      <c r="AA3466" s="8"/>
      <c r="AB3466" s="8"/>
      <c r="AC3466" s="8"/>
      <c r="AD3466" s="8"/>
      <c r="AE3466" s="8"/>
      <c r="AF3466" s="8"/>
      <c r="AG3466" s="3"/>
      <c r="AH3466" s="3"/>
      <c r="AI3466" s="3"/>
      <c r="AJ3466" s="3"/>
      <c r="AK3466" s="3"/>
      <c r="AL3466" s="3"/>
      <c r="AM3466" s="3"/>
    </row>
    <row r="3467" spans="1:39" ht="18.75" customHeight="1" x14ac:dyDescent="0.35">
      <c r="A3467" s="8">
        <f t="shared" si="131"/>
        <v>3461</v>
      </c>
      <c r="B3467" s="9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16">
        <f t="shared" si="132"/>
        <v>0</v>
      </c>
      <c r="T3467" s="10"/>
      <c r="U3467" s="12" t="e">
        <f t="shared" si="126"/>
        <v>#DIV/0!</v>
      </c>
      <c r="V3467" s="15"/>
      <c r="W3467" s="8"/>
      <c r="X3467" s="14"/>
      <c r="Y3467" s="8"/>
      <c r="Z3467" s="8"/>
      <c r="AA3467" s="8"/>
      <c r="AB3467" s="8"/>
      <c r="AC3467" s="8"/>
      <c r="AD3467" s="8"/>
      <c r="AE3467" s="8"/>
      <c r="AF3467" s="8"/>
      <c r="AG3467" s="3"/>
      <c r="AH3467" s="3"/>
      <c r="AI3467" s="3"/>
      <c r="AJ3467" s="3"/>
      <c r="AK3467" s="3"/>
      <c r="AL3467" s="3"/>
      <c r="AM3467" s="3"/>
    </row>
    <row r="3468" spans="1:39" ht="18.75" customHeight="1" x14ac:dyDescent="0.35">
      <c r="A3468" s="8">
        <f t="shared" si="131"/>
        <v>3462</v>
      </c>
      <c r="B3468" s="9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16">
        <f t="shared" si="132"/>
        <v>0</v>
      </c>
      <c r="T3468" s="10"/>
      <c r="U3468" s="12" t="e">
        <f t="shared" si="126"/>
        <v>#DIV/0!</v>
      </c>
      <c r="V3468" s="15"/>
      <c r="W3468" s="8"/>
      <c r="X3468" s="14"/>
      <c r="Y3468" s="8"/>
      <c r="Z3468" s="8"/>
      <c r="AA3468" s="8"/>
      <c r="AB3468" s="8"/>
      <c r="AC3468" s="8"/>
      <c r="AD3468" s="8"/>
      <c r="AE3468" s="8"/>
      <c r="AF3468" s="8"/>
      <c r="AG3468" s="3"/>
      <c r="AH3468" s="3"/>
      <c r="AI3468" s="3"/>
      <c r="AJ3468" s="3"/>
      <c r="AK3468" s="3"/>
      <c r="AL3468" s="3"/>
      <c r="AM3468" s="3"/>
    </row>
    <row r="3469" spans="1:39" ht="18.75" customHeight="1" x14ac:dyDescent="0.35">
      <c r="A3469" s="8">
        <f t="shared" si="131"/>
        <v>3463</v>
      </c>
      <c r="B3469" s="9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16">
        <f t="shared" si="132"/>
        <v>0</v>
      </c>
      <c r="T3469" s="10"/>
      <c r="U3469" s="12" t="e">
        <f t="shared" si="126"/>
        <v>#DIV/0!</v>
      </c>
      <c r="V3469" s="15"/>
      <c r="W3469" s="8"/>
      <c r="X3469" s="14"/>
      <c r="Y3469" s="8"/>
      <c r="Z3469" s="8"/>
      <c r="AA3469" s="8"/>
      <c r="AB3469" s="8"/>
      <c r="AC3469" s="8"/>
      <c r="AD3469" s="8"/>
      <c r="AE3469" s="8"/>
      <c r="AF3469" s="8"/>
      <c r="AG3469" s="3"/>
      <c r="AH3469" s="3"/>
      <c r="AI3469" s="3"/>
      <c r="AJ3469" s="3"/>
      <c r="AK3469" s="3"/>
      <c r="AL3469" s="3"/>
      <c r="AM3469" s="3"/>
    </row>
    <row r="3470" spans="1:39" ht="18.75" customHeight="1" x14ac:dyDescent="0.35">
      <c r="A3470" s="8">
        <f t="shared" si="131"/>
        <v>3464</v>
      </c>
      <c r="B3470" s="9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16">
        <f t="shared" si="132"/>
        <v>0</v>
      </c>
      <c r="T3470" s="10"/>
      <c r="U3470" s="12" t="e">
        <f t="shared" si="126"/>
        <v>#DIV/0!</v>
      </c>
      <c r="V3470" s="15"/>
      <c r="W3470" s="8"/>
      <c r="X3470" s="14"/>
      <c r="Y3470" s="8"/>
      <c r="Z3470" s="8"/>
      <c r="AA3470" s="8"/>
      <c r="AB3470" s="8"/>
      <c r="AC3470" s="8"/>
      <c r="AD3470" s="8"/>
      <c r="AE3470" s="8"/>
      <c r="AF3470" s="8"/>
      <c r="AG3470" s="3"/>
      <c r="AH3470" s="3"/>
      <c r="AI3470" s="3"/>
      <c r="AJ3470" s="3"/>
      <c r="AK3470" s="3"/>
      <c r="AL3470" s="3"/>
      <c r="AM3470" s="3"/>
    </row>
    <row r="3471" spans="1:39" ht="18.75" customHeight="1" x14ac:dyDescent="0.35">
      <c r="A3471" s="8">
        <f t="shared" si="131"/>
        <v>3465</v>
      </c>
      <c r="B3471" s="9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16">
        <f t="shared" si="132"/>
        <v>0</v>
      </c>
      <c r="T3471" s="10"/>
      <c r="U3471" s="12" t="e">
        <f t="shared" si="126"/>
        <v>#DIV/0!</v>
      </c>
      <c r="V3471" s="15"/>
      <c r="W3471" s="8"/>
      <c r="X3471" s="14"/>
      <c r="Y3471" s="8"/>
      <c r="Z3471" s="8"/>
      <c r="AA3471" s="8"/>
      <c r="AB3471" s="8"/>
      <c r="AC3471" s="8"/>
      <c r="AD3471" s="8"/>
      <c r="AE3471" s="8"/>
      <c r="AF3471" s="8"/>
      <c r="AG3471" s="3"/>
      <c r="AH3471" s="3"/>
      <c r="AI3471" s="3"/>
      <c r="AJ3471" s="3"/>
      <c r="AK3471" s="3"/>
      <c r="AL3471" s="3"/>
      <c r="AM3471" s="3"/>
    </row>
    <row r="3472" spans="1:39" ht="18.75" customHeight="1" x14ac:dyDescent="0.35">
      <c r="A3472" s="8">
        <f t="shared" si="131"/>
        <v>3466</v>
      </c>
      <c r="B3472" s="9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16">
        <f t="shared" si="132"/>
        <v>0</v>
      </c>
      <c r="T3472" s="10"/>
      <c r="U3472" s="12" t="e">
        <f t="shared" si="126"/>
        <v>#DIV/0!</v>
      </c>
      <c r="V3472" s="15"/>
      <c r="W3472" s="8"/>
      <c r="X3472" s="14"/>
      <c r="Y3472" s="8"/>
      <c r="Z3472" s="8"/>
      <c r="AA3472" s="8"/>
      <c r="AB3472" s="8"/>
      <c r="AC3472" s="8"/>
      <c r="AD3472" s="8"/>
      <c r="AE3472" s="8"/>
      <c r="AF3472" s="8"/>
      <c r="AG3472" s="3"/>
      <c r="AH3472" s="3"/>
      <c r="AI3472" s="3"/>
      <c r="AJ3472" s="3"/>
      <c r="AK3472" s="3"/>
      <c r="AL3472" s="3"/>
      <c r="AM3472" s="3"/>
    </row>
    <row r="3473" spans="1:39" ht="18.75" customHeight="1" x14ac:dyDescent="0.35">
      <c r="A3473" s="8">
        <f t="shared" si="131"/>
        <v>3467</v>
      </c>
      <c r="B3473" s="9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16">
        <f t="shared" si="132"/>
        <v>0</v>
      </c>
      <c r="T3473" s="10"/>
      <c r="U3473" s="12" t="e">
        <f t="shared" si="126"/>
        <v>#DIV/0!</v>
      </c>
      <c r="V3473" s="15"/>
      <c r="W3473" s="8"/>
      <c r="X3473" s="14"/>
      <c r="Y3473" s="8"/>
      <c r="Z3473" s="8"/>
      <c r="AA3473" s="8"/>
      <c r="AB3473" s="8"/>
      <c r="AC3473" s="8"/>
      <c r="AD3473" s="8"/>
      <c r="AE3473" s="8"/>
      <c r="AF3473" s="8"/>
      <c r="AG3473" s="3"/>
      <c r="AH3473" s="3"/>
      <c r="AI3473" s="3"/>
      <c r="AJ3473" s="3"/>
      <c r="AK3473" s="3"/>
      <c r="AL3473" s="3"/>
      <c r="AM3473" s="3"/>
    </row>
    <row r="3474" spans="1:39" ht="18.75" customHeight="1" x14ac:dyDescent="0.35">
      <c r="A3474" s="8">
        <f t="shared" si="131"/>
        <v>3468</v>
      </c>
      <c r="B3474" s="9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16">
        <f t="shared" si="132"/>
        <v>0</v>
      </c>
      <c r="T3474" s="10"/>
      <c r="U3474" s="12" t="e">
        <f t="shared" si="126"/>
        <v>#DIV/0!</v>
      </c>
      <c r="V3474" s="15"/>
      <c r="W3474" s="8"/>
      <c r="X3474" s="14"/>
      <c r="Y3474" s="8"/>
      <c r="Z3474" s="8"/>
      <c r="AA3474" s="8"/>
      <c r="AB3474" s="8"/>
      <c r="AC3474" s="8"/>
      <c r="AD3474" s="8"/>
      <c r="AE3474" s="8"/>
      <c r="AF3474" s="8"/>
      <c r="AG3474" s="3"/>
      <c r="AH3474" s="3"/>
      <c r="AI3474" s="3"/>
      <c r="AJ3474" s="3"/>
      <c r="AK3474" s="3"/>
      <c r="AL3474" s="3"/>
      <c r="AM3474" s="3"/>
    </row>
    <row r="3475" spans="1:39" ht="18.75" customHeight="1" x14ac:dyDescent="0.35">
      <c r="A3475" s="8">
        <f t="shared" si="131"/>
        <v>3469</v>
      </c>
      <c r="B3475" s="9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16">
        <f t="shared" si="132"/>
        <v>0</v>
      </c>
      <c r="T3475" s="10"/>
      <c r="U3475" s="12" t="e">
        <f t="shared" si="126"/>
        <v>#DIV/0!</v>
      </c>
      <c r="V3475" s="15"/>
      <c r="W3475" s="8"/>
      <c r="X3475" s="14"/>
      <c r="Y3475" s="8"/>
      <c r="Z3475" s="8"/>
      <c r="AA3475" s="8"/>
      <c r="AB3475" s="8"/>
      <c r="AC3475" s="8"/>
      <c r="AD3475" s="8"/>
      <c r="AE3475" s="8"/>
      <c r="AF3475" s="8"/>
      <c r="AG3475" s="3"/>
      <c r="AH3475" s="3"/>
      <c r="AI3475" s="3"/>
      <c r="AJ3475" s="3"/>
      <c r="AK3475" s="3"/>
      <c r="AL3475" s="3"/>
      <c r="AM3475" s="3"/>
    </row>
    <row r="3476" spans="1:39" ht="18.75" customHeight="1" x14ac:dyDescent="0.35">
      <c r="A3476" s="8">
        <f t="shared" si="131"/>
        <v>3470</v>
      </c>
      <c r="B3476" s="9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16">
        <f t="shared" si="132"/>
        <v>0</v>
      </c>
      <c r="T3476" s="10"/>
      <c r="U3476" s="12" t="e">
        <f t="shared" si="126"/>
        <v>#DIV/0!</v>
      </c>
      <c r="V3476" s="15"/>
      <c r="W3476" s="8"/>
      <c r="X3476" s="14"/>
      <c r="Y3476" s="8"/>
      <c r="Z3476" s="8"/>
      <c r="AA3476" s="8"/>
      <c r="AB3476" s="8"/>
      <c r="AC3476" s="8"/>
      <c r="AD3476" s="8"/>
      <c r="AE3476" s="8"/>
      <c r="AF3476" s="8"/>
      <c r="AG3476" s="3"/>
      <c r="AH3476" s="3"/>
      <c r="AI3476" s="3"/>
      <c r="AJ3476" s="3"/>
      <c r="AK3476" s="3"/>
      <c r="AL3476" s="3"/>
      <c r="AM3476" s="3"/>
    </row>
    <row r="3477" spans="1:39" ht="18.75" customHeight="1" x14ac:dyDescent="0.35">
      <c r="A3477" s="8">
        <f t="shared" si="131"/>
        <v>3471</v>
      </c>
      <c r="B3477" s="9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16">
        <f t="shared" si="132"/>
        <v>0</v>
      </c>
      <c r="T3477" s="10"/>
      <c r="U3477" s="12" t="e">
        <f t="shared" si="126"/>
        <v>#DIV/0!</v>
      </c>
      <c r="V3477" s="15"/>
      <c r="W3477" s="8"/>
      <c r="X3477" s="14"/>
      <c r="Y3477" s="8"/>
      <c r="Z3477" s="8"/>
      <c r="AA3477" s="8"/>
      <c r="AB3477" s="8"/>
      <c r="AC3477" s="8"/>
      <c r="AD3477" s="8"/>
      <c r="AE3477" s="8"/>
      <c r="AF3477" s="8"/>
      <c r="AG3477" s="3"/>
      <c r="AH3477" s="3"/>
      <c r="AI3477" s="3"/>
      <c r="AJ3477" s="3"/>
      <c r="AK3477" s="3"/>
      <c r="AL3477" s="3"/>
      <c r="AM3477" s="3"/>
    </row>
    <row r="3478" spans="1:39" ht="18.75" customHeight="1" x14ac:dyDescent="0.35">
      <c r="A3478" s="8">
        <f t="shared" si="131"/>
        <v>3472</v>
      </c>
      <c r="B3478" s="9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16">
        <f t="shared" si="132"/>
        <v>0</v>
      </c>
      <c r="T3478" s="10"/>
      <c r="U3478" s="12" t="e">
        <f t="shared" si="126"/>
        <v>#DIV/0!</v>
      </c>
      <c r="V3478" s="15"/>
      <c r="W3478" s="8"/>
      <c r="X3478" s="14"/>
      <c r="Y3478" s="8"/>
      <c r="Z3478" s="8"/>
      <c r="AA3478" s="8"/>
      <c r="AB3478" s="8"/>
      <c r="AC3478" s="8"/>
      <c r="AD3478" s="8"/>
      <c r="AE3478" s="8"/>
      <c r="AF3478" s="8"/>
      <c r="AG3478" s="3"/>
      <c r="AH3478" s="3"/>
      <c r="AI3478" s="3"/>
      <c r="AJ3478" s="3"/>
      <c r="AK3478" s="3"/>
      <c r="AL3478" s="3"/>
      <c r="AM3478" s="3"/>
    </row>
    <row r="3479" spans="1:39" ht="18.75" customHeight="1" x14ac:dyDescent="0.35">
      <c r="A3479" s="8">
        <f t="shared" si="131"/>
        <v>3473</v>
      </c>
      <c r="B3479" s="9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16">
        <f t="shared" si="132"/>
        <v>0</v>
      </c>
      <c r="T3479" s="10"/>
      <c r="U3479" s="12" t="e">
        <f t="shared" si="126"/>
        <v>#DIV/0!</v>
      </c>
      <c r="V3479" s="15"/>
      <c r="W3479" s="8"/>
      <c r="X3479" s="14"/>
      <c r="Y3479" s="8"/>
      <c r="Z3479" s="8"/>
      <c r="AA3479" s="8"/>
      <c r="AB3479" s="8"/>
      <c r="AC3479" s="8"/>
      <c r="AD3479" s="8"/>
      <c r="AE3479" s="8"/>
      <c r="AF3479" s="8"/>
      <c r="AG3479" s="3"/>
      <c r="AH3479" s="3"/>
      <c r="AI3479" s="3"/>
      <c r="AJ3479" s="3"/>
      <c r="AK3479" s="3"/>
      <c r="AL3479" s="3"/>
      <c r="AM3479" s="3"/>
    </row>
    <row r="3480" spans="1:39" ht="18.75" customHeight="1" x14ac:dyDescent="0.35">
      <c r="A3480" s="8">
        <f t="shared" si="131"/>
        <v>3474</v>
      </c>
      <c r="B3480" s="9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16">
        <f t="shared" si="132"/>
        <v>0</v>
      </c>
      <c r="T3480" s="10"/>
      <c r="U3480" s="12" t="e">
        <f t="shared" si="126"/>
        <v>#DIV/0!</v>
      </c>
      <c r="V3480" s="15"/>
      <c r="W3480" s="8"/>
      <c r="X3480" s="14"/>
      <c r="Y3480" s="8"/>
      <c r="Z3480" s="8"/>
      <c r="AA3480" s="8"/>
      <c r="AB3480" s="8"/>
      <c r="AC3480" s="8"/>
      <c r="AD3480" s="8"/>
      <c r="AE3480" s="8"/>
      <c r="AF3480" s="8"/>
      <c r="AG3480" s="3"/>
      <c r="AH3480" s="3"/>
      <c r="AI3480" s="3"/>
      <c r="AJ3480" s="3"/>
      <c r="AK3480" s="3"/>
      <c r="AL3480" s="3"/>
      <c r="AM3480" s="3"/>
    </row>
    <row r="3481" spans="1:39" ht="18.75" customHeight="1" x14ac:dyDescent="0.35">
      <c r="A3481" s="8">
        <f t="shared" si="131"/>
        <v>3475</v>
      </c>
      <c r="B3481" s="9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16">
        <f t="shared" si="132"/>
        <v>0</v>
      </c>
      <c r="T3481" s="10"/>
      <c r="U3481" s="12" t="e">
        <f t="shared" si="126"/>
        <v>#DIV/0!</v>
      </c>
      <c r="V3481" s="15"/>
      <c r="W3481" s="8"/>
      <c r="X3481" s="14"/>
      <c r="Y3481" s="8"/>
      <c r="Z3481" s="8"/>
      <c r="AA3481" s="8"/>
      <c r="AB3481" s="8"/>
      <c r="AC3481" s="8"/>
      <c r="AD3481" s="8"/>
      <c r="AE3481" s="8"/>
      <c r="AF3481" s="8"/>
      <c r="AG3481" s="3"/>
      <c r="AH3481" s="3"/>
      <c r="AI3481" s="3"/>
      <c r="AJ3481" s="3"/>
      <c r="AK3481" s="3"/>
      <c r="AL3481" s="3"/>
      <c r="AM3481" s="3"/>
    </row>
    <row r="3482" spans="1:39" ht="18.75" customHeight="1" x14ac:dyDescent="0.35">
      <c r="A3482" s="8">
        <f t="shared" si="131"/>
        <v>3476</v>
      </c>
      <c r="B3482" s="9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16">
        <f t="shared" si="132"/>
        <v>0</v>
      </c>
      <c r="T3482" s="10"/>
      <c r="U3482" s="12" t="e">
        <f t="shared" si="126"/>
        <v>#DIV/0!</v>
      </c>
      <c r="V3482" s="15"/>
      <c r="W3482" s="8"/>
      <c r="X3482" s="14"/>
      <c r="Y3482" s="8"/>
      <c r="Z3482" s="8"/>
      <c r="AA3482" s="8"/>
      <c r="AB3482" s="8"/>
      <c r="AC3482" s="8"/>
      <c r="AD3482" s="8"/>
      <c r="AE3482" s="8"/>
      <c r="AF3482" s="8"/>
      <c r="AG3482" s="3"/>
      <c r="AH3482" s="3"/>
      <c r="AI3482" s="3"/>
      <c r="AJ3482" s="3"/>
      <c r="AK3482" s="3"/>
      <c r="AL3482" s="3"/>
      <c r="AM3482" s="3"/>
    </row>
    <row r="3483" spans="1:39" ht="18.75" customHeight="1" x14ac:dyDescent="0.35">
      <c r="A3483" s="8">
        <f t="shared" si="131"/>
        <v>3477</v>
      </c>
      <c r="B3483" s="9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16">
        <f t="shared" si="132"/>
        <v>0</v>
      </c>
      <c r="T3483" s="10"/>
      <c r="U3483" s="12" t="e">
        <f t="shared" si="126"/>
        <v>#DIV/0!</v>
      </c>
      <c r="V3483" s="15"/>
      <c r="W3483" s="8"/>
      <c r="X3483" s="14"/>
      <c r="Y3483" s="8"/>
      <c r="Z3483" s="8"/>
      <c r="AA3483" s="8"/>
      <c r="AB3483" s="8"/>
      <c r="AC3483" s="8"/>
      <c r="AD3483" s="8"/>
      <c r="AE3483" s="8"/>
      <c r="AF3483" s="8"/>
      <c r="AG3483" s="3"/>
      <c r="AH3483" s="3"/>
      <c r="AI3483" s="3"/>
      <c r="AJ3483" s="3"/>
      <c r="AK3483" s="3"/>
      <c r="AL3483" s="3"/>
      <c r="AM3483" s="3"/>
    </row>
    <row r="3484" spans="1:39" ht="18.75" customHeight="1" x14ac:dyDescent="0.35">
      <c r="A3484" s="8">
        <f t="shared" si="131"/>
        <v>3478</v>
      </c>
      <c r="B3484" s="9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16">
        <f t="shared" si="132"/>
        <v>0</v>
      </c>
      <c r="T3484" s="10"/>
      <c r="U3484" s="12" t="e">
        <f t="shared" si="126"/>
        <v>#DIV/0!</v>
      </c>
      <c r="V3484" s="15"/>
      <c r="W3484" s="8"/>
      <c r="X3484" s="14"/>
      <c r="Y3484" s="8"/>
      <c r="Z3484" s="8"/>
      <c r="AA3484" s="8"/>
      <c r="AB3484" s="8"/>
      <c r="AC3484" s="8"/>
      <c r="AD3484" s="8"/>
      <c r="AE3484" s="8"/>
      <c r="AF3484" s="8"/>
      <c r="AG3484" s="3"/>
      <c r="AH3484" s="3"/>
      <c r="AI3484" s="3"/>
      <c r="AJ3484" s="3"/>
      <c r="AK3484" s="3"/>
      <c r="AL3484" s="3"/>
      <c r="AM3484" s="3"/>
    </row>
    <row r="3485" spans="1:39" ht="18.75" customHeight="1" x14ac:dyDescent="0.35">
      <c r="A3485" s="8">
        <f t="shared" si="131"/>
        <v>3479</v>
      </c>
      <c r="B3485" s="9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16">
        <f t="shared" si="132"/>
        <v>0</v>
      </c>
      <c r="T3485" s="10"/>
      <c r="U3485" s="12" t="e">
        <f t="shared" si="126"/>
        <v>#DIV/0!</v>
      </c>
      <c r="V3485" s="15"/>
      <c r="W3485" s="8"/>
      <c r="X3485" s="14"/>
      <c r="Y3485" s="8"/>
      <c r="Z3485" s="8"/>
      <c r="AA3485" s="8"/>
      <c r="AB3485" s="8"/>
      <c r="AC3485" s="8"/>
      <c r="AD3485" s="8"/>
      <c r="AE3485" s="8"/>
      <c r="AF3485" s="8"/>
      <c r="AG3485" s="3"/>
      <c r="AH3485" s="3"/>
      <c r="AI3485" s="3"/>
      <c r="AJ3485" s="3"/>
      <c r="AK3485" s="3"/>
      <c r="AL3485" s="3"/>
      <c r="AM3485" s="3"/>
    </row>
    <row r="3486" spans="1:39" ht="18.75" customHeight="1" x14ac:dyDescent="0.35">
      <c r="A3486" s="8">
        <f t="shared" si="131"/>
        <v>3480</v>
      </c>
      <c r="B3486" s="9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16">
        <f t="shared" si="132"/>
        <v>0</v>
      </c>
      <c r="T3486" s="10"/>
      <c r="U3486" s="12" t="e">
        <f t="shared" si="126"/>
        <v>#DIV/0!</v>
      </c>
      <c r="V3486" s="15"/>
      <c r="W3486" s="8"/>
      <c r="X3486" s="14"/>
      <c r="Y3486" s="8"/>
      <c r="Z3486" s="8"/>
      <c r="AA3486" s="8"/>
      <c r="AB3486" s="8"/>
      <c r="AC3486" s="8"/>
      <c r="AD3486" s="8"/>
      <c r="AE3486" s="8"/>
      <c r="AF3486" s="8"/>
      <c r="AG3486" s="3"/>
      <c r="AH3486" s="3"/>
      <c r="AI3486" s="3"/>
      <c r="AJ3486" s="3"/>
      <c r="AK3486" s="3"/>
      <c r="AL3486" s="3"/>
      <c r="AM3486" s="3"/>
    </row>
    <row r="3487" spans="1:39" ht="18.75" customHeight="1" x14ac:dyDescent="0.35">
      <c r="A3487" s="8">
        <f t="shared" si="131"/>
        <v>3481</v>
      </c>
      <c r="B3487" s="9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16">
        <f t="shared" si="132"/>
        <v>0</v>
      </c>
      <c r="T3487" s="10"/>
      <c r="U3487" s="12" t="e">
        <f t="shared" si="126"/>
        <v>#DIV/0!</v>
      </c>
      <c r="V3487" s="15"/>
      <c r="W3487" s="8"/>
      <c r="X3487" s="14"/>
      <c r="Y3487" s="8"/>
      <c r="Z3487" s="8"/>
      <c r="AA3487" s="8"/>
      <c r="AB3487" s="8"/>
      <c r="AC3487" s="8"/>
      <c r="AD3487" s="8"/>
      <c r="AE3487" s="8"/>
      <c r="AF3487" s="8"/>
      <c r="AG3487" s="3"/>
      <c r="AH3487" s="3"/>
      <c r="AI3487" s="3"/>
      <c r="AJ3487" s="3"/>
      <c r="AK3487" s="3"/>
      <c r="AL3487" s="3"/>
      <c r="AM3487" s="3"/>
    </row>
    <row r="3488" spans="1:39" ht="18.75" customHeight="1" x14ac:dyDescent="0.35">
      <c r="A3488" s="8">
        <f t="shared" si="131"/>
        <v>3482</v>
      </c>
      <c r="B3488" s="9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16">
        <f t="shared" si="132"/>
        <v>0</v>
      </c>
      <c r="T3488" s="10"/>
      <c r="U3488" s="12" t="e">
        <f t="shared" si="126"/>
        <v>#DIV/0!</v>
      </c>
      <c r="V3488" s="15"/>
      <c r="W3488" s="8"/>
      <c r="X3488" s="14"/>
      <c r="Y3488" s="8"/>
      <c r="Z3488" s="8"/>
      <c r="AA3488" s="8"/>
      <c r="AB3488" s="8"/>
      <c r="AC3488" s="8"/>
      <c r="AD3488" s="8"/>
      <c r="AE3488" s="8"/>
      <c r="AF3488" s="8"/>
      <c r="AG3488" s="3"/>
      <c r="AH3488" s="3"/>
      <c r="AI3488" s="3"/>
      <c r="AJ3488" s="3"/>
      <c r="AK3488" s="3"/>
      <c r="AL3488" s="3"/>
      <c r="AM3488" s="3"/>
    </row>
    <row r="3489" spans="1:39" ht="18.75" customHeight="1" x14ac:dyDescent="0.35">
      <c r="A3489" s="8">
        <f t="shared" si="131"/>
        <v>3483</v>
      </c>
      <c r="B3489" s="9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16">
        <f t="shared" si="132"/>
        <v>0</v>
      </c>
      <c r="T3489" s="10"/>
      <c r="U3489" s="12" t="e">
        <f t="shared" si="126"/>
        <v>#DIV/0!</v>
      </c>
      <c r="V3489" s="15"/>
      <c r="W3489" s="8"/>
      <c r="X3489" s="14"/>
      <c r="Y3489" s="8"/>
      <c r="Z3489" s="8"/>
      <c r="AA3489" s="8"/>
      <c r="AB3489" s="8"/>
      <c r="AC3489" s="8"/>
      <c r="AD3489" s="8"/>
      <c r="AE3489" s="8"/>
      <c r="AF3489" s="8"/>
      <c r="AG3489" s="3"/>
      <c r="AH3489" s="3"/>
      <c r="AI3489" s="3"/>
      <c r="AJ3489" s="3"/>
      <c r="AK3489" s="3"/>
      <c r="AL3489" s="3"/>
      <c r="AM3489" s="3"/>
    </row>
    <row r="3490" spans="1:39" ht="18.75" customHeight="1" x14ac:dyDescent="0.35">
      <c r="A3490" s="8">
        <f t="shared" si="131"/>
        <v>3484</v>
      </c>
      <c r="B3490" s="9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16">
        <f t="shared" si="132"/>
        <v>0</v>
      </c>
      <c r="T3490" s="10"/>
      <c r="U3490" s="12" t="e">
        <f t="shared" si="126"/>
        <v>#DIV/0!</v>
      </c>
      <c r="V3490" s="15"/>
      <c r="W3490" s="8"/>
      <c r="X3490" s="14"/>
      <c r="Y3490" s="8"/>
      <c r="Z3490" s="8"/>
      <c r="AA3490" s="8"/>
      <c r="AB3490" s="8"/>
      <c r="AC3490" s="8"/>
      <c r="AD3490" s="8"/>
      <c r="AE3490" s="8"/>
      <c r="AF3490" s="8"/>
      <c r="AG3490" s="3"/>
      <c r="AH3490" s="3"/>
      <c r="AI3490" s="3"/>
      <c r="AJ3490" s="3"/>
      <c r="AK3490" s="3"/>
      <c r="AL3490" s="3"/>
      <c r="AM3490" s="3"/>
    </row>
    <row r="3491" spans="1:39" ht="18.75" customHeight="1" x14ac:dyDescent="0.35">
      <c r="A3491" s="8">
        <f t="shared" si="131"/>
        <v>3485</v>
      </c>
      <c r="B3491" s="9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16">
        <f t="shared" si="132"/>
        <v>0</v>
      </c>
      <c r="T3491" s="10"/>
      <c r="U3491" s="12" t="e">
        <f t="shared" si="126"/>
        <v>#DIV/0!</v>
      </c>
      <c r="V3491" s="15"/>
      <c r="W3491" s="8"/>
      <c r="X3491" s="14"/>
      <c r="Y3491" s="8"/>
      <c r="Z3491" s="8"/>
      <c r="AA3491" s="8"/>
      <c r="AB3491" s="8"/>
      <c r="AC3491" s="8"/>
      <c r="AD3491" s="8"/>
      <c r="AE3491" s="8"/>
      <c r="AF3491" s="8"/>
      <c r="AG3491" s="3"/>
      <c r="AH3491" s="3"/>
      <c r="AI3491" s="3"/>
      <c r="AJ3491" s="3"/>
      <c r="AK3491" s="3"/>
      <c r="AL3491" s="3"/>
      <c r="AM3491" s="3"/>
    </row>
    <row r="3492" spans="1:39" ht="18.75" customHeight="1" x14ac:dyDescent="0.35">
      <c r="A3492" s="8">
        <f t="shared" si="131"/>
        <v>3486</v>
      </c>
      <c r="B3492" s="9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16">
        <f t="shared" si="132"/>
        <v>0</v>
      </c>
      <c r="T3492" s="10"/>
      <c r="U3492" s="12" t="e">
        <f t="shared" si="126"/>
        <v>#DIV/0!</v>
      </c>
      <c r="V3492" s="15"/>
      <c r="W3492" s="8"/>
      <c r="X3492" s="14"/>
      <c r="Y3492" s="8"/>
      <c r="Z3492" s="8"/>
      <c r="AA3492" s="8"/>
      <c r="AB3492" s="8"/>
      <c r="AC3492" s="8"/>
      <c r="AD3492" s="8"/>
      <c r="AE3492" s="8"/>
      <c r="AF3492" s="8"/>
      <c r="AG3492" s="3"/>
      <c r="AH3492" s="3"/>
      <c r="AI3492" s="3"/>
      <c r="AJ3492" s="3"/>
      <c r="AK3492" s="3"/>
      <c r="AL3492" s="3"/>
      <c r="AM3492" s="3"/>
    </row>
    <row r="3493" spans="1:39" ht="18.75" customHeight="1" x14ac:dyDescent="0.35">
      <c r="A3493" s="8">
        <f t="shared" si="131"/>
        <v>3487</v>
      </c>
      <c r="B3493" s="9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16">
        <f t="shared" si="132"/>
        <v>0</v>
      </c>
      <c r="T3493" s="10"/>
      <c r="U3493" s="12" t="e">
        <f t="shared" si="126"/>
        <v>#DIV/0!</v>
      </c>
      <c r="V3493" s="15"/>
      <c r="W3493" s="8"/>
      <c r="X3493" s="14"/>
      <c r="Y3493" s="8"/>
      <c r="Z3493" s="8"/>
      <c r="AA3493" s="8"/>
      <c r="AB3493" s="8"/>
      <c r="AC3493" s="8"/>
      <c r="AD3493" s="8"/>
      <c r="AE3493" s="8"/>
      <c r="AF3493" s="8"/>
      <c r="AG3493" s="3"/>
      <c r="AH3493" s="3"/>
      <c r="AI3493" s="3"/>
      <c r="AJ3493" s="3"/>
      <c r="AK3493" s="3"/>
      <c r="AL3493" s="3"/>
      <c r="AM3493" s="3"/>
    </row>
    <row r="3494" spans="1:39" ht="18.75" customHeight="1" x14ac:dyDescent="0.35">
      <c r="A3494" s="8">
        <f t="shared" si="131"/>
        <v>3488</v>
      </c>
      <c r="B3494" s="9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16">
        <f t="shared" si="132"/>
        <v>0</v>
      </c>
      <c r="T3494" s="10"/>
      <c r="U3494" s="12" t="e">
        <f t="shared" si="126"/>
        <v>#DIV/0!</v>
      </c>
      <c r="V3494" s="15"/>
      <c r="W3494" s="8"/>
      <c r="X3494" s="14"/>
      <c r="Y3494" s="8"/>
      <c r="Z3494" s="8"/>
      <c r="AA3494" s="8"/>
      <c r="AB3494" s="8"/>
      <c r="AC3494" s="8"/>
      <c r="AD3494" s="8"/>
      <c r="AE3494" s="8"/>
      <c r="AF3494" s="8"/>
      <c r="AG3494" s="3"/>
      <c r="AH3494" s="3"/>
      <c r="AI3494" s="3"/>
      <c r="AJ3494" s="3"/>
      <c r="AK3494" s="3"/>
      <c r="AL3494" s="3"/>
      <c r="AM3494" s="3"/>
    </row>
    <row r="3495" spans="1:39" ht="18.75" customHeight="1" x14ac:dyDescent="0.35">
      <c r="A3495" s="8">
        <f t="shared" si="131"/>
        <v>3489</v>
      </c>
      <c r="B3495" s="9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16">
        <f t="shared" si="132"/>
        <v>0</v>
      </c>
      <c r="T3495" s="10"/>
      <c r="U3495" s="12" t="e">
        <f t="shared" si="126"/>
        <v>#DIV/0!</v>
      </c>
      <c r="V3495" s="15"/>
      <c r="W3495" s="8"/>
      <c r="X3495" s="14"/>
      <c r="Y3495" s="8"/>
      <c r="Z3495" s="8"/>
      <c r="AA3495" s="8"/>
      <c r="AB3495" s="8"/>
      <c r="AC3495" s="8"/>
      <c r="AD3495" s="8"/>
      <c r="AE3495" s="8"/>
      <c r="AF3495" s="8"/>
      <c r="AG3495" s="3"/>
      <c r="AH3495" s="3"/>
      <c r="AI3495" s="3"/>
      <c r="AJ3495" s="3"/>
      <c r="AK3495" s="3"/>
      <c r="AL3495" s="3"/>
      <c r="AM3495" s="3"/>
    </row>
    <row r="3496" spans="1:39" ht="18.75" customHeight="1" x14ac:dyDescent="0.35">
      <c r="A3496" s="8">
        <f t="shared" si="131"/>
        <v>3490</v>
      </c>
      <c r="B3496" s="9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16">
        <f t="shared" si="132"/>
        <v>0</v>
      </c>
      <c r="T3496" s="10"/>
      <c r="U3496" s="12" t="e">
        <f t="shared" si="126"/>
        <v>#DIV/0!</v>
      </c>
      <c r="V3496" s="15"/>
      <c r="W3496" s="8"/>
      <c r="X3496" s="14"/>
      <c r="Y3496" s="8"/>
      <c r="Z3496" s="8"/>
      <c r="AA3496" s="8"/>
      <c r="AB3496" s="8"/>
      <c r="AC3496" s="8"/>
      <c r="AD3496" s="8"/>
      <c r="AE3496" s="8"/>
      <c r="AF3496" s="8"/>
      <c r="AG3496" s="3"/>
      <c r="AH3496" s="3"/>
      <c r="AI3496" s="3"/>
      <c r="AJ3496" s="3"/>
      <c r="AK3496" s="3"/>
      <c r="AL3496" s="3"/>
      <c r="AM3496" s="3"/>
    </row>
    <row r="3497" spans="1:39" ht="18.75" customHeight="1" x14ac:dyDescent="0.35">
      <c r="A3497" s="8">
        <f t="shared" si="131"/>
        <v>3491</v>
      </c>
      <c r="B3497" s="9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16">
        <f t="shared" si="132"/>
        <v>0</v>
      </c>
      <c r="T3497" s="10"/>
      <c r="U3497" s="12" t="e">
        <f t="shared" si="126"/>
        <v>#DIV/0!</v>
      </c>
      <c r="V3497" s="15"/>
      <c r="W3497" s="8"/>
      <c r="X3497" s="14"/>
      <c r="Y3497" s="8"/>
      <c r="Z3497" s="8"/>
      <c r="AA3497" s="8"/>
      <c r="AB3497" s="8"/>
      <c r="AC3497" s="8"/>
      <c r="AD3497" s="8"/>
      <c r="AE3497" s="8"/>
      <c r="AF3497" s="8"/>
      <c r="AG3497" s="3"/>
      <c r="AH3497" s="3"/>
      <c r="AI3497" s="3"/>
      <c r="AJ3497" s="3"/>
      <c r="AK3497" s="3"/>
      <c r="AL3497" s="3"/>
      <c r="AM3497" s="3"/>
    </row>
    <row r="3498" spans="1:39" ht="18.75" customHeight="1" x14ac:dyDescent="0.35">
      <c r="A3498" s="8">
        <f t="shared" si="131"/>
        <v>3492</v>
      </c>
      <c r="B3498" s="9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16">
        <f t="shared" si="132"/>
        <v>0</v>
      </c>
      <c r="T3498" s="10"/>
      <c r="U3498" s="12" t="e">
        <f t="shared" si="126"/>
        <v>#DIV/0!</v>
      </c>
      <c r="V3498" s="15"/>
      <c r="W3498" s="8"/>
      <c r="X3498" s="14"/>
      <c r="Y3498" s="8"/>
      <c r="Z3498" s="8"/>
      <c r="AA3498" s="8"/>
      <c r="AB3498" s="8"/>
      <c r="AC3498" s="8"/>
      <c r="AD3498" s="8"/>
      <c r="AE3498" s="8"/>
      <c r="AF3498" s="8"/>
      <c r="AG3498" s="3"/>
      <c r="AH3498" s="3"/>
      <c r="AI3498" s="3"/>
      <c r="AJ3498" s="3"/>
      <c r="AK3498" s="3"/>
      <c r="AL3498" s="3"/>
      <c r="AM3498" s="3"/>
    </row>
    <row r="3499" spans="1:39" ht="18.75" customHeight="1" x14ac:dyDescent="0.35">
      <c r="A3499" s="8">
        <f t="shared" si="131"/>
        <v>3493</v>
      </c>
      <c r="B3499" s="9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16">
        <f t="shared" si="132"/>
        <v>0</v>
      </c>
      <c r="T3499" s="10"/>
      <c r="U3499" s="12" t="e">
        <f t="shared" si="126"/>
        <v>#DIV/0!</v>
      </c>
      <c r="V3499" s="15"/>
      <c r="W3499" s="8"/>
      <c r="X3499" s="14"/>
      <c r="Y3499" s="8"/>
      <c r="Z3499" s="8"/>
      <c r="AA3499" s="8"/>
      <c r="AB3499" s="8"/>
      <c r="AC3499" s="8"/>
      <c r="AD3499" s="8"/>
      <c r="AE3499" s="8"/>
      <c r="AF3499" s="8"/>
      <c r="AG3499" s="3"/>
      <c r="AH3499" s="3"/>
      <c r="AI3499" s="3"/>
      <c r="AJ3499" s="3"/>
      <c r="AK3499" s="3"/>
      <c r="AL3499" s="3"/>
      <c r="AM3499" s="3"/>
    </row>
    <row r="3500" spans="1:39" ht="18.75" customHeight="1" x14ac:dyDescent="0.35">
      <c r="A3500" s="8">
        <f t="shared" si="131"/>
        <v>3494</v>
      </c>
      <c r="B3500" s="9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16">
        <f t="shared" si="132"/>
        <v>0</v>
      </c>
      <c r="T3500" s="10"/>
      <c r="U3500" s="12" t="e">
        <f t="shared" si="126"/>
        <v>#DIV/0!</v>
      </c>
      <c r="V3500" s="15"/>
      <c r="W3500" s="8"/>
      <c r="X3500" s="14"/>
      <c r="Y3500" s="8"/>
      <c r="Z3500" s="8"/>
      <c r="AA3500" s="8"/>
      <c r="AB3500" s="8"/>
      <c r="AC3500" s="8"/>
      <c r="AD3500" s="8"/>
      <c r="AE3500" s="8"/>
      <c r="AF3500" s="8"/>
      <c r="AG3500" s="3"/>
      <c r="AH3500" s="3"/>
      <c r="AI3500" s="3"/>
      <c r="AJ3500" s="3"/>
      <c r="AK3500" s="3"/>
      <c r="AL3500" s="3"/>
      <c r="AM3500" s="3"/>
    </row>
    <row r="3501" spans="1:39" ht="18.75" customHeight="1" x14ac:dyDescent="0.35">
      <c r="A3501" s="8">
        <f t="shared" si="131"/>
        <v>3495</v>
      </c>
      <c r="B3501" s="9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16">
        <f t="shared" si="132"/>
        <v>0</v>
      </c>
      <c r="T3501" s="10"/>
      <c r="U3501" s="12" t="e">
        <f t="shared" si="126"/>
        <v>#DIV/0!</v>
      </c>
      <c r="V3501" s="15"/>
      <c r="W3501" s="8"/>
      <c r="X3501" s="14"/>
      <c r="Y3501" s="8"/>
      <c r="Z3501" s="8"/>
      <c r="AA3501" s="8"/>
      <c r="AB3501" s="8"/>
      <c r="AC3501" s="8"/>
      <c r="AD3501" s="8"/>
      <c r="AE3501" s="8"/>
      <c r="AF3501" s="8"/>
      <c r="AG3501" s="3"/>
      <c r="AH3501" s="3"/>
      <c r="AI3501" s="3"/>
      <c r="AJ3501" s="3"/>
      <c r="AK3501" s="3"/>
      <c r="AL3501" s="3"/>
      <c r="AM3501" s="3"/>
    </row>
    <row r="3502" spans="1:39" ht="18.75" customHeight="1" x14ac:dyDescent="0.35">
      <c r="A3502" s="8">
        <f t="shared" si="131"/>
        <v>3496</v>
      </c>
      <c r="B3502" s="9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16">
        <f t="shared" si="132"/>
        <v>0</v>
      </c>
      <c r="T3502" s="10"/>
      <c r="U3502" s="12" t="e">
        <f t="shared" si="126"/>
        <v>#DIV/0!</v>
      </c>
      <c r="V3502" s="15"/>
      <c r="W3502" s="8"/>
      <c r="X3502" s="14"/>
      <c r="Y3502" s="8"/>
      <c r="Z3502" s="8"/>
      <c r="AA3502" s="8"/>
      <c r="AB3502" s="8"/>
      <c r="AC3502" s="8"/>
      <c r="AD3502" s="8"/>
      <c r="AE3502" s="8"/>
      <c r="AF3502" s="8"/>
      <c r="AG3502" s="3"/>
      <c r="AH3502" s="3"/>
      <c r="AI3502" s="3"/>
      <c r="AJ3502" s="3"/>
      <c r="AK3502" s="3"/>
      <c r="AL3502" s="3"/>
      <c r="AM3502" s="3"/>
    </row>
    <row r="3503" spans="1:39" ht="18.75" customHeight="1" x14ac:dyDescent="0.35">
      <c r="A3503" s="8">
        <f t="shared" si="131"/>
        <v>3497</v>
      </c>
      <c r="B3503" s="9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16">
        <f t="shared" si="132"/>
        <v>0</v>
      </c>
      <c r="T3503" s="10"/>
      <c r="U3503" s="12" t="e">
        <f t="shared" si="126"/>
        <v>#DIV/0!</v>
      </c>
      <c r="V3503" s="15"/>
      <c r="W3503" s="8"/>
      <c r="X3503" s="14"/>
      <c r="Y3503" s="8"/>
      <c r="Z3503" s="8"/>
      <c r="AA3503" s="8"/>
      <c r="AB3503" s="8"/>
      <c r="AC3503" s="8"/>
      <c r="AD3503" s="8"/>
      <c r="AE3503" s="8"/>
      <c r="AF3503" s="8"/>
      <c r="AG3503" s="3"/>
      <c r="AH3503" s="3"/>
      <c r="AI3503" s="3"/>
      <c r="AJ3503" s="3"/>
      <c r="AK3503" s="3"/>
      <c r="AL3503" s="3"/>
      <c r="AM3503" s="3"/>
    </row>
    <row r="3504" spans="1:39" ht="18.75" customHeight="1" x14ac:dyDescent="0.35">
      <c r="A3504" s="8">
        <f t="shared" si="131"/>
        <v>3498</v>
      </c>
      <c r="B3504" s="9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16">
        <f t="shared" si="132"/>
        <v>0</v>
      </c>
      <c r="T3504" s="10"/>
      <c r="U3504" s="12" t="e">
        <f t="shared" si="126"/>
        <v>#DIV/0!</v>
      </c>
      <c r="V3504" s="15"/>
      <c r="W3504" s="8"/>
      <c r="X3504" s="14"/>
      <c r="Y3504" s="8"/>
      <c r="Z3504" s="8"/>
      <c r="AA3504" s="8"/>
      <c r="AB3504" s="8"/>
      <c r="AC3504" s="8"/>
      <c r="AD3504" s="8"/>
      <c r="AE3504" s="8"/>
      <c r="AF3504" s="8"/>
      <c r="AG3504" s="3"/>
      <c r="AH3504" s="3"/>
      <c r="AI3504" s="3"/>
      <c r="AJ3504" s="3"/>
      <c r="AK3504" s="3"/>
      <c r="AL3504" s="3"/>
      <c r="AM3504" s="3"/>
    </row>
    <row r="3505" spans="1:39" ht="18.75" customHeight="1" x14ac:dyDescent="0.35">
      <c r="A3505" s="8">
        <f t="shared" si="131"/>
        <v>3499</v>
      </c>
      <c r="B3505" s="9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16">
        <f t="shared" si="132"/>
        <v>0</v>
      </c>
      <c r="T3505" s="10"/>
      <c r="U3505" s="12" t="e">
        <f t="shared" si="126"/>
        <v>#DIV/0!</v>
      </c>
      <c r="V3505" s="15"/>
      <c r="W3505" s="8"/>
      <c r="X3505" s="14"/>
      <c r="Y3505" s="8"/>
      <c r="Z3505" s="8"/>
      <c r="AA3505" s="8"/>
      <c r="AB3505" s="8"/>
      <c r="AC3505" s="8"/>
      <c r="AD3505" s="8"/>
      <c r="AE3505" s="8"/>
      <c r="AF3505" s="8"/>
      <c r="AG3505" s="3"/>
      <c r="AH3505" s="3"/>
      <c r="AI3505" s="3"/>
      <c r="AJ3505" s="3"/>
      <c r="AK3505" s="3"/>
      <c r="AL3505" s="3"/>
      <c r="AM3505" s="3"/>
    </row>
    <row r="3506" spans="1:39" ht="18.75" customHeight="1" x14ac:dyDescent="0.35">
      <c r="A3506" s="8">
        <f t="shared" si="131"/>
        <v>3500</v>
      </c>
      <c r="B3506" s="9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16">
        <f t="shared" si="132"/>
        <v>0</v>
      </c>
      <c r="T3506" s="10"/>
      <c r="U3506" s="12" t="e">
        <f t="shared" si="126"/>
        <v>#DIV/0!</v>
      </c>
      <c r="V3506" s="15"/>
      <c r="W3506" s="8"/>
      <c r="X3506" s="14"/>
      <c r="Y3506" s="8"/>
      <c r="Z3506" s="8"/>
      <c r="AA3506" s="8"/>
      <c r="AB3506" s="8"/>
      <c r="AC3506" s="8"/>
      <c r="AD3506" s="8"/>
      <c r="AE3506" s="8"/>
      <c r="AF3506" s="8"/>
      <c r="AG3506" s="3"/>
      <c r="AH3506" s="3"/>
      <c r="AI3506" s="3"/>
      <c r="AJ3506" s="3"/>
      <c r="AK3506" s="3"/>
      <c r="AL3506" s="3"/>
      <c r="AM3506" s="3"/>
    </row>
    <row r="3507" spans="1:39" ht="18.75" customHeight="1" x14ac:dyDescent="0.35">
      <c r="A3507" s="8">
        <f t="shared" si="131"/>
        <v>3501</v>
      </c>
      <c r="B3507" s="9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16">
        <f t="shared" si="132"/>
        <v>0</v>
      </c>
      <c r="T3507" s="10"/>
      <c r="U3507" s="12" t="e">
        <f t="shared" si="126"/>
        <v>#DIV/0!</v>
      </c>
      <c r="V3507" s="15"/>
      <c r="W3507" s="8"/>
      <c r="X3507" s="14"/>
      <c r="Y3507" s="8"/>
      <c r="Z3507" s="8"/>
      <c r="AA3507" s="8"/>
      <c r="AB3507" s="8"/>
      <c r="AC3507" s="8"/>
      <c r="AD3507" s="8"/>
      <c r="AE3507" s="8"/>
      <c r="AF3507" s="8"/>
      <c r="AG3507" s="3"/>
      <c r="AH3507" s="3"/>
      <c r="AI3507" s="3"/>
      <c r="AJ3507" s="3"/>
      <c r="AK3507" s="3"/>
      <c r="AL3507" s="3"/>
      <c r="AM3507" s="3"/>
    </row>
    <row r="3508" spans="1:39" ht="18.75" customHeight="1" x14ac:dyDescent="0.35">
      <c r="A3508" s="8">
        <f t="shared" si="131"/>
        <v>3502</v>
      </c>
      <c r="B3508" s="9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16">
        <f t="shared" si="132"/>
        <v>0</v>
      </c>
      <c r="T3508" s="10"/>
      <c r="U3508" s="12" t="e">
        <f t="shared" si="126"/>
        <v>#DIV/0!</v>
      </c>
      <c r="V3508" s="15"/>
      <c r="W3508" s="8"/>
      <c r="X3508" s="14"/>
      <c r="Y3508" s="8"/>
      <c r="Z3508" s="8"/>
      <c r="AA3508" s="8"/>
      <c r="AB3508" s="8"/>
      <c r="AC3508" s="8"/>
      <c r="AD3508" s="8"/>
      <c r="AE3508" s="8"/>
      <c r="AF3508" s="8"/>
      <c r="AG3508" s="3"/>
      <c r="AH3508" s="3"/>
      <c r="AI3508" s="3"/>
      <c r="AJ3508" s="3"/>
      <c r="AK3508" s="3"/>
      <c r="AL3508" s="3"/>
      <c r="AM3508" s="3"/>
    </row>
    <row r="3509" spans="1:39" ht="18.75" customHeight="1" x14ac:dyDescent="0.35">
      <c r="A3509" s="8">
        <f t="shared" si="131"/>
        <v>3503</v>
      </c>
      <c r="B3509" s="9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16">
        <f t="shared" si="132"/>
        <v>0</v>
      </c>
      <c r="T3509" s="10"/>
      <c r="U3509" s="12" t="e">
        <f t="shared" si="126"/>
        <v>#DIV/0!</v>
      </c>
      <c r="V3509" s="15"/>
      <c r="W3509" s="8"/>
      <c r="X3509" s="14"/>
      <c r="Y3509" s="8"/>
      <c r="Z3509" s="8"/>
      <c r="AA3509" s="8"/>
      <c r="AB3509" s="8"/>
      <c r="AC3509" s="8"/>
      <c r="AD3509" s="8"/>
      <c r="AE3509" s="8"/>
      <c r="AF3509" s="8"/>
      <c r="AG3509" s="3"/>
      <c r="AH3509" s="3"/>
      <c r="AI3509" s="3"/>
      <c r="AJ3509" s="3"/>
      <c r="AK3509" s="3"/>
      <c r="AL3509" s="3"/>
      <c r="AM3509" s="3"/>
    </row>
    <row r="3510" spans="1:39" ht="18.75" customHeight="1" x14ac:dyDescent="0.35">
      <c r="A3510" s="8">
        <f t="shared" si="131"/>
        <v>3504</v>
      </c>
      <c r="B3510" s="9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16">
        <f t="shared" si="132"/>
        <v>0</v>
      </c>
      <c r="T3510" s="10"/>
      <c r="U3510" s="12" t="e">
        <f t="shared" si="126"/>
        <v>#DIV/0!</v>
      </c>
      <c r="V3510" s="15"/>
      <c r="W3510" s="8"/>
      <c r="X3510" s="14"/>
      <c r="Y3510" s="8"/>
      <c r="Z3510" s="8"/>
      <c r="AA3510" s="8"/>
      <c r="AB3510" s="8"/>
      <c r="AC3510" s="8"/>
      <c r="AD3510" s="8"/>
      <c r="AE3510" s="8"/>
      <c r="AF3510" s="8"/>
      <c r="AG3510" s="3"/>
      <c r="AH3510" s="3"/>
      <c r="AI3510" s="3"/>
      <c r="AJ3510" s="3"/>
      <c r="AK3510" s="3"/>
      <c r="AL3510" s="3"/>
      <c r="AM3510" s="3"/>
    </row>
    <row r="3511" spans="1:39" ht="18.75" customHeight="1" x14ac:dyDescent="0.35">
      <c r="A3511" s="8">
        <f t="shared" si="131"/>
        <v>3505</v>
      </c>
      <c r="B3511" s="9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16">
        <f t="shared" si="132"/>
        <v>0</v>
      </c>
      <c r="T3511" s="10"/>
      <c r="U3511" s="12" t="e">
        <f t="shared" si="126"/>
        <v>#DIV/0!</v>
      </c>
      <c r="V3511" s="15"/>
      <c r="W3511" s="8"/>
      <c r="X3511" s="14"/>
      <c r="Y3511" s="8"/>
      <c r="Z3511" s="8"/>
      <c r="AA3511" s="8"/>
      <c r="AB3511" s="8"/>
      <c r="AC3511" s="8"/>
      <c r="AD3511" s="8"/>
      <c r="AE3511" s="8"/>
      <c r="AF3511" s="8"/>
      <c r="AG3511" s="3"/>
      <c r="AH3511" s="3"/>
      <c r="AI3511" s="3"/>
      <c r="AJ3511" s="3"/>
      <c r="AK3511" s="3"/>
      <c r="AL3511" s="3"/>
      <c r="AM3511" s="3"/>
    </row>
    <row r="3512" spans="1:39" ht="18.75" customHeight="1" x14ac:dyDescent="0.35">
      <c r="A3512" s="8">
        <f t="shared" si="131"/>
        <v>3506</v>
      </c>
      <c r="B3512" s="9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16">
        <f t="shared" si="132"/>
        <v>0</v>
      </c>
      <c r="T3512" s="10"/>
      <c r="U3512" s="12" t="e">
        <f t="shared" si="126"/>
        <v>#DIV/0!</v>
      </c>
      <c r="V3512" s="15"/>
      <c r="W3512" s="8"/>
      <c r="X3512" s="14"/>
      <c r="Y3512" s="8"/>
      <c r="Z3512" s="8"/>
      <c r="AA3512" s="8"/>
      <c r="AB3512" s="8"/>
      <c r="AC3512" s="8"/>
      <c r="AD3512" s="8"/>
      <c r="AE3512" s="8"/>
      <c r="AF3512" s="8"/>
      <c r="AG3512" s="3"/>
      <c r="AH3512" s="3"/>
      <c r="AI3512" s="3"/>
      <c r="AJ3512" s="3"/>
      <c r="AK3512" s="3"/>
      <c r="AL3512" s="3"/>
      <c r="AM3512" s="3"/>
    </row>
    <row r="3513" spans="1:39" ht="18.75" customHeight="1" x14ac:dyDescent="0.35">
      <c r="A3513" s="8">
        <f t="shared" si="131"/>
        <v>3507</v>
      </c>
      <c r="B3513" s="9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16">
        <f t="shared" si="132"/>
        <v>0</v>
      </c>
      <c r="T3513" s="10"/>
      <c r="U3513" s="12" t="e">
        <f t="shared" si="126"/>
        <v>#DIV/0!</v>
      </c>
      <c r="V3513" s="15"/>
      <c r="W3513" s="8"/>
      <c r="X3513" s="14"/>
      <c r="Y3513" s="8"/>
      <c r="Z3513" s="8"/>
      <c r="AA3513" s="8"/>
      <c r="AB3513" s="8"/>
      <c r="AC3513" s="8"/>
      <c r="AD3513" s="8"/>
      <c r="AE3513" s="8"/>
      <c r="AF3513" s="8"/>
      <c r="AG3513" s="3"/>
      <c r="AH3513" s="3"/>
      <c r="AI3513" s="3"/>
      <c r="AJ3513" s="3"/>
      <c r="AK3513" s="3"/>
      <c r="AL3513" s="3"/>
      <c r="AM3513" s="3"/>
    </row>
    <row r="3514" spans="1:39" ht="18.75" customHeight="1" x14ac:dyDescent="0.35">
      <c r="A3514" s="8">
        <f t="shared" si="131"/>
        <v>3508</v>
      </c>
      <c r="B3514" s="9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16">
        <f t="shared" si="132"/>
        <v>0</v>
      </c>
      <c r="T3514" s="10"/>
      <c r="U3514" s="12" t="e">
        <f t="shared" si="126"/>
        <v>#DIV/0!</v>
      </c>
      <c r="V3514" s="15"/>
      <c r="W3514" s="8"/>
      <c r="X3514" s="14"/>
      <c r="Y3514" s="8"/>
      <c r="Z3514" s="8"/>
      <c r="AA3514" s="8"/>
      <c r="AB3514" s="8"/>
      <c r="AC3514" s="8"/>
      <c r="AD3514" s="8"/>
      <c r="AE3514" s="8"/>
      <c r="AF3514" s="8"/>
      <c r="AG3514" s="3"/>
      <c r="AH3514" s="3"/>
      <c r="AI3514" s="3"/>
      <c r="AJ3514" s="3"/>
      <c r="AK3514" s="3"/>
      <c r="AL3514" s="3"/>
      <c r="AM3514" s="3"/>
    </row>
    <row r="3515" spans="1:39" ht="18.75" customHeight="1" x14ac:dyDescent="0.35">
      <c r="A3515" s="8">
        <f t="shared" si="131"/>
        <v>3509</v>
      </c>
      <c r="B3515" s="9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16">
        <f t="shared" si="132"/>
        <v>0</v>
      </c>
      <c r="T3515" s="10"/>
      <c r="U3515" s="12" t="e">
        <f t="shared" si="126"/>
        <v>#DIV/0!</v>
      </c>
      <c r="V3515" s="15"/>
      <c r="W3515" s="8"/>
      <c r="X3515" s="14"/>
      <c r="Y3515" s="8"/>
      <c r="Z3515" s="8"/>
      <c r="AA3515" s="8"/>
      <c r="AB3515" s="8"/>
      <c r="AC3515" s="8"/>
      <c r="AD3515" s="8"/>
      <c r="AE3515" s="8"/>
      <c r="AF3515" s="8"/>
      <c r="AG3515" s="3"/>
      <c r="AH3515" s="3"/>
      <c r="AI3515" s="3"/>
      <c r="AJ3515" s="3"/>
      <c r="AK3515" s="3"/>
      <c r="AL3515" s="3"/>
      <c r="AM3515" s="3"/>
    </row>
    <row r="3516" spans="1:39" ht="18.75" customHeight="1" x14ac:dyDescent="0.35">
      <c r="A3516" s="8">
        <f t="shared" si="131"/>
        <v>3510</v>
      </c>
      <c r="B3516" s="9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16">
        <f t="shared" si="132"/>
        <v>0</v>
      </c>
      <c r="T3516" s="10"/>
      <c r="U3516" s="12" t="e">
        <f t="shared" si="126"/>
        <v>#DIV/0!</v>
      </c>
      <c r="V3516" s="15"/>
      <c r="W3516" s="8"/>
      <c r="X3516" s="14"/>
      <c r="Y3516" s="8"/>
      <c r="Z3516" s="8"/>
      <c r="AA3516" s="8"/>
      <c r="AB3516" s="8"/>
      <c r="AC3516" s="8"/>
      <c r="AD3516" s="8"/>
      <c r="AE3516" s="8"/>
      <c r="AF3516" s="8"/>
      <c r="AG3516" s="3"/>
      <c r="AH3516" s="3"/>
      <c r="AI3516" s="3"/>
      <c r="AJ3516" s="3"/>
      <c r="AK3516" s="3"/>
      <c r="AL3516" s="3"/>
      <c r="AM3516" s="3"/>
    </row>
    <row r="3517" spans="1:39" ht="18.75" customHeight="1" x14ac:dyDescent="0.35">
      <c r="A3517" s="8">
        <f t="shared" si="131"/>
        <v>3511</v>
      </c>
      <c r="B3517" s="9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16">
        <f t="shared" si="132"/>
        <v>0</v>
      </c>
      <c r="T3517" s="10"/>
      <c r="U3517" s="12" t="e">
        <f t="shared" si="126"/>
        <v>#DIV/0!</v>
      </c>
      <c r="V3517" s="15"/>
      <c r="W3517" s="8"/>
      <c r="X3517" s="14"/>
      <c r="Y3517" s="8"/>
      <c r="Z3517" s="8"/>
      <c r="AA3517" s="8"/>
      <c r="AB3517" s="8"/>
      <c r="AC3517" s="8"/>
      <c r="AD3517" s="8"/>
      <c r="AE3517" s="8"/>
      <c r="AF3517" s="8"/>
      <c r="AG3517" s="3"/>
      <c r="AH3517" s="3"/>
      <c r="AI3517" s="3"/>
      <c r="AJ3517" s="3"/>
      <c r="AK3517" s="3"/>
      <c r="AL3517" s="3"/>
      <c r="AM3517" s="3"/>
    </row>
    <row r="3518" spans="1:39" ht="18.75" customHeight="1" x14ac:dyDescent="0.35">
      <c r="A3518" s="8">
        <f t="shared" si="131"/>
        <v>3512</v>
      </c>
      <c r="B3518" s="9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16">
        <f t="shared" si="132"/>
        <v>0</v>
      </c>
      <c r="T3518" s="10"/>
      <c r="U3518" s="12" t="e">
        <f t="shared" si="126"/>
        <v>#DIV/0!</v>
      </c>
      <c r="V3518" s="15"/>
      <c r="W3518" s="8"/>
      <c r="X3518" s="14"/>
      <c r="Y3518" s="8"/>
      <c r="Z3518" s="8"/>
      <c r="AA3518" s="8"/>
      <c r="AB3518" s="8"/>
      <c r="AC3518" s="8"/>
      <c r="AD3518" s="8"/>
      <c r="AE3518" s="8"/>
      <c r="AF3518" s="8"/>
      <c r="AG3518" s="3"/>
      <c r="AH3518" s="3"/>
      <c r="AI3518" s="3"/>
      <c r="AJ3518" s="3"/>
      <c r="AK3518" s="3"/>
      <c r="AL3518" s="3"/>
      <c r="AM3518" s="3"/>
    </row>
    <row r="3519" spans="1:39" ht="18.75" customHeight="1" x14ac:dyDescent="0.35">
      <c r="A3519" s="8">
        <f t="shared" si="131"/>
        <v>3513</v>
      </c>
      <c r="B3519" s="9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16">
        <f t="shared" si="132"/>
        <v>0</v>
      </c>
      <c r="T3519" s="10"/>
      <c r="U3519" s="12" t="e">
        <f t="shared" si="126"/>
        <v>#DIV/0!</v>
      </c>
      <c r="V3519" s="15"/>
      <c r="W3519" s="8"/>
      <c r="X3519" s="14"/>
      <c r="Y3519" s="8"/>
      <c r="Z3519" s="8"/>
      <c r="AA3519" s="8"/>
      <c r="AB3519" s="8"/>
      <c r="AC3519" s="8"/>
      <c r="AD3519" s="8"/>
      <c r="AE3519" s="8"/>
      <c r="AF3519" s="8"/>
      <c r="AG3519" s="3"/>
      <c r="AH3519" s="3"/>
      <c r="AI3519" s="3"/>
      <c r="AJ3519" s="3"/>
      <c r="AK3519" s="3"/>
      <c r="AL3519" s="3"/>
      <c r="AM3519" s="3"/>
    </row>
    <row r="3520" spans="1:39" ht="18.75" customHeight="1" x14ac:dyDescent="0.35">
      <c r="A3520" s="8">
        <f t="shared" si="131"/>
        <v>3514</v>
      </c>
      <c r="B3520" s="9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16">
        <f t="shared" si="132"/>
        <v>0</v>
      </c>
      <c r="T3520" s="10"/>
      <c r="U3520" s="12" t="e">
        <f t="shared" si="126"/>
        <v>#DIV/0!</v>
      </c>
      <c r="V3520" s="15"/>
      <c r="W3520" s="8"/>
      <c r="X3520" s="14"/>
      <c r="Y3520" s="8"/>
      <c r="Z3520" s="8"/>
      <c r="AA3520" s="8"/>
      <c r="AB3520" s="8"/>
      <c r="AC3520" s="8"/>
      <c r="AD3520" s="8"/>
      <c r="AE3520" s="8"/>
      <c r="AF3520" s="8"/>
      <c r="AG3520" s="3"/>
      <c r="AH3520" s="3"/>
      <c r="AI3520" s="3"/>
      <c r="AJ3520" s="3"/>
      <c r="AK3520" s="3"/>
      <c r="AL3520" s="3"/>
      <c r="AM3520" s="3"/>
    </row>
    <row r="3521" spans="1:39" ht="18.75" customHeight="1" x14ac:dyDescent="0.35">
      <c r="A3521" s="8">
        <f t="shared" si="131"/>
        <v>3515</v>
      </c>
      <c r="B3521" s="9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16">
        <f t="shared" si="132"/>
        <v>0</v>
      </c>
      <c r="T3521" s="10"/>
      <c r="U3521" s="12" t="e">
        <f t="shared" si="126"/>
        <v>#DIV/0!</v>
      </c>
      <c r="V3521" s="15"/>
      <c r="W3521" s="8"/>
      <c r="X3521" s="14"/>
      <c r="Y3521" s="8"/>
      <c r="Z3521" s="8"/>
      <c r="AA3521" s="8"/>
      <c r="AB3521" s="8"/>
      <c r="AC3521" s="8"/>
      <c r="AD3521" s="8"/>
      <c r="AE3521" s="8"/>
      <c r="AF3521" s="8"/>
      <c r="AG3521" s="3"/>
      <c r="AH3521" s="3"/>
      <c r="AI3521" s="3"/>
      <c r="AJ3521" s="3"/>
      <c r="AK3521" s="3"/>
      <c r="AL3521" s="3"/>
      <c r="AM3521" s="3"/>
    </row>
    <row r="3522" spans="1:39" ht="18.75" customHeight="1" x14ac:dyDescent="0.35">
      <c r="A3522" s="8">
        <f t="shared" si="131"/>
        <v>3516</v>
      </c>
      <c r="B3522" s="9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16">
        <f t="shared" si="132"/>
        <v>0</v>
      </c>
      <c r="T3522" s="10"/>
      <c r="U3522" s="12" t="e">
        <f t="shared" si="126"/>
        <v>#DIV/0!</v>
      </c>
      <c r="V3522" s="15"/>
      <c r="W3522" s="8"/>
      <c r="X3522" s="14"/>
      <c r="Y3522" s="8"/>
      <c r="Z3522" s="8"/>
      <c r="AA3522" s="8"/>
      <c r="AB3522" s="8"/>
      <c r="AC3522" s="8"/>
      <c r="AD3522" s="8"/>
      <c r="AE3522" s="8"/>
      <c r="AF3522" s="8"/>
      <c r="AG3522" s="3"/>
      <c r="AH3522" s="3"/>
      <c r="AI3522" s="3"/>
      <c r="AJ3522" s="3"/>
      <c r="AK3522" s="3"/>
      <c r="AL3522" s="3"/>
      <c r="AM3522" s="3"/>
    </row>
    <row r="3523" spans="1:39" ht="18.75" customHeight="1" x14ac:dyDescent="0.35">
      <c r="A3523" s="8">
        <f t="shared" si="131"/>
        <v>3517</v>
      </c>
      <c r="B3523" s="9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16">
        <f t="shared" si="132"/>
        <v>0</v>
      </c>
      <c r="T3523" s="10"/>
      <c r="U3523" s="12" t="e">
        <f t="shared" si="126"/>
        <v>#DIV/0!</v>
      </c>
      <c r="V3523" s="15"/>
      <c r="W3523" s="8"/>
      <c r="X3523" s="14"/>
      <c r="Y3523" s="8"/>
      <c r="Z3523" s="8"/>
      <c r="AA3523" s="8"/>
      <c r="AB3523" s="8"/>
      <c r="AC3523" s="8"/>
      <c r="AD3523" s="8"/>
      <c r="AE3523" s="8"/>
      <c r="AF3523" s="8"/>
      <c r="AG3523" s="3"/>
      <c r="AH3523" s="3"/>
      <c r="AI3523" s="3"/>
      <c r="AJ3523" s="3"/>
      <c r="AK3523" s="3"/>
      <c r="AL3523" s="3"/>
      <c r="AM3523" s="3"/>
    </row>
    <row r="3524" spans="1:39" ht="18.75" customHeight="1" x14ac:dyDescent="0.35">
      <c r="A3524" s="8">
        <f t="shared" si="131"/>
        <v>3518</v>
      </c>
      <c r="B3524" s="9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16">
        <f t="shared" si="132"/>
        <v>0</v>
      </c>
      <c r="T3524" s="10"/>
      <c r="U3524" s="12" t="e">
        <f t="shared" si="126"/>
        <v>#DIV/0!</v>
      </c>
      <c r="V3524" s="15"/>
      <c r="W3524" s="8"/>
      <c r="X3524" s="14"/>
      <c r="Y3524" s="8"/>
      <c r="Z3524" s="8"/>
      <c r="AA3524" s="8"/>
      <c r="AB3524" s="8"/>
      <c r="AC3524" s="8"/>
      <c r="AD3524" s="8"/>
      <c r="AE3524" s="8"/>
      <c r="AF3524" s="8"/>
      <c r="AG3524" s="3"/>
      <c r="AH3524" s="3"/>
      <c r="AI3524" s="3"/>
      <c r="AJ3524" s="3"/>
      <c r="AK3524" s="3"/>
      <c r="AL3524" s="3"/>
      <c r="AM3524" s="3"/>
    </row>
    <row r="3525" spans="1:39" ht="18.75" customHeight="1" x14ac:dyDescent="0.35">
      <c r="A3525" s="8">
        <f t="shared" si="131"/>
        <v>3519</v>
      </c>
      <c r="B3525" s="9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16">
        <f t="shared" si="132"/>
        <v>0</v>
      </c>
      <c r="T3525" s="10"/>
      <c r="U3525" s="12" t="e">
        <f t="shared" si="126"/>
        <v>#DIV/0!</v>
      </c>
      <c r="V3525" s="15"/>
      <c r="W3525" s="8"/>
      <c r="X3525" s="14"/>
      <c r="Y3525" s="8"/>
      <c r="Z3525" s="8"/>
      <c r="AA3525" s="8"/>
      <c r="AB3525" s="8"/>
      <c r="AC3525" s="8"/>
      <c r="AD3525" s="8"/>
      <c r="AE3525" s="8"/>
      <c r="AF3525" s="8"/>
      <c r="AG3525" s="3"/>
      <c r="AH3525" s="3"/>
      <c r="AI3525" s="3"/>
      <c r="AJ3525" s="3"/>
      <c r="AK3525" s="3"/>
      <c r="AL3525" s="3"/>
      <c r="AM3525" s="3"/>
    </row>
    <row r="3526" spans="1:39" ht="18.75" customHeight="1" x14ac:dyDescent="0.35">
      <c r="A3526" s="8">
        <f t="shared" si="131"/>
        <v>3520</v>
      </c>
      <c r="B3526" s="9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16">
        <f t="shared" si="132"/>
        <v>0</v>
      </c>
      <c r="T3526" s="10"/>
      <c r="U3526" s="12" t="e">
        <f t="shared" si="126"/>
        <v>#DIV/0!</v>
      </c>
      <c r="V3526" s="15"/>
      <c r="W3526" s="8"/>
      <c r="X3526" s="14"/>
      <c r="Y3526" s="8"/>
      <c r="Z3526" s="8"/>
      <c r="AA3526" s="8"/>
      <c r="AB3526" s="8"/>
      <c r="AC3526" s="8"/>
      <c r="AD3526" s="8"/>
      <c r="AE3526" s="8"/>
      <c r="AF3526" s="8"/>
      <c r="AG3526" s="3"/>
      <c r="AH3526" s="3"/>
      <c r="AI3526" s="3"/>
      <c r="AJ3526" s="3"/>
      <c r="AK3526" s="3"/>
      <c r="AL3526" s="3"/>
      <c r="AM3526" s="3"/>
    </row>
    <row r="3527" spans="1:39" ht="18.75" customHeight="1" x14ac:dyDescent="0.35">
      <c r="A3527" s="8">
        <f t="shared" ref="A3527:A3590" si="133">ROW(A3521)</f>
        <v>3521</v>
      </c>
      <c r="B3527" s="9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16">
        <f t="shared" ref="S3527:S3590" si="134">SUM(C3527:R3527)</f>
        <v>0</v>
      </c>
      <c r="T3527" s="10"/>
      <c r="U3527" s="12" t="e">
        <f t="shared" si="126"/>
        <v>#DIV/0!</v>
      </c>
      <c r="V3527" s="15"/>
      <c r="W3527" s="8"/>
      <c r="X3527" s="14"/>
      <c r="Y3527" s="8"/>
      <c r="Z3527" s="8"/>
      <c r="AA3527" s="8"/>
      <c r="AB3527" s="8"/>
      <c r="AC3527" s="8"/>
      <c r="AD3527" s="8"/>
      <c r="AE3527" s="8"/>
      <c r="AF3527" s="8"/>
      <c r="AG3527" s="3"/>
      <c r="AH3527" s="3"/>
      <c r="AI3527" s="3"/>
      <c r="AJ3527" s="3"/>
      <c r="AK3527" s="3"/>
      <c r="AL3527" s="3"/>
      <c r="AM3527" s="3"/>
    </row>
    <row r="3528" spans="1:39" ht="18.75" customHeight="1" x14ac:dyDescent="0.35">
      <c r="A3528" s="8">
        <f t="shared" si="133"/>
        <v>3522</v>
      </c>
      <c r="B3528" s="9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16">
        <f t="shared" si="134"/>
        <v>0</v>
      </c>
      <c r="T3528" s="10"/>
      <c r="U3528" s="12" t="e">
        <f t="shared" si="126"/>
        <v>#DIV/0!</v>
      </c>
      <c r="V3528" s="15"/>
      <c r="W3528" s="8"/>
      <c r="X3528" s="14"/>
      <c r="Y3528" s="8"/>
      <c r="Z3528" s="8"/>
      <c r="AA3528" s="8"/>
      <c r="AB3528" s="8"/>
      <c r="AC3528" s="8"/>
      <c r="AD3528" s="8"/>
      <c r="AE3528" s="8"/>
      <c r="AF3528" s="8"/>
      <c r="AG3528" s="3"/>
      <c r="AH3528" s="3"/>
      <c r="AI3528" s="3"/>
      <c r="AJ3528" s="3"/>
      <c r="AK3528" s="3"/>
      <c r="AL3528" s="3"/>
      <c r="AM3528" s="3"/>
    </row>
    <row r="3529" spans="1:39" ht="18.75" customHeight="1" x14ac:dyDescent="0.35">
      <c r="A3529" s="8">
        <f t="shared" si="133"/>
        <v>3523</v>
      </c>
      <c r="B3529" s="9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16">
        <f t="shared" si="134"/>
        <v>0</v>
      </c>
      <c r="T3529" s="10"/>
      <c r="U3529" s="12" t="e">
        <f t="shared" si="126"/>
        <v>#DIV/0!</v>
      </c>
      <c r="V3529" s="15"/>
      <c r="W3529" s="8"/>
      <c r="X3529" s="14"/>
      <c r="Y3529" s="8"/>
      <c r="Z3529" s="8"/>
      <c r="AA3529" s="8"/>
      <c r="AB3529" s="8"/>
      <c r="AC3529" s="8"/>
      <c r="AD3529" s="8"/>
      <c r="AE3529" s="8"/>
      <c r="AF3529" s="8"/>
      <c r="AG3529" s="3"/>
      <c r="AH3529" s="3"/>
      <c r="AI3529" s="3"/>
      <c r="AJ3529" s="3"/>
      <c r="AK3529" s="3"/>
      <c r="AL3529" s="3"/>
      <c r="AM3529" s="3"/>
    </row>
    <row r="3530" spans="1:39" ht="18.75" customHeight="1" x14ac:dyDescent="0.35">
      <c r="A3530" s="8">
        <f t="shared" si="133"/>
        <v>3524</v>
      </c>
      <c r="B3530" s="9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16">
        <f t="shared" si="134"/>
        <v>0</v>
      </c>
      <c r="T3530" s="10"/>
      <c r="U3530" s="12" t="e">
        <f t="shared" si="126"/>
        <v>#DIV/0!</v>
      </c>
      <c r="V3530" s="15"/>
      <c r="W3530" s="8"/>
      <c r="X3530" s="14"/>
      <c r="Y3530" s="8"/>
      <c r="Z3530" s="8"/>
      <c r="AA3530" s="8"/>
      <c r="AB3530" s="8"/>
      <c r="AC3530" s="8"/>
      <c r="AD3530" s="8"/>
      <c r="AE3530" s="8"/>
      <c r="AF3530" s="8"/>
      <c r="AG3530" s="3"/>
      <c r="AH3530" s="3"/>
      <c r="AI3530" s="3"/>
      <c r="AJ3530" s="3"/>
      <c r="AK3530" s="3"/>
      <c r="AL3530" s="3"/>
      <c r="AM3530" s="3"/>
    </row>
    <row r="3531" spans="1:39" ht="18.75" customHeight="1" x14ac:dyDescent="0.35">
      <c r="A3531" s="8">
        <f t="shared" si="133"/>
        <v>3525</v>
      </c>
      <c r="B3531" s="9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16">
        <f t="shared" si="134"/>
        <v>0</v>
      </c>
      <c r="T3531" s="10"/>
      <c r="U3531" s="12" t="e">
        <f t="shared" si="126"/>
        <v>#DIV/0!</v>
      </c>
      <c r="V3531" s="15"/>
      <c r="W3531" s="8"/>
      <c r="X3531" s="14"/>
      <c r="Y3531" s="8"/>
      <c r="Z3531" s="8"/>
      <c r="AA3531" s="8"/>
      <c r="AB3531" s="8"/>
      <c r="AC3531" s="8"/>
      <c r="AD3531" s="8"/>
      <c r="AE3531" s="8"/>
      <c r="AF3531" s="8"/>
      <c r="AG3531" s="3"/>
      <c r="AH3531" s="3"/>
      <c r="AI3531" s="3"/>
      <c r="AJ3531" s="3"/>
      <c r="AK3531" s="3"/>
      <c r="AL3531" s="3"/>
      <c r="AM3531" s="3"/>
    </row>
    <row r="3532" spans="1:39" ht="18.75" customHeight="1" x14ac:dyDescent="0.35">
      <c r="A3532" s="8">
        <f t="shared" si="133"/>
        <v>3526</v>
      </c>
      <c r="B3532" s="9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16">
        <f t="shared" si="134"/>
        <v>0</v>
      </c>
      <c r="T3532" s="10"/>
      <c r="U3532" s="12" t="e">
        <f t="shared" si="126"/>
        <v>#DIV/0!</v>
      </c>
      <c r="V3532" s="15"/>
      <c r="W3532" s="8"/>
      <c r="X3532" s="14"/>
      <c r="Y3532" s="8"/>
      <c r="Z3532" s="8"/>
      <c r="AA3532" s="8"/>
      <c r="AB3532" s="8"/>
      <c r="AC3532" s="8"/>
      <c r="AD3532" s="8"/>
      <c r="AE3532" s="8"/>
      <c r="AF3532" s="8"/>
      <c r="AG3532" s="3"/>
      <c r="AH3532" s="3"/>
      <c r="AI3532" s="3"/>
      <c r="AJ3532" s="3"/>
      <c r="AK3532" s="3"/>
      <c r="AL3532" s="3"/>
      <c r="AM3532" s="3"/>
    </row>
    <row r="3533" spans="1:39" ht="18.75" customHeight="1" x14ac:dyDescent="0.35">
      <c r="A3533" s="8">
        <f t="shared" si="133"/>
        <v>3527</v>
      </c>
      <c r="B3533" s="9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16">
        <f t="shared" si="134"/>
        <v>0</v>
      </c>
      <c r="T3533" s="10"/>
      <c r="U3533" s="12" t="e">
        <f t="shared" si="126"/>
        <v>#DIV/0!</v>
      </c>
      <c r="V3533" s="15"/>
      <c r="W3533" s="8"/>
      <c r="X3533" s="14"/>
      <c r="Y3533" s="8"/>
      <c r="Z3533" s="8"/>
      <c r="AA3533" s="8"/>
      <c r="AB3533" s="8"/>
      <c r="AC3533" s="8"/>
      <c r="AD3533" s="8"/>
      <c r="AE3533" s="8"/>
      <c r="AF3533" s="8"/>
      <c r="AG3533" s="3"/>
      <c r="AH3533" s="3"/>
      <c r="AI3533" s="3"/>
      <c r="AJ3533" s="3"/>
      <c r="AK3533" s="3"/>
      <c r="AL3533" s="3"/>
      <c r="AM3533" s="3"/>
    </row>
    <row r="3534" spans="1:39" ht="18.75" customHeight="1" x14ac:dyDescent="0.35">
      <c r="A3534" s="8">
        <f t="shared" si="133"/>
        <v>3528</v>
      </c>
      <c r="B3534" s="9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16">
        <f t="shared" si="134"/>
        <v>0</v>
      </c>
      <c r="T3534" s="10"/>
      <c r="U3534" s="12" t="e">
        <f t="shared" si="126"/>
        <v>#DIV/0!</v>
      </c>
      <c r="V3534" s="15"/>
      <c r="W3534" s="8"/>
      <c r="X3534" s="14"/>
      <c r="Y3534" s="8"/>
      <c r="Z3534" s="8"/>
      <c r="AA3534" s="8"/>
      <c r="AB3534" s="8"/>
      <c r="AC3534" s="8"/>
      <c r="AD3534" s="8"/>
      <c r="AE3534" s="8"/>
      <c r="AF3534" s="8"/>
      <c r="AG3534" s="3"/>
      <c r="AH3534" s="3"/>
      <c r="AI3534" s="3"/>
      <c r="AJ3534" s="3"/>
      <c r="AK3534" s="3"/>
      <c r="AL3534" s="3"/>
      <c r="AM3534" s="3"/>
    </row>
    <row r="3535" spans="1:39" ht="18.75" customHeight="1" x14ac:dyDescent="0.35">
      <c r="A3535" s="8">
        <f t="shared" si="133"/>
        <v>3529</v>
      </c>
      <c r="B3535" s="9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16">
        <f t="shared" si="134"/>
        <v>0</v>
      </c>
      <c r="T3535" s="10"/>
      <c r="U3535" s="12" t="e">
        <f t="shared" si="126"/>
        <v>#DIV/0!</v>
      </c>
      <c r="V3535" s="15"/>
      <c r="W3535" s="8"/>
      <c r="X3535" s="14"/>
      <c r="Y3535" s="8"/>
      <c r="Z3535" s="8"/>
      <c r="AA3535" s="8"/>
      <c r="AB3535" s="8"/>
      <c r="AC3535" s="8"/>
      <c r="AD3535" s="8"/>
      <c r="AE3535" s="8"/>
      <c r="AF3535" s="8"/>
      <c r="AG3535" s="3"/>
      <c r="AH3535" s="3"/>
      <c r="AI3535" s="3"/>
      <c r="AJ3535" s="3"/>
      <c r="AK3535" s="3"/>
      <c r="AL3535" s="3"/>
      <c r="AM3535" s="3"/>
    </row>
    <row r="3536" spans="1:39" ht="18.75" customHeight="1" x14ac:dyDescent="0.35">
      <c r="A3536" s="8">
        <f t="shared" si="133"/>
        <v>3530</v>
      </c>
      <c r="B3536" s="9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16">
        <f t="shared" si="134"/>
        <v>0</v>
      </c>
      <c r="T3536" s="10"/>
      <c r="U3536" s="12" t="e">
        <f t="shared" si="126"/>
        <v>#DIV/0!</v>
      </c>
      <c r="V3536" s="15"/>
      <c r="W3536" s="8"/>
      <c r="X3536" s="14"/>
      <c r="Y3536" s="8"/>
      <c r="Z3536" s="8"/>
      <c r="AA3536" s="8"/>
      <c r="AB3536" s="8"/>
      <c r="AC3536" s="8"/>
      <c r="AD3536" s="8"/>
      <c r="AE3536" s="8"/>
      <c r="AF3536" s="8"/>
      <c r="AG3536" s="3"/>
      <c r="AH3536" s="3"/>
      <c r="AI3536" s="3"/>
      <c r="AJ3536" s="3"/>
      <c r="AK3536" s="3"/>
      <c r="AL3536" s="3"/>
      <c r="AM3536" s="3"/>
    </row>
    <row r="3537" spans="1:39" ht="18.75" customHeight="1" x14ac:dyDescent="0.35">
      <c r="A3537" s="8">
        <f t="shared" si="133"/>
        <v>3531</v>
      </c>
      <c r="B3537" s="9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16">
        <f t="shared" si="134"/>
        <v>0</v>
      </c>
      <c r="T3537" s="10"/>
      <c r="U3537" s="12" t="e">
        <f t="shared" si="126"/>
        <v>#DIV/0!</v>
      </c>
      <c r="V3537" s="15"/>
      <c r="W3537" s="8"/>
      <c r="X3537" s="14"/>
      <c r="Y3537" s="8"/>
      <c r="Z3537" s="8"/>
      <c r="AA3537" s="8"/>
      <c r="AB3537" s="8"/>
      <c r="AC3537" s="8"/>
      <c r="AD3537" s="8"/>
      <c r="AE3537" s="8"/>
      <c r="AF3537" s="8"/>
      <c r="AG3537" s="3"/>
      <c r="AH3537" s="3"/>
      <c r="AI3537" s="3"/>
      <c r="AJ3537" s="3"/>
      <c r="AK3537" s="3"/>
      <c r="AL3537" s="3"/>
      <c r="AM3537" s="3"/>
    </row>
    <row r="3538" spans="1:39" ht="18.75" customHeight="1" x14ac:dyDescent="0.35">
      <c r="A3538" s="8">
        <f t="shared" si="133"/>
        <v>3532</v>
      </c>
      <c r="B3538" s="9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16">
        <f t="shared" si="134"/>
        <v>0</v>
      </c>
      <c r="T3538" s="10"/>
      <c r="U3538" s="12" t="e">
        <f t="shared" si="126"/>
        <v>#DIV/0!</v>
      </c>
      <c r="V3538" s="15"/>
      <c r="W3538" s="8"/>
      <c r="X3538" s="14"/>
      <c r="Y3538" s="8"/>
      <c r="Z3538" s="8"/>
      <c r="AA3538" s="8"/>
      <c r="AB3538" s="8"/>
      <c r="AC3538" s="8"/>
      <c r="AD3538" s="8"/>
      <c r="AE3538" s="8"/>
      <c r="AF3538" s="8"/>
      <c r="AG3538" s="3"/>
      <c r="AH3538" s="3"/>
      <c r="AI3538" s="3"/>
      <c r="AJ3538" s="3"/>
      <c r="AK3538" s="3"/>
      <c r="AL3538" s="3"/>
      <c r="AM3538" s="3"/>
    </row>
    <row r="3539" spans="1:39" ht="18.75" customHeight="1" x14ac:dyDescent="0.35">
      <c r="A3539" s="8">
        <f t="shared" si="133"/>
        <v>3533</v>
      </c>
      <c r="B3539" s="9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16">
        <f t="shared" si="134"/>
        <v>0</v>
      </c>
      <c r="T3539" s="10"/>
      <c r="U3539" s="12" t="e">
        <f t="shared" si="126"/>
        <v>#DIV/0!</v>
      </c>
      <c r="V3539" s="15"/>
      <c r="W3539" s="8"/>
      <c r="X3539" s="14"/>
      <c r="Y3539" s="8"/>
      <c r="Z3539" s="8"/>
      <c r="AA3539" s="8"/>
      <c r="AB3539" s="8"/>
      <c r="AC3539" s="8"/>
      <c r="AD3539" s="8"/>
      <c r="AE3539" s="8"/>
      <c r="AF3539" s="8"/>
      <c r="AG3539" s="3"/>
      <c r="AH3539" s="3"/>
      <c r="AI3539" s="3"/>
      <c r="AJ3539" s="3"/>
      <c r="AK3539" s="3"/>
      <c r="AL3539" s="3"/>
      <c r="AM3539" s="3"/>
    </row>
    <row r="3540" spans="1:39" ht="18.75" customHeight="1" x14ac:dyDescent="0.35">
      <c r="A3540" s="8">
        <f t="shared" si="133"/>
        <v>3534</v>
      </c>
      <c r="B3540" s="9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16">
        <f t="shared" si="134"/>
        <v>0</v>
      </c>
      <c r="T3540" s="10"/>
      <c r="U3540" s="12" t="e">
        <f t="shared" si="126"/>
        <v>#DIV/0!</v>
      </c>
      <c r="V3540" s="15"/>
      <c r="W3540" s="8"/>
      <c r="X3540" s="14"/>
      <c r="Y3540" s="8"/>
      <c r="Z3540" s="8"/>
      <c r="AA3540" s="8"/>
      <c r="AB3540" s="8"/>
      <c r="AC3540" s="8"/>
      <c r="AD3540" s="8"/>
      <c r="AE3540" s="8"/>
      <c r="AF3540" s="8"/>
      <c r="AG3540" s="3"/>
      <c r="AH3540" s="3"/>
      <c r="AI3540" s="3"/>
      <c r="AJ3540" s="3"/>
      <c r="AK3540" s="3"/>
      <c r="AL3540" s="3"/>
      <c r="AM3540" s="3"/>
    </row>
    <row r="3541" spans="1:39" ht="18.75" customHeight="1" x14ac:dyDescent="0.35">
      <c r="A3541" s="8">
        <f t="shared" si="133"/>
        <v>3535</v>
      </c>
      <c r="B3541" s="9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16">
        <f t="shared" si="134"/>
        <v>0</v>
      </c>
      <c r="T3541" s="10"/>
      <c r="U3541" s="12" t="e">
        <f t="shared" si="126"/>
        <v>#DIV/0!</v>
      </c>
      <c r="V3541" s="15"/>
      <c r="W3541" s="8"/>
      <c r="X3541" s="14"/>
      <c r="Y3541" s="8"/>
      <c r="Z3541" s="8"/>
      <c r="AA3541" s="8"/>
      <c r="AB3541" s="8"/>
      <c r="AC3541" s="8"/>
      <c r="AD3541" s="8"/>
      <c r="AE3541" s="8"/>
      <c r="AF3541" s="8"/>
      <c r="AG3541" s="3"/>
      <c r="AH3541" s="3"/>
      <c r="AI3541" s="3"/>
      <c r="AJ3541" s="3"/>
      <c r="AK3541" s="3"/>
      <c r="AL3541" s="3"/>
      <c r="AM3541" s="3"/>
    </row>
    <row r="3542" spans="1:39" ht="18.75" customHeight="1" x14ac:dyDescent="0.35">
      <c r="A3542" s="8">
        <f t="shared" si="133"/>
        <v>3536</v>
      </c>
      <c r="B3542" s="9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16">
        <f t="shared" si="134"/>
        <v>0</v>
      </c>
      <c r="T3542" s="10"/>
      <c r="U3542" s="12" t="e">
        <f t="shared" si="126"/>
        <v>#DIV/0!</v>
      </c>
      <c r="V3542" s="15"/>
      <c r="W3542" s="8"/>
      <c r="X3542" s="14"/>
      <c r="Y3542" s="8"/>
      <c r="Z3542" s="8"/>
      <c r="AA3542" s="8"/>
      <c r="AB3542" s="8"/>
      <c r="AC3542" s="8"/>
      <c r="AD3542" s="8"/>
      <c r="AE3542" s="8"/>
      <c r="AF3542" s="8"/>
      <c r="AG3542" s="3"/>
      <c r="AH3542" s="3"/>
      <c r="AI3542" s="3"/>
      <c r="AJ3542" s="3"/>
      <c r="AK3542" s="3"/>
      <c r="AL3542" s="3"/>
      <c r="AM3542" s="3"/>
    </row>
    <row r="3543" spans="1:39" ht="18.75" customHeight="1" x14ac:dyDescent="0.35">
      <c r="A3543" s="8">
        <f t="shared" si="133"/>
        <v>3537</v>
      </c>
      <c r="B3543" s="9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16">
        <f t="shared" si="134"/>
        <v>0</v>
      </c>
      <c r="T3543" s="10"/>
      <c r="U3543" s="12" t="e">
        <f t="shared" si="126"/>
        <v>#DIV/0!</v>
      </c>
      <c r="V3543" s="15"/>
      <c r="W3543" s="8"/>
      <c r="X3543" s="14"/>
      <c r="Y3543" s="8"/>
      <c r="Z3543" s="8"/>
      <c r="AA3543" s="8"/>
      <c r="AB3543" s="8"/>
      <c r="AC3543" s="8"/>
      <c r="AD3543" s="8"/>
      <c r="AE3543" s="8"/>
      <c r="AF3543" s="8"/>
      <c r="AG3543" s="3"/>
      <c r="AH3543" s="3"/>
      <c r="AI3543" s="3"/>
      <c r="AJ3543" s="3"/>
      <c r="AK3543" s="3"/>
      <c r="AL3543" s="3"/>
      <c r="AM3543" s="3"/>
    </row>
    <row r="3544" spans="1:39" ht="18.75" customHeight="1" x14ac:dyDescent="0.35">
      <c r="A3544" s="8">
        <f t="shared" si="133"/>
        <v>3538</v>
      </c>
      <c r="B3544" s="9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16">
        <f t="shared" si="134"/>
        <v>0</v>
      </c>
      <c r="T3544" s="10"/>
      <c r="U3544" s="12" t="e">
        <f t="shared" si="126"/>
        <v>#DIV/0!</v>
      </c>
      <c r="V3544" s="15"/>
      <c r="W3544" s="8"/>
      <c r="X3544" s="14"/>
      <c r="Y3544" s="8"/>
      <c r="Z3544" s="8"/>
      <c r="AA3544" s="8"/>
      <c r="AB3544" s="8"/>
      <c r="AC3544" s="8"/>
      <c r="AD3544" s="8"/>
      <c r="AE3544" s="8"/>
      <c r="AF3544" s="8"/>
      <c r="AG3544" s="3"/>
      <c r="AH3544" s="3"/>
      <c r="AI3544" s="3"/>
      <c r="AJ3544" s="3"/>
      <c r="AK3544" s="3"/>
      <c r="AL3544" s="3"/>
      <c r="AM3544" s="3"/>
    </row>
    <row r="3545" spans="1:39" ht="18.75" customHeight="1" x14ac:dyDescent="0.35">
      <c r="A3545" s="8">
        <f t="shared" si="133"/>
        <v>3539</v>
      </c>
      <c r="B3545" s="9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16">
        <f t="shared" si="134"/>
        <v>0</v>
      </c>
      <c r="T3545" s="10"/>
      <c r="U3545" s="12" t="e">
        <f t="shared" si="126"/>
        <v>#DIV/0!</v>
      </c>
      <c r="V3545" s="15"/>
      <c r="W3545" s="8"/>
      <c r="X3545" s="14"/>
      <c r="Y3545" s="8"/>
      <c r="Z3545" s="8"/>
      <c r="AA3545" s="8"/>
      <c r="AB3545" s="8"/>
      <c r="AC3545" s="8"/>
      <c r="AD3545" s="8"/>
      <c r="AE3545" s="8"/>
      <c r="AF3545" s="8"/>
      <c r="AG3545" s="3"/>
      <c r="AH3545" s="3"/>
      <c r="AI3545" s="3"/>
      <c r="AJ3545" s="3"/>
      <c r="AK3545" s="3"/>
      <c r="AL3545" s="3"/>
      <c r="AM3545" s="3"/>
    </row>
    <row r="3546" spans="1:39" ht="18.75" customHeight="1" x14ac:dyDescent="0.35">
      <c r="A3546" s="8">
        <f t="shared" si="133"/>
        <v>3540</v>
      </c>
      <c r="B3546" s="9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16">
        <f t="shared" si="134"/>
        <v>0</v>
      </c>
      <c r="T3546" s="10"/>
      <c r="U3546" s="12" t="e">
        <f t="shared" si="126"/>
        <v>#DIV/0!</v>
      </c>
      <c r="V3546" s="15"/>
      <c r="W3546" s="8"/>
      <c r="X3546" s="14"/>
      <c r="Y3546" s="8"/>
      <c r="Z3546" s="8"/>
      <c r="AA3546" s="8"/>
      <c r="AB3546" s="8"/>
      <c r="AC3546" s="8"/>
      <c r="AD3546" s="8"/>
      <c r="AE3546" s="8"/>
      <c r="AF3546" s="8"/>
      <c r="AG3546" s="3"/>
      <c r="AH3546" s="3"/>
      <c r="AI3546" s="3"/>
      <c r="AJ3546" s="3"/>
      <c r="AK3546" s="3"/>
      <c r="AL3546" s="3"/>
      <c r="AM3546" s="3"/>
    </row>
    <row r="3547" spans="1:39" ht="18.75" customHeight="1" x14ac:dyDescent="0.35">
      <c r="A3547" s="8">
        <f t="shared" si="133"/>
        <v>3541</v>
      </c>
      <c r="B3547" s="9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16">
        <f t="shared" si="134"/>
        <v>0</v>
      </c>
      <c r="T3547" s="10"/>
      <c r="U3547" s="12" t="e">
        <f t="shared" si="126"/>
        <v>#DIV/0!</v>
      </c>
      <c r="V3547" s="15"/>
      <c r="W3547" s="8"/>
      <c r="X3547" s="14"/>
      <c r="Y3547" s="8"/>
      <c r="Z3547" s="8"/>
      <c r="AA3547" s="8"/>
      <c r="AB3547" s="8"/>
      <c r="AC3547" s="8"/>
      <c r="AD3547" s="8"/>
      <c r="AE3547" s="8"/>
      <c r="AF3547" s="8"/>
      <c r="AG3547" s="3"/>
      <c r="AH3547" s="3"/>
      <c r="AI3547" s="3"/>
      <c r="AJ3547" s="3"/>
      <c r="AK3547" s="3"/>
      <c r="AL3547" s="3"/>
      <c r="AM3547" s="3"/>
    </row>
    <row r="3548" spans="1:39" ht="18.75" customHeight="1" x14ac:dyDescent="0.35">
      <c r="A3548" s="8">
        <f t="shared" si="133"/>
        <v>3542</v>
      </c>
      <c r="B3548" s="9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16">
        <f t="shared" si="134"/>
        <v>0</v>
      </c>
      <c r="T3548" s="10"/>
      <c r="U3548" s="12" t="e">
        <f t="shared" si="126"/>
        <v>#DIV/0!</v>
      </c>
      <c r="V3548" s="15"/>
      <c r="W3548" s="8"/>
      <c r="X3548" s="14"/>
      <c r="Y3548" s="8"/>
      <c r="Z3548" s="8"/>
      <c r="AA3548" s="8"/>
      <c r="AB3548" s="8"/>
      <c r="AC3548" s="8"/>
      <c r="AD3548" s="8"/>
      <c r="AE3548" s="8"/>
      <c r="AF3548" s="8"/>
      <c r="AG3548" s="3"/>
      <c r="AH3548" s="3"/>
      <c r="AI3548" s="3"/>
      <c r="AJ3548" s="3"/>
      <c r="AK3548" s="3"/>
      <c r="AL3548" s="3"/>
      <c r="AM3548" s="3"/>
    </row>
    <row r="3549" spans="1:39" ht="18.75" customHeight="1" x14ac:dyDescent="0.35">
      <c r="A3549" s="8">
        <f t="shared" si="133"/>
        <v>3543</v>
      </c>
      <c r="B3549" s="9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16">
        <f t="shared" si="134"/>
        <v>0</v>
      </c>
      <c r="T3549" s="10"/>
      <c r="U3549" s="12" t="e">
        <f t="shared" si="126"/>
        <v>#DIV/0!</v>
      </c>
      <c r="V3549" s="15"/>
      <c r="W3549" s="8"/>
      <c r="X3549" s="14"/>
      <c r="Y3549" s="8"/>
      <c r="Z3549" s="8"/>
      <c r="AA3549" s="8"/>
      <c r="AB3549" s="8"/>
      <c r="AC3549" s="8"/>
      <c r="AD3549" s="8"/>
      <c r="AE3549" s="8"/>
      <c r="AF3549" s="8"/>
      <c r="AG3549" s="3"/>
      <c r="AH3549" s="3"/>
      <c r="AI3549" s="3"/>
      <c r="AJ3549" s="3"/>
      <c r="AK3549" s="3"/>
      <c r="AL3549" s="3"/>
      <c r="AM3549" s="3"/>
    </row>
    <row r="3550" spans="1:39" ht="18.75" customHeight="1" x14ac:dyDescent="0.35">
      <c r="A3550" s="8">
        <f t="shared" si="133"/>
        <v>3544</v>
      </c>
      <c r="B3550" s="9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16">
        <f t="shared" si="134"/>
        <v>0</v>
      </c>
      <c r="T3550" s="10"/>
      <c r="U3550" s="12" t="e">
        <f t="shared" si="126"/>
        <v>#DIV/0!</v>
      </c>
      <c r="V3550" s="15"/>
      <c r="W3550" s="8"/>
      <c r="X3550" s="14"/>
      <c r="Y3550" s="8"/>
      <c r="Z3550" s="8"/>
      <c r="AA3550" s="8"/>
      <c r="AB3550" s="8"/>
      <c r="AC3550" s="8"/>
      <c r="AD3550" s="8"/>
      <c r="AE3550" s="8"/>
      <c r="AF3550" s="8"/>
      <c r="AG3550" s="3"/>
      <c r="AH3550" s="3"/>
      <c r="AI3550" s="3"/>
      <c r="AJ3550" s="3"/>
      <c r="AK3550" s="3"/>
      <c r="AL3550" s="3"/>
      <c r="AM3550" s="3"/>
    </row>
    <row r="3551" spans="1:39" ht="18.75" customHeight="1" x14ac:dyDescent="0.35">
      <c r="A3551" s="8">
        <f t="shared" si="133"/>
        <v>3545</v>
      </c>
      <c r="B3551" s="9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16">
        <f t="shared" si="134"/>
        <v>0</v>
      </c>
      <c r="T3551" s="10"/>
      <c r="U3551" s="12" t="e">
        <f t="shared" si="126"/>
        <v>#DIV/0!</v>
      </c>
      <c r="V3551" s="15"/>
      <c r="W3551" s="8"/>
      <c r="X3551" s="14"/>
      <c r="Y3551" s="8"/>
      <c r="Z3551" s="8"/>
      <c r="AA3551" s="8"/>
      <c r="AB3551" s="8"/>
      <c r="AC3551" s="8"/>
      <c r="AD3551" s="8"/>
      <c r="AE3551" s="8"/>
      <c r="AF3551" s="8"/>
      <c r="AG3551" s="3"/>
      <c r="AH3551" s="3"/>
      <c r="AI3551" s="3"/>
      <c r="AJ3551" s="3"/>
      <c r="AK3551" s="3"/>
      <c r="AL3551" s="3"/>
      <c r="AM3551" s="3"/>
    </row>
    <row r="3552" spans="1:39" ht="18.75" customHeight="1" x14ac:dyDescent="0.35">
      <c r="A3552" s="8">
        <f t="shared" si="133"/>
        <v>3546</v>
      </c>
      <c r="B3552" s="9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16">
        <f t="shared" si="134"/>
        <v>0</v>
      </c>
      <c r="T3552" s="10"/>
      <c r="U3552" s="12" t="e">
        <f t="shared" si="126"/>
        <v>#DIV/0!</v>
      </c>
      <c r="V3552" s="15"/>
      <c r="W3552" s="8"/>
      <c r="X3552" s="14"/>
      <c r="Y3552" s="8"/>
      <c r="Z3552" s="8"/>
      <c r="AA3552" s="8"/>
      <c r="AB3552" s="8"/>
      <c r="AC3552" s="8"/>
      <c r="AD3552" s="8"/>
      <c r="AE3552" s="8"/>
      <c r="AF3552" s="8"/>
      <c r="AG3552" s="3"/>
      <c r="AH3552" s="3"/>
      <c r="AI3552" s="3"/>
      <c r="AJ3552" s="3"/>
      <c r="AK3552" s="3"/>
      <c r="AL3552" s="3"/>
      <c r="AM3552" s="3"/>
    </row>
    <row r="3553" spans="1:39" ht="18.75" customHeight="1" x14ac:dyDescent="0.35">
      <c r="A3553" s="8">
        <f t="shared" si="133"/>
        <v>3547</v>
      </c>
      <c r="B3553" s="9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16">
        <f t="shared" si="134"/>
        <v>0</v>
      </c>
      <c r="T3553" s="10"/>
      <c r="U3553" s="12" t="e">
        <f t="shared" si="126"/>
        <v>#DIV/0!</v>
      </c>
      <c r="V3553" s="15"/>
      <c r="W3553" s="8"/>
      <c r="X3553" s="14"/>
      <c r="Y3553" s="8"/>
      <c r="Z3553" s="8"/>
      <c r="AA3553" s="8"/>
      <c r="AB3553" s="8"/>
      <c r="AC3553" s="8"/>
      <c r="AD3553" s="8"/>
      <c r="AE3553" s="8"/>
      <c r="AF3553" s="8"/>
      <c r="AG3553" s="3"/>
      <c r="AH3553" s="3"/>
      <c r="AI3553" s="3"/>
      <c r="AJ3553" s="3"/>
      <c r="AK3553" s="3"/>
      <c r="AL3553" s="3"/>
      <c r="AM3553" s="3"/>
    </row>
    <row r="3554" spans="1:39" ht="18.75" customHeight="1" x14ac:dyDescent="0.35">
      <c r="A3554" s="8">
        <f t="shared" si="133"/>
        <v>3548</v>
      </c>
      <c r="B3554" s="9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16">
        <f t="shared" si="134"/>
        <v>0</v>
      </c>
      <c r="T3554" s="10"/>
      <c r="U3554" s="12" t="e">
        <f t="shared" si="126"/>
        <v>#DIV/0!</v>
      </c>
      <c r="V3554" s="15"/>
      <c r="W3554" s="8"/>
      <c r="X3554" s="14"/>
      <c r="Y3554" s="8"/>
      <c r="Z3554" s="8"/>
      <c r="AA3554" s="8"/>
      <c r="AB3554" s="8"/>
      <c r="AC3554" s="8"/>
      <c r="AD3554" s="8"/>
      <c r="AE3554" s="8"/>
      <c r="AF3554" s="8"/>
      <c r="AG3554" s="3"/>
      <c r="AH3554" s="3"/>
      <c r="AI3554" s="3"/>
      <c r="AJ3554" s="3"/>
      <c r="AK3554" s="3"/>
      <c r="AL3554" s="3"/>
      <c r="AM3554" s="3"/>
    </row>
    <row r="3555" spans="1:39" ht="18.75" customHeight="1" x14ac:dyDescent="0.35">
      <c r="A3555" s="8">
        <f t="shared" si="133"/>
        <v>3549</v>
      </c>
      <c r="B3555" s="9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16">
        <f t="shared" si="134"/>
        <v>0</v>
      </c>
      <c r="T3555" s="10"/>
      <c r="U3555" s="12" t="e">
        <f t="shared" si="126"/>
        <v>#DIV/0!</v>
      </c>
      <c r="V3555" s="15"/>
      <c r="W3555" s="8"/>
      <c r="X3555" s="14"/>
      <c r="Y3555" s="8"/>
      <c r="Z3555" s="8"/>
      <c r="AA3555" s="8"/>
      <c r="AB3555" s="8"/>
      <c r="AC3555" s="8"/>
      <c r="AD3555" s="8"/>
      <c r="AE3555" s="8"/>
      <c r="AF3555" s="8"/>
      <c r="AG3555" s="3"/>
      <c r="AH3555" s="3"/>
      <c r="AI3555" s="3"/>
      <c r="AJ3555" s="3"/>
      <c r="AK3555" s="3"/>
      <c r="AL3555" s="3"/>
      <c r="AM3555" s="3"/>
    </row>
    <row r="3556" spans="1:39" ht="18.75" customHeight="1" x14ac:dyDescent="0.35">
      <c r="A3556" s="8">
        <f t="shared" si="133"/>
        <v>3550</v>
      </c>
      <c r="B3556" s="9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16">
        <f t="shared" si="134"/>
        <v>0</v>
      </c>
      <c r="T3556" s="10"/>
      <c r="U3556" s="12" t="e">
        <f t="shared" si="126"/>
        <v>#DIV/0!</v>
      </c>
      <c r="V3556" s="15"/>
      <c r="W3556" s="8"/>
      <c r="X3556" s="14"/>
      <c r="Y3556" s="8"/>
      <c r="Z3556" s="8"/>
      <c r="AA3556" s="8"/>
      <c r="AB3556" s="8"/>
      <c r="AC3556" s="8"/>
      <c r="AD3556" s="8"/>
      <c r="AE3556" s="8"/>
      <c r="AF3556" s="8"/>
      <c r="AG3556" s="3"/>
      <c r="AH3556" s="3"/>
      <c r="AI3556" s="3"/>
      <c r="AJ3556" s="3"/>
      <c r="AK3556" s="3"/>
      <c r="AL3556" s="3"/>
      <c r="AM3556" s="3"/>
    </row>
    <row r="3557" spans="1:39" ht="18.75" customHeight="1" x14ac:dyDescent="0.35">
      <c r="A3557" s="8">
        <f t="shared" si="133"/>
        <v>3551</v>
      </c>
      <c r="B3557" s="9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16">
        <f t="shared" si="134"/>
        <v>0</v>
      </c>
      <c r="T3557" s="10"/>
      <c r="U3557" s="12" t="e">
        <f t="shared" si="126"/>
        <v>#DIV/0!</v>
      </c>
      <c r="V3557" s="15"/>
      <c r="W3557" s="8"/>
      <c r="X3557" s="14"/>
      <c r="Y3557" s="8"/>
      <c r="Z3557" s="8"/>
      <c r="AA3557" s="8"/>
      <c r="AB3557" s="8"/>
      <c r="AC3557" s="8"/>
      <c r="AD3557" s="8"/>
      <c r="AE3557" s="8"/>
      <c r="AF3557" s="8"/>
      <c r="AG3557" s="3"/>
      <c r="AH3557" s="3"/>
      <c r="AI3557" s="3"/>
      <c r="AJ3557" s="3"/>
      <c r="AK3557" s="3"/>
      <c r="AL3557" s="3"/>
      <c r="AM3557" s="3"/>
    </row>
    <row r="3558" spans="1:39" ht="18.75" customHeight="1" x14ac:dyDescent="0.35">
      <c r="A3558" s="8">
        <f t="shared" si="133"/>
        <v>3552</v>
      </c>
      <c r="B3558" s="9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16">
        <f t="shared" si="134"/>
        <v>0</v>
      </c>
      <c r="T3558" s="10"/>
      <c r="U3558" s="12" t="e">
        <f t="shared" si="126"/>
        <v>#DIV/0!</v>
      </c>
      <c r="V3558" s="15"/>
      <c r="W3558" s="8"/>
      <c r="X3558" s="14"/>
      <c r="Y3558" s="8"/>
      <c r="Z3558" s="8"/>
      <c r="AA3558" s="8"/>
      <c r="AB3558" s="8"/>
      <c r="AC3558" s="8"/>
      <c r="AD3558" s="8"/>
      <c r="AE3558" s="8"/>
      <c r="AF3558" s="8"/>
      <c r="AG3558" s="3"/>
      <c r="AH3558" s="3"/>
      <c r="AI3558" s="3"/>
      <c r="AJ3558" s="3"/>
      <c r="AK3558" s="3"/>
      <c r="AL3558" s="3"/>
      <c r="AM3558" s="3"/>
    </row>
    <row r="3559" spans="1:39" ht="18.75" customHeight="1" x14ac:dyDescent="0.35">
      <c r="A3559" s="8">
        <f t="shared" si="133"/>
        <v>3553</v>
      </c>
      <c r="B3559" s="9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16">
        <f t="shared" si="134"/>
        <v>0</v>
      </c>
      <c r="T3559" s="10"/>
      <c r="U3559" s="12" t="e">
        <f t="shared" si="126"/>
        <v>#DIV/0!</v>
      </c>
      <c r="V3559" s="15"/>
      <c r="W3559" s="8"/>
      <c r="X3559" s="14"/>
      <c r="Y3559" s="8"/>
      <c r="Z3559" s="8"/>
      <c r="AA3559" s="8"/>
      <c r="AB3559" s="8"/>
      <c r="AC3559" s="8"/>
      <c r="AD3559" s="8"/>
      <c r="AE3559" s="8"/>
      <c r="AF3559" s="8"/>
      <c r="AG3559" s="3"/>
      <c r="AH3559" s="3"/>
      <c r="AI3559" s="3"/>
      <c r="AJ3559" s="3"/>
      <c r="AK3559" s="3"/>
      <c r="AL3559" s="3"/>
      <c r="AM3559" s="3"/>
    </row>
    <row r="3560" spans="1:39" ht="18.75" customHeight="1" x14ac:dyDescent="0.35">
      <c r="A3560" s="8">
        <f t="shared" si="133"/>
        <v>3554</v>
      </c>
      <c r="B3560" s="9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16">
        <f t="shared" si="134"/>
        <v>0</v>
      </c>
      <c r="T3560" s="10"/>
      <c r="U3560" s="12" t="e">
        <f t="shared" si="126"/>
        <v>#DIV/0!</v>
      </c>
      <c r="V3560" s="15"/>
      <c r="W3560" s="8"/>
      <c r="X3560" s="14"/>
      <c r="Y3560" s="8"/>
      <c r="Z3560" s="8"/>
      <c r="AA3560" s="8"/>
      <c r="AB3560" s="8"/>
      <c r="AC3560" s="8"/>
      <c r="AD3560" s="8"/>
      <c r="AE3560" s="8"/>
      <c r="AF3560" s="8"/>
      <c r="AG3560" s="3"/>
      <c r="AH3560" s="3"/>
      <c r="AI3560" s="3"/>
      <c r="AJ3560" s="3"/>
      <c r="AK3560" s="3"/>
      <c r="AL3560" s="3"/>
      <c r="AM3560" s="3"/>
    </row>
    <row r="3561" spans="1:39" ht="18.75" customHeight="1" x14ac:dyDescent="0.35">
      <c r="A3561" s="8">
        <f t="shared" si="133"/>
        <v>3555</v>
      </c>
      <c r="B3561" s="9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16">
        <f t="shared" si="134"/>
        <v>0</v>
      </c>
      <c r="T3561" s="10"/>
      <c r="U3561" s="12" t="e">
        <f t="shared" si="126"/>
        <v>#DIV/0!</v>
      </c>
      <c r="V3561" s="15"/>
      <c r="W3561" s="8"/>
      <c r="X3561" s="14"/>
      <c r="Y3561" s="8"/>
      <c r="Z3561" s="8"/>
      <c r="AA3561" s="8"/>
      <c r="AB3561" s="8"/>
      <c r="AC3561" s="8"/>
      <c r="AD3561" s="8"/>
      <c r="AE3561" s="8"/>
      <c r="AF3561" s="8"/>
      <c r="AG3561" s="3"/>
      <c r="AH3561" s="3"/>
      <c r="AI3561" s="3"/>
      <c r="AJ3561" s="3"/>
      <c r="AK3561" s="3"/>
      <c r="AL3561" s="3"/>
      <c r="AM3561" s="3"/>
    </row>
    <row r="3562" spans="1:39" ht="18.75" customHeight="1" x14ac:dyDescent="0.35">
      <c r="A3562" s="8">
        <f t="shared" si="133"/>
        <v>3556</v>
      </c>
      <c r="B3562" s="9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16">
        <f t="shared" si="134"/>
        <v>0</v>
      </c>
      <c r="T3562" s="10"/>
      <c r="U3562" s="12" t="e">
        <f t="shared" si="126"/>
        <v>#DIV/0!</v>
      </c>
      <c r="V3562" s="15"/>
      <c r="W3562" s="8"/>
      <c r="X3562" s="14"/>
      <c r="Y3562" s="8"/>
      <c r="Z3562" s="8"/>
      <c r="AA3562" s="8"/>
      <c r="AB3562" s="8"/>
      <c r="AC3562" s="8"/>
      <c r="AD3562" s="8"/>
      <c r="AE3562" s="8"/>
      <c r="AF3562" s="8"/>
      <c r="AG3562" s="3"/>
      <c r="AH3562" s="3"/>
      <c r="AI3562" s="3"/>
      <c r="AJ3562" s="3"/>
      <c r="AK3562" s="3"/>
      <c r="AL3562" s="3"/>
      <c r="AM3562" s="3"/>
    </row>
    <row r="3563" spans="1:39" ht="18.75" customHeight="1" x14ac:dyDescent="0.35">
      <c r="A3563" s="8">
        <f t="shared" si="133"/>
        <v>3557</v>
      </c>
      <c r="B3563" s="9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16">
        <f t="shared" si="134"/>
        <v>0</v>
      </c>
      <c r="T3563" s="10"/>
      <c r="U3563" s="12" t="e">
        <f t="shared" si="126"/>
        <v>#DIV/0!</v>
      </c>
      <c r="V3563" s="15"/>
      <c r="W3563" s="8"/>
      <c r="X3563" s="14"/>
      <c r="Y3563" s="8"/>
      <c r="Z3563" s="8"/>
      <c r="AA3563" s="8"/>
      <c r="AB3563" s="8"/>
      <c r="AC3563" s="8"/>
      <c r="AD3563" s="8"/>
      <c r="AE3563" s="8"/>
      <c r="AF3563" s="8"/>
      <c r="AG3563" s="3"/>
      <c r="AH3563" s="3"/>
      <c r="AI3563" s="3"/>
      <c r="AJ3563" s="3"/>
      <c r="AK3563" s="3"/>
      <c r="AL3563" s="3"/>
      <c r="AM3563" s="3"/>
    </row>
    <row r="3564" spans="1:39" ht="18.75" customHeight="1" x14ac:dyDescent="0.35">
      <c r="A3564" s="8">
        <f t="shared" si="133"/>
        <v>3558</v>
      </c>
      <c r="B3564" s="9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16">
        <f t="shared" si="134"/>
        <v>0</v>
      </c>
      <c r="T3564" s="10"/>
      <c r="U3564" s="12" t="e">
        <f t="shared" si="126"/>
        <v>#DIV/0!</v>
      </c>
      <c r="V3564" s="15"/>
      <c r="W3564" s="8"/>
      <c r="X3564" s="14"/>
      <c r="Y3564" s="8"/>
      <c r="Z3564" s="8"/>
      <c r="AA3564" s="8"/>
      <c r="AB3564" s="8"/>
      <c r="AC3564" s="8"/>
      <c r="AD3564" s="8"/>
      <c r="AE3564" s="8"/>
      <c r="AF3564" s="8"/>
      <c r="AG3564" s="3"/>
      <c r="AH3564" s="3"/>
      <c r="AI3564" s="3"/>
      <c r="AJ3564" s="3"/>
      <c r="AK3564" s="3"/>
      <c r="AL3564" s="3"/>
      <c r="AM3564" s="3"/>
    </row>
    <row r="3565" spans="1:39" ht="18.75" customHeight="1" x14ac:dyDescent="0.35">
      <c r="A3565" s="8">
        <f t="shared" si="133"/>
        <v>3559</v>
      </c>
      <c r="B3565" s="9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16">
        <f t="shared" si="134"/>
        <v>0</v>
      </c>
      <c r="T3565" s="10"/>
      <c r="U3565" s="12" t="e">
        <f t="shared" si="126"/>
        <v>#DIV/0!</v>
      </c>
      <c r="V3565" s="15"/>
      <c r="W3565" s="8"/>
      <c r="X3565" s="14"/>
      <c r="Y3565" s="8"/>
      <c r="Z3565" s="8"/>
      <c r="AA3565" s="8"/>
      <c r="AB3565" s="8"/>
      <c r="AC3565" s="8"/>
      <c r="AD3565" s="8"/>
      <c r="AE3565" s="8"/>
      <c r="AF3565" s="8"/>
      <c r="AG3565" s="3"/>
      <c r="AH3565" s="3"/>
      <c r="AI3565" s="3"/>
      <c r="AJ3565" s="3"/>
      <c r="AK3565" s="3"/>
      <c r="AL3565" s="3"/>
      <c r="AM3565" s="3"/>
    </row>
    <row r="3566" spans="1:39" ht="18.75" customHeight="1" x14ac:dyDescent="0.35">
      <c r="A3566" s="8">
        <f t="shared" si="133"/>
        <v>3560</v>
      </c>
      <c r="B3566" s="9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16">
        <f t="shared" si="134"/>
        <v>0</v>
      </c>
      <c r="T3566" s="10"/>
      <c r="U3566" s="12" t="e">
        <f t="shared" si="126"/>
        <v>#DIV/0!</v>
      </c>
      <c r="V3566" s="15"/>
      <c r="W3566" s="8"/>
      <c r="X3566" s="14"/>
      <c r="Y3566" s="8"/>
      <c r="Z3566" s="8"/>
      <c r="AA3566" s="8"/>
      <c r="AB3566" s="8"/>
      <c r="AC3566" s="8"/>
      <c r="AD3566" s="8"/>
      <c r="AE3566" s="8"/>
      <c r="AF3566" s="8"/>
      <c r="AG3566" s="3"/>
      <c r="AH3566" s="3"/>
      <c r="AI3566" s="3"/>
      <c r="AJ3566" s="3"/>
      <c r="AK3566" s="3"/>
      <c r="AL3566" s="3"/>
      <c r="AM3566" s="3"/>
    </row>
    <row r="3567" spans="1:39" ht="18.75" customHeight="1" x14ac:dyDescent="0.35">
      <c r="A3567" s="8">
        <f t="shared" si="133"/>
        <v>3561</v>
      </c>
      <c r="B3567" s="9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16">
        <f t="shared" si="134"/>
        <v>0</v>
      </c>
      <c r="T3567" s="10"/>
      <c r="U3567" s="12" t="e">
        <f t="shared" si="126"/>
        <v>#DIV/0!</v>
      </c>
      <c r="V3567" s="15"/>
      <c r="W3567" s="8"/>
      <c r="X3567" s="14"/>
      <c r="Y3567" s="8"/>
      <c r="Z3567" s="8"/>
      <c r="AA3567" s="8"/>
      <c r="AB3567" s="8"/>
      <c r="AC3567" s="8"/>
      <c r="AD3567" s="8"/>
      <c r="AE3567" s="8"/>
      <c r="AF3567" s="8"/>
      <c r="AG3567" s="3"/>
      <c r="AH3567" s="3"/>
      <c r="AI3567" s="3"/>
      <c r="AJ3567" s="3"/>
      <c r="AK3567" s="3"/>
      <c r="AL3567" s="3"/>
      <c r="AM3567" s="3"/>
    </row>
    <row r="3568" spans="1:39" ht="18.75" customHeight="1" x14ac:dyDescent="0.35">
      <c r="A3568" s="8">
        <f t="shared" si="133"/>
        <v>3562</v>
      </c>
      <c r="B3568" s="9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16">
        <f t="shared" si="134"/>
        <v>0</v>
      </c>
      <c r="T3568" s="10"/>
      <c r="U3568" s="12" t="e">
        <f t="shared" si="126"/>
        <v>#DIV/0!</v>
      </c>
      <c r="V3568" s="15"/>
      <c r="W3568" s="8"/>
      <c r="X3568" s="14"/>
      <c r="Y3568" s="8"/>
      <c r="Z3568" s="8"/>
      <c r="AA3568" s="8"/>
      <c r="AB3568" s="8"/>
      <c r="AC3568" s="8"/>
      <c r="AD3568" s="8"/>
      <c r="AE3568" s="8"/>
      <c r="AF3568" s="8"/>
      <c r="AG3568" s="3"/>
      <c r="AH3568" s="3"/>
      <c r="AI3568" s="3"/>
      <c r="AJ3568" s="3"/>
      <c r="AK3568" s="3"/>
      <c r="AL3568" s="3"/>
      <c r="AM3568" s="3"/>
    </row>
    <row r="3569" spans="1:39" ht="18.75" customHeight="1" x14ac:dyDescent="0.35">
      <c r="A3569" s="8">
        <f t="shared" si="133"/>
        <v>3563</v>
      </c>
      <c r="B3569" s="9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16">
        <f t="shared" si="134"/>
        <v>0</v>
      </c>
      <c r="T3569" s="10"/>
      <c r="U3569" s="12" t="e">
        <f t="shared" si="126"/>
        <v>#DIV/0!</v>
      </c>
      <c r="V3569" s="15"/>
      <c r="W3569" s="8"/>
      <c r="X3569" s="14"/>
      <c r="Y3569" s="8"/>
      <c r="Z3569" s="8"/>
      <c r="AA3569" s="8"/>
      <c r="AB3569" s="8"/>
      <c r="AC3569" s="8"/>
      <c r="AD3569" s="8"/>
      <c r="AE3569" s="8"/>
      <c r="AF3569" s="8"/>
      <c r="AG3569" s="3"/>
      <c r="AH3569" s="3"/>
      <c r="AI3569" s="3"/>
      <c r="AJ3569" s="3"/>
      <c r="AK3569" s="3"/>
      <c r="AL3569" s="3"/>
      <c r="AM3569" s="3"/>
    </row>
    <row r="3570" spans="1:39" ht="18.75" customHeight="1" x14ac:dyDescent="0.35">
      <c r="A3570" s="8">
        <f t="shared" si="133"/>
        <v>3564</v>
      </c>
      <c r="B3570" s="9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16">
        <f t="shared" si="134"/>
        <v>0</v>
      </c>
      <c r="T3570" s="10"/>
      <c r="U3570" s="12" t="e">
        <f t="shared" si="126"/>
        <v>#DIV/0!</v>
      </c>
      <c r="V3570" s="15"/>
      <c r="W3570" s="8"/>
      <c r="X3570" s="14"/>
      <c r="Y3570" s="8"/>
      <c r="Z3570" s="8"/>
      <c r="AA3570" s="8"/>
      <c r="AB3570" s="8"/>
      <c r="AC3570" s="8"/>
      <c r="AD3570" s="8"/>
      <c r="AE3570" s="8"/>
      <c r="AF3570" s="8"/>
      <c r="AG3570" s="3"/>
      <c r="AH3570" s="3"/>
      <c r="AI3570" s="3"/>
      <c r="AJ3570" s="3"/>
      <c r="AK3570" s="3"/>
      <c r="AL3570" s="3"/>
      <c r="AM3570" s="3"/>
    </row>
    <row r="3571" spans="1:39" ht="18.75" customHeight="1" x14ac:dyDescent="0.35">
      <c r="A3571" s="8">
        <f t="shared" si="133"/>
        <v>3565</v>
      </c>
      <c r="B3571" s="9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16">
        <f t="shared" si="134"/>
        <v>0</v>
      </c>
      <c r="T3571" s="10"/>
      <c r="U3571" s="12" t="e">
        <f t="shared" si="126"/>
        <v>#DIV/0!</v>
      </c>
      <c r="V3571" s="15"/>
      <c r="W3571" s="8"/>
      <c r="X3571" s="14"/>
      <c r="Y3571" s="8"/>
      <c r="Z3571" s="8"/>
      <c r="AA3571" s="8"/>
      <c r="AB3571" s="8"/>
      <c r="AC3571" s="8"/>
      <c r="AD3571" s="8"/>
      <c r="AE3571" s="8"/>
      <c r="AF3571" s="8"/>
      <c r="AG3571" s="3"/>
      <c r="AH3571" s="3"/>
      <c r="AI3571" s="3"/>
      <c r="AJ3571" s="3"/>
      <c r="AK3571" s="3"/>
      <c r="AL3571" s="3"/>
      <c r="AM3571" s="3"/>
    </row>
    <row r="3572" spans="1:39" ht="18.75" customHeight="1" x14ac:dyDescent="0.35">
      <c r="A3572" s="8">
        <f t="shared" si="133"/>
        <v>3566</v>
      </c>
      <c r="B3572" s="9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16">
        <f t="shared" si="134"/>
        <v>0</v>
      </c>
      <c r="T3572" s="10"/>
      <c r="U3572" s="12" t="e">
        <f t="shared" si="126"/>
        <v>#DIV/0!</v>
      </c>
      <c r="V3572" s="15"/>
      <c r="W3572" s="8"/>
      <c r="X3572" s="14"/>
      <c r="Y3572" s="8"/>
      <c r="Z3572" s="8"/>
      <c r="AA3572" s="8"/>
      <c r="AB3572" s="8"/>
      <c r="AC3572" s="8"/>
      <c r="AD3572" s="8"/>
      <c r="AE3572" s="8"/>
      <c r="AF3572" s="8"/>
      <c r="AG3572" s="3"/>
      <c r="AH3572" s="3"/>
      <c r="AI3572" s="3"/>
      <c r="AJ3572" s="3"/>
      <c r="AK3572" s="3"/>
      <c r="AL3572" s="3"/>
      <c r="AM3572" s="3"/>
    </row>
    <row r="3573" spans="1:39" ht="18.75" customHeight="1" x14ac:dyDescent="0.35">
      <c r="A3573" s="8">
        <f t="shared" si="133"/>
        <v>3567</v>
      </c>
      <c r="B3573" s="9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16">
        <f t="shared" si="134"/>
        <v>0</v>
      </c>
      <c r="T3573" s="10"/>
      <c r="U3573" s="12" t="e">
        <f t="shared" si="126"/>
        <v>#DIV/0!</v>
      </c>
      <c r="V3573" s="15"/>
      <c r="W3573" s="8"/>
      <c r="X3573" s="14"/>
      <c r="Y3573" s="8"/>
      <c r="Z3573" s="8"/>
      <c r="AA3573" s="8"/>
      <c r="AB3573" s="8"/>
      <c r="AC3573" s="8"/>
      <c r="AD3573" s="8"/>
      <c r="AE3573" s="8"/>
      <c r="AF3573" s="8"/>
      <c r="AG3573" s="3"/>
      <c r="AH3573" s="3"/>
      <c r="AI3573" s="3"/>
      <c r="AJ3573" s="3"/>
      <c r="AK3573" s="3"/>
      <c r="AL3573" s="3"/>
      <c r="AM3573" s="3"/>
    </row>
    <row r="3574" spans="1:39" ht="18.75" customHeight="1" x14ac:dyDescent="0.35">
      <c r="A3574" s="8">
        <f t="shared" si="133"/>
        <v>3568</v>
      </c>
      <c r="B3574" s="9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16">
        <f t="shared" si="134"/>
        <v>0</v>
      </c>
      <c r="T3574" s="10"/>
      <c r="U3574" s="12" t="e">
        <f t="shared" si="126"/>
        <v>#DIV/0!</v>
      </c>
      <c r="V3574" s="15"/>
      <c r="W3574" s="8"/>
      <c r="X3574" s="14"/>
      <c r="Y3574" s="8"/>
      <c r="Z3574" s="8"/>
      <c r="AA3574" s="8"/>
      <c r="AB3574" s="8"/>
      <c r="AC3574" s="8"/>
      <c r="AD3574" s="8"/>
      <c r="AE3574" s="8"/>
      <c r="AF3574" s="8"/>
      <c r="AG3574" s="3"/>
      <c r="AH3574" s="3"/>
      <c r="AI3574" s="3"/>
      <c r="AJ3574" s="3"/>
      <c r="AK3574" s="3"/>
      <c r="AL3574" s="3"/>
      <c r="AM3574" s="3"/>
    </row>
    <row r="3575" spans="1:39" ht="18.75" customHeight="1" x14ac:dyDescent="0.35">
      <c r="A3575" s="8">
        <f t="shared" si="133"/>
        <v>3569</v>
      </c>
      <c r="B3575" s="9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16">
        <f t="shared" si="134"/>
        <v>0</v>
      </c>
      <c r="T3575" s="10"/>
      <c r="U3575" s="12" t="e">
        <f t="shared" si="126"/>
        <v>#DIV/0!</v>
      </c>
      <c r="V3575" s="15"/>
      <c r="W3575" s="8"/>
      <c r="X3575" s="14"/>
      <c r="Y3575" s="8"/>
      <c r="Z3575" s="8"/>
      <c r="AA3575" s="8"/>
      <c r="AB3575" s="8"/>
      <c r="AC3575" s="8"/>
      <c r="AD3575" s="8"/>
      <c r="AE3575" s="8"/>
      <c r="AF3575" s="8"/>
      <c r="AG3575" s="3"/>
      <c r="AH3575" s="3"/>
      <c r="AI3575" s="3"/>
      <c r="AJ3575" s="3"/>
      <c r="AK3575" s="3"/>
      <c r="AL3575" s="3"/>
      <c r="AM3575" s="3"/>
    </row>
    <row r="3576" spans="1:39" ht="18.75" customHeight="1" x14ac:dyDescent="0.35">
      <c r="A3576" s="8">
        <f t="shared" si="133"/>
        <v>3570</v>
      </c>
      <c r="B3576" s="9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16">
        <f t="shared" si="134"/>
        <v>0</v>
      </c>
      <c r="T3576" s="10"/>
      <c r="U3576" s="12" t="e">
        <f t="shared" si="126"/>
        <v>#DIV/0!</v>
      </c>
      <c r="V3576" s="15"/>
      <c r="W3576" s="8"/>
      <c r="X3576" s="14"/>
      <c r="Y3576" s="8"/>
      <c r="Z3576" s="8"/>
      <c r="AA3576" s="8"/>
      <c r="AB3576" s="8"/>
      <c r="AC3576" s="8"/>
      <c r="AD3576" s="8"/>
      <c r="AE3576" s="8"/>
      <c r="AF3576" s="8"/>
      <c r="AG3576" s="3"/>
      <c r="AH3576" s="3"/>
      <c r="AI3576" s="3"/>
      <c r="AJ3576" s="3"/>
      <c r="AK3576" s="3"/>
      <c r="AL3576" s="3"/>
      <c r="AM3576" s="3"/>
    </row>
    <row r="3577" spans="1:39" ht="18.75" customHeight="1" x14ac:dyDescent="0.35">
      <c r="A3577" s="8">
        <f t="shared" si="133"/>
        <v>3571</v>
      </c>
      <c r="B3577" s="9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16">
        <f t="shared" si="134"/>
        <v>0</v>
      </c>
      <c r="T3577" s="10"/>
      <c r="U3577" s="12" t="e">
        <f t="shared" ref="U3577:U3831" si="135">S3577/T3577</f>
        <v>#DIV/0!</v>
      </c>
      <c r="V3577" s="15"/>
      <c r="W3577" s="8"/>
      <c r="X3577" s="14"/>
      <c r="Y3577" s="8"/>
      <c r="Z3577" s="8"/>
      <c r="AA3577" s="8"/>
      <c r="AB3577" s="8"/>
      <c r="AC3577" s="8"/>
      <c r="AD3577" s="8"/>
      <c r="AE3577" s="8"/>
      <c r="AF3577" s="8"/>
      <c r="AG3577" s="3"/>
      <c r="AH3577" s="3"/>
      <c r="AI3577" s="3"/>
      <c r="AJ3577" s="3"/>
      <c r="AK3577" s="3"/>
      <c r="AL3577" s="3"/>
      <c r="AM3577" s="3"/>
    </row>
    <row r="3578" spans="1:39" ht="18.75" customHeight="1" x14ac:dyDescent="0.35">
      <c r="A3578" s="8">
        <f t="shared" si="133"/>
        <v>3572</v>
      </c>
      <c r="B3578" s="9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16">
        <f t="shared" si="134"/>
        <v>0</v>
      </c>
      <c r="T3578" s="10"/>
      <c r="U3578" s="12" t="e">
        <f t="shared" si="135"/>
        <v>#DIV/0!</v>
      </c>
      <c r="V3578" s="15"/>
      <c r="W3578" s="8"/>
      <c r="X3578" s="14"/>
      <c r="Y3578" s="8"/>
      <c r="Z3578" s="8"/>
      <c r="AA3578" s="8"/>
      <c r="AB3578" s="8"/>
      <c r="AC3578" s="8"/>
      <c r="AD3578" s="8"/>
      <c r="AE3578" s="8"/>
      <c r="AF3578" s="8"/>
      <c r="AG3578" s="3"/>
      <c r="AH3578" s="3"/>
      <c r="AI3578" s="3"/>
      <c r="AJ3578" s="3"/>
      <c r="AK3578" s="3"/>
      <c r="AL3578" s="3"/>
      <c r="AM3578" s="3"/>
    </row>
    <row r="3579" spans="1:39" ht="18.75" customHeight="1" x14ac:dyDescent="0.35">
      <c r="A3579" s="8">
        <f t="shared" si="133"/>
        <v>3573</v>
      </c>
      <c r="B3579" s="9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16">
        <f t="shared" si="134"/>
        <v>0</v>
      </c>
      <c r="T3579" s="10"/>
      <c r="U3579" s="12" t="e">
        <f t="shared" si="135"/>
        <v>#DIV/0!</v>
      </c>
      <c r="V3579" s="15"/>
      <c r="W3579" s="8"/>
      <c r="X3579" s="14"/>
      <c r="Y3579" s="8"/>
      <c r="Z3579" s="8"/>
      <c r="AA3579" s="8"/>
      <c r="AB3579" s="8"/>
      <c r="AC3579" s="8"/>
      <c r="AD3579" s="8"/>
      <c r="AE3579" s="8"/>
      <c r="AF3579" s="8"/>
      <c r="AG3579" s="3"/>
      <c r="AH3579" s="3"/>
      <c r="AI3579" s="3"/>
      <c r="AJ3579" s="3"/>
      <c r="AK3579" s="3"/>
      <c r="AL3579" s="3"/>
      <c r="AM3579" s="3"/>
    </row>
    <row r="3580" spans="1:39" ht="18.75" customHeight="1" x14ac:dyDescent="0.35">
      <c r="A3580" s="8">
        <f t="shared" si="133"/>
        <v>3574</v>
      </c>
      <c r="B3580" s="9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16">
        <f t="shared" si="134"/>
        <v>0</v>
      </c>
      <c r="T3580" s="10"/>
      <c r="U3580" s="12" t="e">
        <f t="shared" si="135"/>
        <v>#DIV/0!</v>
      </c>
      <c r="V3580" s="15"/>
      <c r="W3580" s="8"/>
      <c r="X3580" s="14"/>
      <c r="Y3580" s="8"/>
      <c r="Z3580" s="8"/>
      <c r="AA3580" s="8"/>
      <c r="AB3580" s="8"/>
      <c r="AC3580" s="8"/>
      <c r="AD3580" s="8"/>
      <c r="AE3580" s="8"/>
      <c r="AF3580" s="8"/>
      <c r="AG3580" s="3"/>
      <c r="AH3580" s="3"/>
      <c r="AI3580" s="3"/>
      <c r="AJ3580" s="3"/>
      <c r="AK3580" s="3"/>
      <c r="AL3580" s="3"/>
      <c r="AM3580" s="3"/>
    </row>
    <row r="3581" spans="1:39" ht="18.75" customHeight="1" x14ac:dyDescent="0.35">
      <c r="A3581" s="8">
        <f t="shared" si="133"/>
        <v>3575</v>
      </c>
      <c r="B3581" s="9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16">
        <f t="shared" si="134"/>
        <v>0</v>
      </c>
      <c r="T3581" s="10"/>
      <c r="U3581" s="12" t="e">
        <f t="shared" si="135"/>
        <v>#DIV/0!</v>
      </c>
      <c r="V3581" s="15"/>
      <c r="W3581" s="8"/>
      <c r="X3581" s="14"/>
      <c r="Y3581" s="8"/>
      <c r="Z3581" s="8"/>
      <c r="AA3581" s="8"/>
      <c r="AB3581" s="8"/>
      <c r="AC3581" s="8"/>
      <c r="AD3581" s="8"/>
      <c r="AE3581" s="8"/>
      <c r="AF3581" s="8"/>
      <c r="AG3581" s="3"/>
      <c r="AH3581" s="3"/>
      <c r="AI3581" s="3"/>
      <c r="AJ3581" s="3"/>
      <c r="AK3581" s="3"/>
      <c r="AL3581" s="3"/>
      <c r="AM3581" s="3"/>
    </row>
    <row r="3582" spans="1:39" ht="18.75" customHeight="1" x14ac:dyDescent="0.35">
      <c r="A3582" s="8">
        <f t="shared" si="133"/>
        <v>3576</v>
      </c>
      <c r="B3582" s="9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16">
        <f t="shared" si="134"/>
        <v>0</v>
      </c>
      <c r="T3582" s="10"/>
      <c r="U3582" s="12" t="e">
        <f t="shared" si="135"/>
        <v>#DIV/0!</v>
      </c>
      <c r="V3582" s="15"/>
      <c r="W3582" s="8"/>
      <c r="X3582" s="14"/>
      <c r="Y3582" s="8"/>
      <c r="Z3582" s="8"/>
      <c r="AA3582" s="8"/>
      <c r="AB3582" s="8"/>
      <c r="AC3582" s="8"/>
      <c r="AD3582" s="8"/>
      <c r="AE3582" s="8"/>
      <c r="AF3582" s="8"/>
      <c r="AG3582" s="3"/>
      <c r="AH3582" s="3"/>
      <c r="AI3582" s="3"/>
      <c r="AJ3582" s="3"/>
      <c r="AK3582" s="3"/>
      <c r="AL3582" s="3"/>
      <c r="AM3582" s="3"/>
    </row>
    <row r="3583" spans="1:39" ht="18.75" customHeight="1" x14ac:dyDescent="0.35">
      <c r="A3583" s="8">
        <f t="shared" si="133"/>
        <v>3577</v>
      </c>
      <c r="B3583" s="9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16">
        <f t="shared" si="134"/>
        <v>0</v>
      </c>
      <c r="T3583" s="10"/>
      <c r="U3583" s="12" t="e">
        <f t="shared" si="135"/>
        <v>#DIV/0!</v>
      </c>
      <c r="V3583" s="15"/>
      <c r="W3583" s="8"/>
      <c r="X3583" s="14"/>
      <c r="Y3583" s="8"/>
      <c r="Z3583" s="8"/>
      <c r="AA3583" s="8"/>
      <c r="AB3583" s="8"/>
      <c r="AC3583" s="8"/>
      <c r="AD3583" s="8"/>
      <c r="AE3583" s="8"/>
      <c r="AF3583" s="8"/>
      <c r="AG3583" s="3"/>
      <c r="AH3583" s="3"/>
      <c r="AI3583" s="3"/>
      <c r="AJ3583" s="3"/>
      <c r="AK3583" s="3"/>
      <c r="AL3583" s="3"/>
      <c r="AM3583" s="3"/>
    </row>
    <row r="3584" spans="1:39" ht="18.75" customHeight="1" x14ac:dyDescent="0.35">
      <c r="A3584" s="8">
        <f t="shared" si="133"/>
        <v>3578</v>
      </c>
      <c r="B3584" s="9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16">
        <f t="shared" si="134"/>
        <v>0</v>
      </c>
      <c r="T3584" s="10"/>
      <c r="U3584" s="12" t="e">
        <f t="shared" si="135"/>
        <v>#DIV/0!</v>
      </c>
      <c r="V3584" s="15"/>
      <c r="W3584" s="8"/>
      <c r="X3584" s="14"/>
      <c r="Y3584" s="8"/>
      <c r="Z3584" s="8"/>
      <c r="AA3584" s="8"/>
      <c r="AB3584" s="8"/>
      <c r="AC3584" s="8"/>
      <c r="AD3584" s="8"/>
      <c r="AE3584" s="8"/>
      <c r="AF3584" s="8"/>
      <c r="AG3584" s="3"/>
      <c r="AH3584" s="3"/>
      <c r="AI3584" s="3"/>
      <c r="AJ3584" s="3"/>
      <c r="AK3584" s="3"/>
      <c r="AL3584" s="3"/>
      <c r="AM3584" s="3"/>
    </row>
    <row r="3585" spans="1:39" ht="18.75" customHeight="1" x14ac:dyDescent="0.35">
      <c r="A3585" s="8">
        <f t="shared" si="133"/>
        <v>3579</v>
      </c>
      <c r="B3585" s="9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16">
        <f t="shared" si="134"/>
        <v>0</v>
      </c>
      <c r="T3585" s="10"/>
      <c r="U3585" s="12" t="e">
        <f t="shared" si="135"/>
        <v>#DIV/0!</v>
      </c>
      <c r="V3585" s="15"/>
      <c r="W3585" s="8"/>
      <c r="X3585" s="14"/>
      <c r="Y3585" s="8"/>
      <c r="Z3585" s="8"/>
      <c r="AA3585" s="8"/>
      <c r="AB3585" s="8"/>
      <c r="AC3585" s="8"/>
      <c r="AD3585" s="8"/>
      <c r="AE3585" s="8"/>
      <c r="AF3585" s="8"/>
      <c r="AG3585" s="3"/>
      <c r="AH3585" s="3"/>
      <c r="AI3585" s="3"/>
      <c r="AJ3585" s="3"/>
      <c r="AK3585" s="3"/>
      <c r="AL3585" s="3"/>
      <c r="AM3585" s="3"/>
    </row>
    <row r="3586" spans="1:39" ht="18.75" customHeight="1" x14ac:dyDescent="0.35">
      <c r="A3586" s="8">
        <f t="shared" si="133"/>
        <v>3580</v>
      </c>
      <c r="B3586" s="9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16">
        <f t="shared" si="134"/>
        <v>0</v>
      </c>
      <c r="T3586" s="10"/>
      <c r="U3586" s="12" t="e">
        <f t="shared" si="135"/>
        <v>#DIV/0!</v>
      </c>
      <c r="V3586" s="15"/>
      <c r="W3586" s="8"/>
      <c r="X3586" s="14"/>
      <c r="Y3586" s="8"/>
      <c r="Z3586" s="8"/>
      <c r="AA3586" s="8"/>
      <c r="AB3586" s="8"/>
      <c r="AC3586" s="8"/>
      <c r="AD3586" s="8"/>
      <c r="AE3586" s="8"/>
      <c r="AF3586" s="8"/>
      <c r="AG3586" s="3"/>
      <c r="AH3586" s="3"/>
      <c r="AI3586" s="3"/>
      <c r="AJ3586" s="3"/>
      <c r="AK3586" s="3"/>
      <c r="AL3586" s="3"/>
      <c r="AM3586" s="3"/>
    </row>
    <row r="3587" spans="1:39" ht="18.75" customHeight="1" x14ac:dyDescent="0.35">
      <c r="A3587" s="8">
        <f t="shared" si="133"/>
        <v>3581</v>
      </c>
      <c r="B3587" s="9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16">
        <f t="shared" si="134"/>
        <v>0</v>
      </c>
      <c r="T3587" s="10"/>
      <c r="U3587" s="12" t="e">
        <f t="shared" si="135"/>
        <v>#DIV/0!</v>
      </c>
      <c r="V3587" s="15"/>
      <c r="W3587" s="8"/>
      <c r="X3587" s="14"/>
      <c r="Y3587" s="8"/>
      <c r="Z3587" s="8"/>
      <c r="AA3587" s="8"/>
      <c r="AB3587" s="8"/>
      <c r="AC3587" s="8"/>
      <c r="AD3587" s="8"/>
      <c r="AE3587" s="8"/>
      <c r="AF3587" s="8"/>
      <c r="AG3587" s="3"/>
      <c r="AH3587" s="3"/>
      <c r="AI3587" s="3"/>
      <c r="AJ3587" s="3"/>
      <c r="AK3587" s="3"/>
      <c r="AL3587" s="3"/>
      <c r="AM3587" s="3"/>
    </row>
    <row r="3588" spans="1:39" ht="18.75" customHeight="1" x14ac:dyDescent="0.35">
      <c r="A3588" s="8">
        <f t="shared" si="133"/>
        <v>3582</v>
      </c>
      <c r="B3588" s="9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16">
        <f t="shared" si="134"/>
        <v>0</v>
      </c>
      <c r="T3588" s="10"/>
      <c r="U3588" s="12" t="e">
        <f t="shared" si="135"/>
        <v>#DIV/0!</v>
      </c>
      <c r="V3588" s="15"/>
      <c r="W3588" s="8"/>
      <c r="X3588" s="14"/>
      <c r="Y3588" s="8"/>
      <c r="Z3588" s="8"/>
      <c r="AA3588" s="8"/>
      <c r="AB3588" s="8"/>
      <c r="AC3588" s="8"/>
      <c r="AD3588" s="8"/>
      <c r="AE3588" s="8"/>
      <c r="AF3588" s="8"/>
      <c r="AG3588" s="3"/>
      <c r="AH3588" s="3"/>
      <c r="AI3588" s="3"/>
      <c r="AJ3588" s="3"/>
      <c r="AK3588" s="3"/>
      <c r="AL3588" s="3"/>
      <c r="AM3588" s="3"/>
    </row>
    <row r="3589" spans="1:39" ht="18.75" customHeight="1" x14ac:dyDescent="0.35">
      <c r="A3589" s="8">
        <f t="shared" si="133"/>
        <v>3583</v>
      </c>
      <c r="B3589" s="9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16">
        <f t="shared" si="134"/>
        <v>0</v>
      </c>
      <c r="T3589" s="10"/>
      <c r="U3589" s="12" t="e">
        <f t="shared" si="135"/>
        <v>#DIV/0!</v>
      </c>
      <c r="V3589" s="15"/>
      <c r="W3589" s="8"/>
      <c r="X3589" s="14"/>
      <c r="Y3589" s="8"/>
      <c r="Z3589" s="8"/>
      <c r="AA3589" s="8"/>
      <c r="AB3589" s="8"/>
      <c r="AC3589" s="8"/>
      <c r="AD3589" s="8"/>
      <c r="AE3589" s="8"/>
      <c r="AF3589" s="8"/>
      <c r="AG3589" s="3"/>
      <c r="AH3589" s="3"/>
      <c r="AI3589" s="3"/>
      <c r="AJ3589" s="3"/>
      <c r="AK3589" s="3"/>
      <c r="AL3589" s="3"/>
      <c r="AM3589" s="3"/>
    </row>
    <row r="3590" spans="1:39" ht="18.75" customHeight="1" x14ac:dyDescent="0.35">
      <c r="A3590" s="8">
        <f t="shared" si="133"/>
        <v>3584</v>
      </c>
      <c r="B3590" s="9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16">
        <f t="shared" si="134"/>
        <v>0</v>
      </c>
      <c r="T3590" s="10"/>
      <c r="U3590" s="12" t="e">
        <f t="shared" si="135"/>
        <v>#DIV/0!</v>
      </c>
      <c r="V3590" s="15"/>
      <c r="W3590" s="8"/>
      <c r="X3590" s="14"/>
      <c r="Y3590" s="8"/>
      <c r="Z3590" s="8"/>
      <c r="AA3590" s="8"/>
      <c r="AB3590" s="8"/>
      <c r="AC3590" s="8"/>
      <c r="AD3590" s="8"/>
      <c r="AE3590" s="8"/>
      <c r="AF3590" s="8"/>
      <c r="AG3590" s="3"/>
      <c r="AH3590" s="3"/>
      <c r="AI3590" s="3"/>
      <c r="AJ3590" s="3"/>
      <c r="AK3590" s="3"/>
      <c r="AL3590" s="3"/>
      <c r="AM3590" s="3"/>
    </row>
    <row r="3591" spans="1:39" ht="18.75" customHeight="1" x14ac:dyDescent="0.35">
      <c r="A3591" s="8">
        <f t="shared" ref="A3591:A3654" si="136">ROW(A3585)</f>
        <v>3585</v>
      </c>
      <c r="B3591" s="9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16">
        <f t="shared" ref="S3591:S3654" si="137">SUM(C3591:R3591)</f>
        <v>0</v>
      </c>
      <c r="T3591" s="10"/>
      <c r="U3591" s="12" t="e">
        <f t="shared" si="135"/>
        <v>#DIV/0!</v>
      </c>
      <c r="V3591" s="15"/>
      <c r="W3591" s="8"/>
      <c r="X3591" s="14"/>
      <c r="Y3591" s="8"/>
      <c r="Z3591" s="8"/>
      <c r="AA3591" s="8"/>
      <c r="AB3591" s="8"/>
      <c r="AC3591" s="8"/>
      <c r="AD3591" s="8"/>
      <c r="AE3591" s="8"/>
      <c r="AF3591" s="8"/>
      <c r="AG3591" s="3"/>
      <c r="AH3591" s="3"/>
      <c r="AI3591" s="3"/>
      <c r="AJ3591" s="3"/>
      <c r="AK3591" s="3"/>
      <c r="AL3591" s="3"/>
      <c r="AM3591" s="3"/>
    </row>
    <row r="3592" spans="1:39" ht="18.75" customHeight="1" x14ac:dyDescent="0.35">
      <c r="A3592" s="8">
        <f t="shared" si="136"/>
        <v>3586</v>
      </c>
      <c r="B3592" s="9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16">
        <f t="shared" si="137"/>
        <v>0</v>
      </c>
      <c r="T3592" s="10"/>
      <c r="U3592" s="12" t="e">
        <f t="shared" si="135"/>
        <v>#DIV/0!</v>
      </c>
      <c r="V3592" s="15"/>
      <c r="W3592" s="8"/>
      <c r="X3592" s="14"/>
      <c r="Y3592" s="8"/>
      <c r="Z3592" s="8"/>
      <c r="AA3592" s="8"/>
      <c r="AB3592" s="8"/>
      <c r="AC3592" s="8"/>
      <c r="AD3592" s="8"/>
      <c r="AE3592" s="8"/>
      <c r="AF3592" s="8"/>
      <c r="AG3592" s="3"/>
      <c r="AH3592" s="3"/>
      <c r="AI3592" s="3"/>
      <c r="AJ3592" s="3"/>
      <c r="AK3592" s="3"/>
      <c r="AL3592" s="3"/>
      <c r="AM3592" s="3"/>
    </row>
    <row r="3593" spans="1:39" ht="18.75" customHeight="1" x14ac:dyDescent="0.35">
      <c r="A3593" s="8">
        <f t="shared" si="136"/>
        <v>3587</v>
      </c>
      <c r="B3593" s="9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16">
        <f t="shared" si="137"/>
        <v>0</v>
      </c>
      <c r="T3593" s="10"/>
      <c r="U3593" s="12" t="e">
        <f t="shared" si="135"/>
        <v>#DIV/0!</v>
      </c>
      <c r="V3593" s="15"/>
      <c r="W3593" s="8"/>
      <c r="X3593" s="14"/>
      <c r="Y3593" s="8"/>
      <c r="Z3593" s="8"/>
      <c r="AA3593" s="8"/>
      <c r="AB3593" s="8"/>
      <c r="AC3593" s="8"/>
      <c r="AD3593" s="8"/>
      <c r="AE3593" s="8"/>
      <c r="AF3593" s="8"/>
      <c r="AG3593" s="3"/>
      <c r="AH3593" s="3"/>
      <c r="AI3593" s="3"/>
      <c r="AJ3593" s="3"/>
      <c r="AK3593" s="3"/>
      <c r="AL3593" s="3"/>
      <c r="AM3593" s="3"/>
    </row>
    <row r="3594" spans="1:39" ht="18.75" customHeight="1" x14ac:dyDescent="0.35">
      <c r="A3594" s="8">
        <f t="shared" si="136"/>
        <v>3588</v>
      </c>
      <c r="B3594" s="9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16">
        <f t="shared" si="137"/>
        <v>0</v>
      </c>
      <c r="T3594" s="10"/>
      <c r="U3594" s="12" t="e">
        <f t="shared" si="135"/>
        <v>#DIV/0!</v>
      </c>
      <c r="V3594" s="15"/>
      <c r="W3594" s="8"/>
      <c r="X3594" s="14"/>
      <c r="Y3594" s="8"/>
      <c r="Z3594" s="8"/>
      <c r="AA3594" s="8"/>
      <c r="AB3594" s="8"/>
      <c r="AC3594" s="8"/>
      <c r="AD3594" s="8"/>
      <c r="AE3594" s="8"/>
      <c r="AF3594" s="8"/>
      <c r="AG3594" s="3"/>
      <c r="AH3594" s="3"/>
      <c r="AI3594" s="3"/>
      <c r="AJ3594" s="3"/>
      <c r="AK3594" s="3"/>
      <c r="AL3594" s="3"/>
      <c r="AM3594" s="3"/>
    </row>
    <row r="3595" spans="1:39" ht="18.75" customHeight="1" x14ac:dyDescent="0.35">
      <c r="A3595" s="8">
        <f t="shared" si="136"/>
        <v>3589</v>
      </c>
      <c r="B3595" s="9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16">
        <f t="shared" si="137"/>
        <v>0</v>
      </c>
      <c r="T3595" s="10"/>
      <c r="U3595" s="12" t="e">
        <f t="shared" si="135"/>
        <v>#DIV/0!</v>
      </c>
      <c r="V3595" s="15"/>
      <c r="W3595" s="8"/>
      <c r="X3595" s="14"/>
      <c r="Y3595" s="8"/>
      <c r="Z3595" s="8"/>
      <c r="AA3595" s="8"/>
      <c r="AB3595" s="8"/>
      <c r="AC3595" s="8"/>
      <c r="AD3595" s="8"/>
      <c r="AE3595" s="8"/>
      <c r="AF3595" s="8"/>
      <c r="AG3595" s="3"/>
      <c r="AH3595" s="3"/>
      <c r="AI3595" s="3"/>
      <c r="AJ3595" s="3"/>
      <c r="AK3595" s="3"/>
      <c r="AL3595" s="3"/>
      <c r="AM3595" s="3"/>
    </row>
    <row r="3596" spans="1:39" ht="18.75" customHeight="1" x14ac:dyDescent="0.35">
      <c r="A3596" s="8">
        <f t="shared" si="136"/>
        <v>3590</v>
      </c>
      <c r="B3596" s="9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16">
        <f t="shared" si="137"/>
        <v>0</v>
      </c>
      <c r="T3596" s="10"/>
      <c r="U3596" s="12" t="e">
        <f t="shared" si="135"/>
        <v>#DIV/0!</v>
      </c>
      <c r="V3596" s="15"/>
      <c r="W3596" s="8"/>
      <c r="X3596" s="14"/>
      <c r="Y3596" s="8"/>
      <c r="Z3596" s="8"/>
      <c r="AA3596" s="8"/>
      <c r="AB3596" s="8"/>
      <c r="AC3596" s="8"/>
      <c r="AD3596" s="8"/>
      <c r="AE3596" s="8"/>
      <c r="AF3596" s="8"/>
      <c r="AG3596" s="3"/>
      <c r="AH3596" s="3"/>
      <c r="AI3596" s="3"/>
      <c r="AJ3596" s="3"/>
      <c r="AK3596" s="3"/>
      <c r="AL3596" s="3"/>
      <c r="AM3596" s="3"/>
    </row>
    <row r="3597" spans="1:39" ht="18.75" customHeight="1" x14ac:dyDescent="0.35">
      <c r="A3597" s="8">
        <f t="shared" si="136"/>
        <v>3591</v>
      </c>
      <c r="B3597" s="9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16">
        <f t="shared" si="137"/>
        <v>0</v>
      </c>
      <c r="T3597" s="10"/>
      <c r="U3597" s="12" t="e">
        <f t="shared" si="135"/>
        <v>#DIV/0!</v>
      </c>
      <c r="V3597" s="15"/>
      <c r="W3597" s="8"/>
      <c r="X3597" s="14"/>
      <c r="Y3597" s="8"/>
      <c r="Z3597" s="8"/>
      <c r="AA3597" s="8"/>
      <c r="AB3597" s="8"/>
      <c r="AC3597" s="8"/>
      <c r="AD3597" s="8"/>
      <c r="AE3597" s="8"/>
      <c r="AF3597" s="8"/>
      <c r="AG3597" s="3"/>
      <c r="AH3597" s="3"/>
      <c r="AI3597" s="3"/>
      <c r="AJ3597" s="3"/>
      <c r="AK3597" s="3"/>
      <c r="AL3597" s="3"/>
      <c r="AM3597" s="3"/>
    </row>
    <row r="3598" spans="1:39" ht="18.75" customHeight="1" x14ac:dyDescent="0.35">
      <c r="A3598" s="8">
        <f t="shared" si="136"/>
        <v>3592</v>
      </c>
      <c r="B3598" s="9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16">
        <f t="shared" si="137"/>
        <v>0</v>
      </c>
      <c r="T3598" s="10"/>
      <c r="U3598" s="12" t="e">
        <f t="shared" si="135"/>
        <v>#DIV/0!</v>
      </c>
      <c r="V3598" s="15"/>
      <c r="W3598" s="8"/>
      <c r="X3598" s="14"/>
      <c r="Y3598" s="8"/>
      <c r="Z3598" s="8"/>
      <c r="AA3598" s="8"/>
      <c r="AB3598" s="8"/>
      <c r="AC3598" s="8"/>
      <c r="AD3598" s="8"/>
      <c r="AE3598" s="8"/>
      <c r="AF3598" s="8"/>
      <c r="AG3598" s="3"/>
      <c r="AH3598" s="3"/>
      <c r="AI3598" s="3"/>
      <c r="AJ3598" s="3"/>
      <c r="AK3598" s="3"/>
      <c r="AL3598" s="3"/>
      <c r="AM3598" s="3"/>
    </row>
    <row r="3599" spans="1:39" ht="18.75" customHeight="1" x14ac:dyDescent="0.35">
      <c r="A3599" s="8">
        <f t="shared" si="136"/>
        <v>3593</v>
      </c>
      <c r="B3599" s="9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16">
        <f t="shared" si="137"/>
        <v>0</v>
      </c>
      <c r="T3599" s="10"/>
      <c r="U3599" s="12" t="e">
        <f t="shared" si="135"/>
        <v>#DIV/0!</v>
      </c>
      <c r="V3599" s="15"/>
      <c r="W3599" s="8"/>
      <c r="X3599" s="14"/>
      <c r="Y3599" s="8"/>
      <c r="Z3599" s="8"/>
      <c r="AA3599" s="8"/>
      <c r="AB3599" s="8"/>
      <c r="AC3599" s="8"/>
      <c r="AD3599" s="8"/>
      <c r="AE3599" s="8"/>
      <c r="AF3599" s="8"/>
      <c r="AG3599" s="3"/>
      <c r="AH3599" s="3"/>
      <c r="AI3599" s="3"/>
      <c r="AJ3599" s="3"/>
      <c r="AK3599" s="3"/>
      <c r="AL3599" s="3"/>
      <c r="AM3599" s="3"/>
    </row>
    <row r="3600" spans="1:39" ht="18.75" customHeight="1" x14ac:dyDescent="0.35">
      <c r="A3600" s="8">
        <f t="shared" si="136"/>
        <v>3594</v>
      </c>
      <c r="B3600" s="9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16">
        <f t="shared" si="137"/>
        <v>0</v>
      </c>
      <c r="T3600" s="10"/>
      <c r="U3600" s="12" t="e">
        <f t="shared" si="135"/>
        <v>#DIV/0!</v>
      </c>
      <c r="V3600" s="15"/>
      <c r="W3600" s="8"/>
      <c r="X3600" s="14"/>
      <c r="Y3600" s="8"/>
      <c r="Z3600" s="8"/>
      <c r="AA3600" s="8"/>
      <c r="AB3600" s="8"/>
      <c r="AC3600" s="8"/>
      <c r="AD3600" s="8"/>
      <c r="AE3600" s="8"/>
      <c r="AF3600" s="8"/>
      <c r="AG3600" s="3"/>
      <c r="AH3600" s="3"/>
      <c r="AI3600" s="3"/>
      <c r="AJ3600" s="3"/>
      <c r="AK3600" s="3"/>
      <c r="AL3600" s="3"/>
      <c r="AM3600" s="3"/>
    </row>
    <row r="3601" spans="1:39" ht="18.75" customHeight="1" x14ac:dyDescent="0.35">
      <c r="A3601" s="8">
        <f t="shared" si="136"/>
        <v>3595</v>
      </c>
      <c r="B3601" s="9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16">
        <f t="shared" si="137"/>
        <v>0</v>
      </c>
      <c r="T3601" s="10"/>
      <c r="U3601" s="12" t="e">
        <f t="shared" si="135"/>
        <v>#DIV/0!</v>
      </c>
      <c r="V3601" s="15"/>
      <c r="W3601" s="8"/>
      <c r="X3601" s="14"/>
      <c r="Y3601" s="8"/>
      <c r="Z3601" s="8"/>
      <c r="AA3601" s="8"/>
      <c r="AB3601" s="8"/>
      <c r="AC3601" s="8"/>
      <c r="AD3601" s="8"/>
      <c r="AE3601" s="8"/>
      <c r="AF3601" s="8"/>
      <c r="AG3601" s="3"/>
      <c r="AH3601" s="3"/>
      <c r="AI3601" s="3"/>
      <c r="AJ3601" s="3"/>
      <c r="AK3601" s="3"/>
      <c r="AL3601" s="3"/>
      <c r="AM3601" s="3"/>
    </row>
    <row r="3602" spans="1:39" ht="18.75" customHeight="1" x14ac:dyDescent="0.35">
      <c r="A3602" s="8">
        <f t="shared" si="136"/>
        <v>3596</v>
      </c>
      <c r="B3602" s="9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16">
        <f t="shared" si="137"/>
        <v>0</v>
      </c>
      <c r="T3602" s="10"/>
      <c r="U3602" s="12" t="e">
        <f t="shared" si="135"/>
        <v>#DIV/0!</v>
      </c>
      <c r="V3602" s="15"/>
      <c r="W3602" s="8"/>
      <c r="X3602" s="14"/>
      <c r="Y3602" s="8"/>
      <c r="Z3602" s="8"/>
      <c r="AA3602" s="8"/>
      <c r="AB3602" s="8"/>
      <c r="AC3602" s="8"/>
      <c r="AD3602" s="8"/>
      <c r="AE3602" s="8"/>
      <c r="AF3602" s="8"/>
      <c r="AG3602" s="3"/>
      <c r="AH3602" s="3"/>
      <c r="AI3602" s="3"/>
      <c r="AJ3602" s="3"/>
      <c r="AK3602" s="3"/>
      <c r="AL3602" s="3"/>
      <c r="AM3602" s="3"/>
    </row>
    <row r="3603" spans="1:39" ht="18.75" customHeight="1" x14ac:dyDescent="0.35">
      <c r="A3603" s="8">
        <f t="shared" si="136"/>
        <v>3597</v>
      </c>
      <c r="B3603" s="9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16">
        <f t="shared" si="137"/>
        <v>0</v>
      </c>
      <c r="T3603" s="10"/>
      <c r="U3603" s="12" t="e">
        <f t="shared" si="135"/>
        <v>#DIV/0!</v>
      </c>
      <c r="V3603" s="15"/>
      <c r="W3603" s="8"/>
      <c r="X3603" s="14"/>
      <c r="Y3603" s="8"/>
      <c r="Z3603" s="8"/>
      <c r="AA3603" s="8"/>
      <c r="AB3603" s="8"/>
      <c r="AC3603" s="8"/>
      <c r="AD3603" s="8"/>
      <c r="AE3603" s="8"/>
      <c r="AF3603" s="8"/>
      <c r="AG3603" s="3"/>
      <c r="AH3603" s="3"/>
      <c r="AI3603" s="3"/>
      <c r="AJ3603" s="3"/>
      <c r="AK3603" s="3"/>
      <c r="AL3603" s="3"/>
      <c r="AM3603" s="3"/>
    </row>
    <row r="3604" spans="1:39" ht="18.75" customHeight="1" x14ac:dyDescent="0.35">
      <c r="A3604" s="8">
        <f t="shared" si="136"/>
        <v>3598</v>
      </c>
      <c r="B3604" s="9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16">
        <f t="shared" si="137"/>
        <v>0</v>
      </c>
      <c r="T3604" s="10"/>
      <c r="U3604" s="12" t="e">
        <f t="shared" si="135"/>
        <v>#DIV/0!</v>
      </c>
      <c r="V3604" s="15"/>
      <c r="W3604" s="8"/>
      <c r="X3604" s="14"/>
      <c r="Y3604" s="8"/>
      <c r="Z3604" s="8"/>
      <c r="AA3604" s="8"/>
      <c r="AB3604" s="8"/>
      <c r="AC3604" s="8"/>
      <c r="AD3604" s="8"/>
      <c r="AE3604" s="8"/>
      <c r="AF3604" s="8"/>
      <c r="AG3604" s="3"/>
      <c r="AH3604" s="3"/>
      <c r="AI3604" s="3"/>
      <c r="AJ3604" s="3"/>
      <c r="AK3604" s="3"/>
      <c r="AL3604" s="3"/>
      <c r="AM3604" s="3"/>
    </row>
    <row r="3605" spans="1:39" ht="18.75" customHeight="1" x14ac:dyDescent="0.35">
      <c r="A3605" s="8">
        <f t="shared" si="136"/>
        <v>3599</v>
      </c>
      <c r="B3605" s="9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16">
        <f t="shared" si="137"/>
        <v>0</v>
      </c>
      <c r="T3605" s="10"/>
      <c r="U3605" s="12" t="e">
        <f t="shared" si="135"/>
        <v>#DIV/0!</v>
      </c>
      <c r="V3605" s="15"/>
      <c r="W3605" s="8"/>
      <c r="X3605" s="14"/>
      <c r="Y3605" s="8"/>
      <c r="Z3605" s="8"/>
      <c r="AA3605" s="8"/>
      <c r="AB3605" s="8"/>
      <c r="AC3605" s="8"/>
      <c r="AD3605" s="8"/>
      <c r="AE3605" s="8"/>
      <c r="AF3605" s="8"/>
      <c r="AG3605" s="3"/>
      <c r="AH3605" s="3"/>
      <c r="AI3605" s="3"/>
      <c r="AJ3605" s="3"/>
      <c r="AK3605" s="3"/>
      <c r="AL3605" s="3"/>
      <c r="AM3605" s="3"/>
    </row>
    <row r="3606" spans="1:39" ht="18.75" customHeight="1" x14ac:dyDescent="0.35">
      <c r="A3606" s="8">
        <f t="shared" si="136"/>
        <v>3600</v>
      </c>
      <c r="B3606" s="9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16">
        <f t="shared" si="137"/>
        <v>0</v>
      </c>
      <c r="T3606" s="10"/>
      <c r="U3606" s="12" t="e">
        <f t="shared" si="135"/>
        <v>#DIV/0!</v>
      </c>
      <c r="V3606" s="15"/>
      <c r="W3606" s="8"/>
      <c r="X3606" s="14"/>
      <c r="Y3606" s="8"/>
      <c r="Z3606" s="8"/>
      <c r="AA3606" s="8"/>
      <c r="AB3606" s="8"/>
      <c r="AC3606" s="8"/>
      <c r="AD3606" s="8"/>
      <c r="AE3606" s="8"/>
      <c r="AF3606" s="8"/>
      <c r="AG3606" s="3"/>
      <c r="AH3606" s="3"/>
      <c r="AI3606" s="3"/>
      <c r="AJ3606" s="3"/>
      <c r="AK3606" s="3"/>
      <c r="AL3606" s="3"/>
      <c r="AM3606" s="3"/>
    </row>
    <row r="3607" spans="1:39" ht="18.75" customHeight="1" x14ac:dyDescent="0.35">
      <c r="A3607" s="8">
        <f t="shared" si="136"/>
        <v>3601</v>
      </c>
      <c r="B3607" s="9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16">
        <f t="shared" si="137"/>
        <v>0</v>
      </c>
      <c r="T3607" s="10"/>
      <c r="U3607" s="12" t="e">
        <f t="shared" si="135"/>
        <v>#DIV/0!</v>
      </c>
      <c r="V3607" s="15"/>
      <c r="W3607" s="8"/>
      <c r="X3607" s="14"/>
      <c r="Y3607" s="8"/>
      <c r="Z3607" s="8"/>
      <c r="AA3607" s="8"/>
      <c r="AB3607" s="8"/>
      <c r="AC3607" s="8"/>
      <c r="AD3607" s="8"/>
      <c r="AE3607" s="8"/>
      <c r="AF3607" s="8"/>
      <c r="AG3607" s="3"/>
      <c r="AH3607" s="3"/>
      <c r="AI3607" s="3"/>
      <c r="AJ3607" s="3"/>
      <c r="AK3607" s="3"/>
      <c r="AL3607" s="3"/>
      <c r="AM3607" s="3"/>
    </row>
    <row r="3608" spans="1:39" ht="18.75" customHeight="1" x14ac:dyDescent="0.35">
      <c r="A3608" s="8">
        <f t="shared" si="136"/>
        <v>3602</v>
      </c>
      <c r="B3608" s="9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16">
        <f t="shared" si="137"/>
        <v>0</v>
      </c>
      <c r="T3608" s="10"/>
      <c r="U3608" s="12" t="e">
        <f t="shared" si="135"/>
        <v>#DIV/0!</v>
      </c>
      <c r="V3608" s="15"/>
      <c r="W3608" s="8"/>
      <c r="X3608" s="14"/>
      <c r="Y3608" s="8"/>
      <c r="Z3608" s="8"/>
      <c r="AA3608" s="8"/>
      <c r="AB3608" s="8"/>
      <c r="AC3608" s="8"/>
      <c r="AD3608" s="8"/>
      <c r="AE3608" s="8"/>
      <c r="AF3608" s="8"/>
      <c r="AG3608" s="3"/>
      <c r="AH3608" s="3"/>
      <c r="AI3608" s="3"/>
      <c r="AJ3608" s="3"/>
      <c r="AK3608" s="3"/>
      <c r="AL3608" s="3"/>
      <c r="AM3608" s="3"/>
    </row>
    <row r="3609" spans="1:39" ht="18.75" customHeight="1" x14ac:dyDescent="0.35">
      <c r="A3609" s="8">
        <f t="shared" si="136"/>
        <v>3603</v>
      </c>
      <c r="B3609" s="9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16">
        <f t="shared" si="137"/>
        <v>0</v>
      </c>
      <c r="T3609" s="10"/>
      <c r="U3609" s="12" t="e">
        <f t="shared" si="135"/>
        <v>#DIV/0!</v>
      </c>
      <c r="V3609" s="15"/>
      <c r="W3609" s="8"/>
      <c r="X3609" s="14"/>
      <c r="Y3609" s="8"/>
      <c r="Z3609" s="8"/>
      <c r="AA3609" s="8"/>
      <c r="AB3609" s="8"/>
      <c r="AC3609" s="8"/>
      <c r="AD3609" s="8"/>
      <c r="AE3609" s="8"/>
      <c r="AF3609" s="8"/>
      <c r="AG3609" s="3"/>
      <c r="AH3609" s="3"/>
      <c r="AI3609" s="3"/>
      <c r="AJ3609" s="3"/>
      <c r="AK3609" s="3"/>
      <c r="AL3609" s="3"/>
      <c r="AM3609" s="3"/>
    </row>
    <row r="3610" spans="1:39" ht="18.75" customHeight="1" x14ac:dyDescent="0.35">
      <c r="A3610" s="8">
        <f t="shared" si="136"/>
        <v>3604</v>
      </c>
      <c r="B3610" s="9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16">
        <f t="shared" si="137"/>
        <v>0</v>
      </c>
      <c r="T3610" s="10"/>
      <c r="U3610" s="12" t="e">
        <f t="shared" si="135"/>
        <v>#DIV/0!</v>
      </c>
      <c r="V3610" s="15"/>
      <c r="W3610" s="8"/>
      <c r="X3610" s="14"/>
      <c r="Y3610" s="8"/>
      <c r="Z3610" s="8"/>
      <c r="AA3610" s="8"/>
      <c r="AB3610" s="8"/>
      <c r="AC3610" s="8"/>
      <c r="AD3610" s="8"/>
      <c r="AE3610" s="8"/>
      <c r="AF3610" s="8"/>
      <c r="AG3610" s="3"/>
      <c r="AH3610" s="3"/>
      <c r="AI3610" s="3"/>
      <c r="AJ3610" s="3"/>
      <c r="AK3610" s="3"/>
      <c r="AL3610" s="3"/>
      <c r="AM3610" s="3"/>
    </row>
    <row r="3611" spans="1:39" ht="18.75" customHeight="1" x14ac:dyDescent="0.35">
      <c r="A3611" s="8">
        <f t="shared" si="136"/>
        <v>3605</v>
      </c>
      <c r="B3611" s="9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16">
        <f t="shared" si="137"/>
        <v>0</v>
      </c>
      <c r="T3611" s="10"/>
      <c r="U3611" s="12" t="e">
        <f t="shared" si="135"/>
        <v>#DIV/0!</v>
      </c>
      <c r="V3611" s="15"/>
      <c r="W3611" s="8"/>
      <c r="X3611" s="14"/>
      <c r="Y3611" s="8"/>
      <c r="Z3611" s="8"/>
      <c r="AA3611" s="8"/>
      <c r="AB3611" s="8"/>
      <c r="AC3611" s="8"/>
      <c r="AD3611" s="8"/>
      <c r="AE3611" s="8"/>
      <c r="AF3611" s="8"/>
      <c r="AG3611" s="3"/>
      <c r="AH3611" s="3"/>
      <c r="AI3611" s="3"/>
      <c r="AJ3611" s="3"/>
      <c r="AK3611" s="3"/>
      <c r="AL3611" s="3"/>
      <c r="AM3611" s="3"/>
    </row>
    <row r="3612" spans="1:39" ht="18.75" customHeight="1" x14ac:dyDescent="0.35">
      <c r="A3612" s="8">
        <f t="shared" si="136"/>
        <v>3606</v>
      </c>
      <c r="B3612" s="9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16">
        <f t="shared" si="137"/>
        <v>0</v>
      </c>
      <c r="T3612" s="10"/>
      <c r="U3612" s="12" t="e">
        <f t="shared" si="135"/>
        <v>#DIV/0!</v>
      </c>
      <c r="V3612" s="15"/>
      <c r="W3612" s="8"/>
      <c r="X3612" s="14"/>
      <c r="Y3612" s="8"/>
      <c r="Z3612" s="8"/>
      <c r="AA3612" s="8"/>
      <c r="AB3612" s="8"/>
      <c r="AC3612" s="8"/>
      <c r="AD3612" s="8"/>
      <c r="AE3612" s="8"/>
      <c r="AF3612" s="8"/>
      <c r="AG3612" s="3"/>
      <c r="AH3612" s="3"/>
      <c r="AI3612" s="3"/>
      <c r="AJ3612" s="3"/>
      <c r="AK3612" s="3"/>
      <c r="AL3612" s="3"/>
      <c r="AM3612" s="3"/>
    </row>
    <row r="3613" spans="1:39" ht="18.75" customHeight="1" x14ac:dyDescent="0.35">
      <c r="A3613" s="8">
        <f t="shared" si="136"/>
        <v>3607</v>
      </c>
      <c r="B3613" s="9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16">
        <f t="shared" si="137"/>
        <v>0</v>
      </c>
      <c r="T3613" s="10"/>
      <c r="U3613" s="12" t="e">
        <f t="shared" si="135"/>
        <v>#DIV/0!</v>
      </c>
      <c r="V3613" s="15"/>
      <c r="W3613" s="8"/>
      <c r="X3613" s="14"/>
      <c r="Y3613" s="8"/>
      <c r="Z3613" s="8"/>
      <c r="AA3613" s="8"/>
      <c r="AB3613" s="8"/>
      <c r="AC3613" s="8"/>
      <c r="AD3613" s="8"/>
      <c r="AE3613" s="8"/>
      <c r="AF3613" s="8"/>
      <c r="AG3613" s="3"/>
      <c r="AH3613" s="3"/>
      <c r="AI3613" s="3"/>
      <c r="AJ3613" s="3"/>
      <c r="AK3613" s="3"/>
      <c r="AL3613" s="3"/>
      <c r="AM3613" s="3"/>
    </row>
    <row r="3614" spans="1:39" ht="18.75" customHeight="1" x14ac:dyDescent="0.35">
      <c r="A3614" s="8">
        <f t="shared" si="136"/>
        <v>3608</v>
      </c>
      <c r="B3614" s="9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16">
        <f t="shared" si="137"/>
        <v>0</v>
      </c>
      <c r="T3614" s="10"/>
      <c r="U3614" s="12" t="e">
        <f t="shared" si="135"/>
        <v>#DIV/0!</v>
      </c>
      <c r="V3614" s="15"/>
      <c r="W3614" s="8"/>
      <c r="X3614" s="14"/>
      <c r="Y3614" s="8"/>
      <c r="Z3614" s="8"/>
      <c r="AA3614" s="8"/>
      <c r="AB3614" s="8"/>
      <c r="AC3614" s="8"/>
      <c r="AD3614" s="8"/>
      <c r="AE3614" s="8"/>
      <c r="AF3614" s="8"/>
      <c r="AG3614" s="3"/>
      <c r="AH3614" s="3"/>
      <c r="AI3614" s="3"/>
      <c r="AJ3614" s="3"/>
      <c r="AK3614" s="3"/>
      <c r="AL3614" s="3"/>
      <c r="AM3614" s="3"/>
    </row>
    <row r="3615" spans="1:39" ht="18.75" customHeight="1" x14ac:dyDescent="0.35">
      <c r="A3615" s="8">
        <f t="shared" si="136"/>
        <v>3609</v>
      </c>
      <c r="B3615" s="9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16">
        <f t="shared" si="137"/>
        <v>0</v>
      </c>
      <c r="T3615" s="10"/>
      <c r="U3615" s="12" t="e">
        <f t="shared" si="135"/>
        <v>#DIV/0!</v>
      </c>
      <c r="V3615" s="15"/>
      <c r="W3615" s="8"/>
      <c r="X3615" s="14"/>
      <c r="Y3615" s="8"/>
      <c r="Z3615" s="8"/>
      <c r="AA3615" s="8"/>
      <c r="AB3615" s="8"/>
      <c r="AC3615" s="8"/>
      <c r="AD3615" s="8"/>
      <c r="AE3615" s="8"/>
      <c r="AF3615" s="8"/>
      <c r="AG3615" s="3"/>
      <c r="AH3615" s="3"/>
      <c r="AI3615" s="3"/>
      <c r="AJ3615" s="3"/>
      <c r="AK3615" s="3"/>
      <c r="AL3615" s="3"/>
      <c r="AM3615" s="3"/>
    </row>
    <row r="3616" spans="1:39" ht="18.75" customHeight="1" x14ac:dyDescent="0.35">
      <c r="A3616" s="8">
        <f t="shared" si="136"/>
        <v>3610</v>
      </c>
      <c r="B3616" s="9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16">
        <f t="shared" si="137"/>
        <v>0</v>
      </c>
      <c r="T3616" s="10"/>
      <c r="U3616" s="12" t="e">
        <f t="shared" si="135"/>
        <v>#DIV/0!</v>
      </c>
      <c r="V3616" s="15"/>
      <c r="W3616" s="8"/>
      <c r="X3616" s="14"/>
      <c r="Y3616" s="8"/>
      <c r="Z3616" s="8"/>
      <c r="AA3616" s="8"/>
      <c r="AB3616" s="8"/>
      <c r="AC3616" s="8"/>
      <c r="AD3616" s="8"/>
      <c r="AE3616" s="8"/>
      <c r="AF3616" s="8"/>
      <c r="AG3616" s="3"/>
      <c r="AH3616" s="3"/>
      <c r="AI3616" s="3"/>
      <c r="AJ3616" s="3"/>
      <c r="AK3616" s="3"/>
      <c r="AL3616" s="3"/>
      <c r="AM3616" s="3"/>
    </row>
    <row r="3617" spans="1:39" ht="18.75" customHeight="1" x14ac:dyDescent="0.35">
      <c r="A3617" s="8">
        <f t="shared" si="136"/>
        <v>3611</v>
      </c>
      <c r="B3617" s="9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16">
        <f t="shared" si="137"/>
        <v>0</v>
      </c>
      <c r="T3617" s="10"/>
      <c r="U3617" s="12" t="e">
        <f t="shared" si="135"/>
        <v>#DIV/0!</v>
      </c>
      <c r="V3617" s="15"/>
      <c r="W3617" s="8"/>
      <c r="X3617" s="14"/>
      <c r="Y3617" s="8"/>
      <c r="Z3617" s="8"/>
      <c r="AA3617" s="8"/>
      <c r="AB3617" s="8"/>
      <c r="AC3617" s="8"/>
      <c r="AD3617" s="8"/>
      <c r="AE3617" s="8"/>
      <c r="AF3617" s="8"/>
      <c r="AG3617" s="3"/>
      <c r="AH3617" s="3"/>
      <c r="AI3617" s="3"/>
      <c r="AJ3617" s="3"/>
      <c r="AK3617" s="3"/>
      <c r="AL3617" s="3"/>
      <c r="AM3617" s="3"/>
    </row>
    <row r="3618" spans="1:39" ht="18.75" customHeight="1" x14ac:dyDescent="0.35">
      <c r="A3618" s="8">
        <f t="shared" si="136"/>
        <v>3612</v>
      </c>
      <c r="B3618" s="9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16">
        <f t="shared" si="137"/>
        <v>0</v>
      </c>
      <c r="T3618" s="10"/>
      <c r="U3618" s="12" t="e">
        <f t="shared" si="135"/>
        <v>#DIV/0!</v>
      </c>
      <c r="V3618" s="15"/>
      <c r="W3618" s="8"/>
      <c r="X3618" s="14"/>
      <c r="Y3618" s="8"/>
      <c r="Z3618" s="8"/>
      <c r="AA3618" s="8"/>
      <c r="AB3618" s="8"/>
      <c r="AC3618" s="8"/>
      <c r="AD3618" s="8"/>
      <c r="AE3618" s="8"/>
      <c r="AF3618" s="8"/>
      <c r="AG3618" s="3"/>
      <c r="AH3618" s="3"/>
      <c r="AI3618" s="3"/>
      <c r="AJ3618" s="3"/>
      <c r="AK3618" s="3"/>
      <c r="AL3618" s="3"/>
      <c r="AM3618" s="3"/>
    </row>
    <row r="3619" spans="1:39" ht="18.75" customHeight="1" x14ac:dyDescent="0.35">
      <c r="A3619" s="8">
        <f t="shared" si="136"/>
        <v>3613</v>
      </c>
      <c r="B3619" s="9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16">
        <f t="shared" si="137"/>
        <v>0</v>
      </c>
      <c r="T3619" s="10"/>
      <c r="U3619" s="12" t="e">
        <f t="shared" si="135"/>
        <v>#DIV/0!</v>
      </c>
      <c r="V3619" s="15"/>
      <c r="W3619" s="8"/>
      <c r="X3619" s="14"/>
      <c r="Y3619" s="8"/>
      <c r="Z3619" s="8"/>
      <c r="AA3619" s="8"/>
      <c r="AB3619" s="8"/>
      <c r="AC3619" s="8"/>
      <c r="AD3619" s="8"/>
      <c r="AE3619" s="8"/>
      <c r="AF3619" s="8"/>
      <c r="AG3619" s="3"/>
      <c r="AH3619" s="3"/>
      <c r="AI3619" s="3"/>
      <c r="AJ3619" s="3"/>
      <c r="AK3619" s="3"/>
      <c r="AL3619" s="3"/>
      <c r="AM3619" s="3"/>
    </row>
    <row r="3620" spans="1:39" ht="18.75" customHeight="1" x14ac:dyDescent="0.35">
      <c r="A3620" s="8">
        <f t="shared" si="136"/>
        <v>3614</v>
      </c>
      <c r="B3620" s="9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16">
        <f t="shared" si="137"/>
        <v>0</v>
      </c>
      <c r="T3620" s="10"/>
      <c r="U3620" s="12" t="e">
        <f t="shared" si="135"/>
        <v>#DIV/0!</v>
      </c>
      <c r="V3620" s="15"/>
      <c r="W3620" s="8"/>
      <c r="X3620" s="14"/>
      <c r="Y3620" s="8"/>
      <c r="Z3620" s="8"/>
      <c r="AA3620" s="8"/>
      <c r="AB3620" s="8"/>
      <c r="AC3620" s="8"/>
      <c r="AD3620" s="8"/>
      <c r="AE3620" s="8"/>
      <c r="AF3620" s="8"/>
      <c r="AG3620" s="3"/>
      <c r="AH3620" s="3"/>
      <c r="AI3620" s="3"/>
      <c r="AJ3620" s="3"/>
      <c r="AK3620" s="3"/>
      <c r="AL3620" s="3"/>
      <c r="AM3620" s="3"/>
    </row>
    <row r="3621" spans="1:39" ht="18.75" customHeight="1" x14ac:dyDescent="0.35">
      <c r="A3621" s="8">
        <f t="shared" si="136"/>
        <v>3615</v>
      </c>
      <c r="B3621" s="9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16">
        <f t="shared" si="137"/>
        <v>0</v>
      </c>
      <c r="T3621" s="10"/>
      <c r="U3621" s="12" t="e">
        <f t="shared" si="135"/>
        <v>#DIV/0!</v>
      </c>
      <c r="V3621" s="15"/>
      <c r="W3621" s="8"/>
      <c r="X3621" s="14"/>
      <c r="Y3621" s="8"/>
      <c r="Z3621" s="8"/>
      <c r="AA3621" s="8"/>
      <c r="AB3621" s="8"/>
      <c r="AC3621" s="8"/>
      <c r="AD3621" s="8"/>
      <c r="AE3621" s="8"/>
      <c r="AF3621" s="8"/>
      <c r="AG3621" s="3"/>
      <c r="AH3621" s="3"/>
      <c r="AI3621" s="3"/>
      <c r="AJ3621" s="3"/>
      <c r="AK3621" s="3"/>
      <c r="AL3621" s="3"/>
      <c r="AM3621" s="3"/>
    </row>
    <row r="3622" spans="1:39" ht="18.75" customHeight="1" x14ac:dyDescent="0.35">
      <c r="A3622" s="8">
        <f t="shared" si="136"/>
        <v>3616</v>
      </c>
      <c r="B3622" s="9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16">
        <f t="shared" si="137"/>
        <v>0</v>
      </c>
      <c r="T3622" s="10"/>
      <c r="U3622" s="12" t="e">
        <f t="shared" si="135"/>
        <v>#DIV/0!</v>
      </c>
      <c r="V3622" s="15"/>
      <c r="W3622" s="8"/>
      <c r="X3622" s="14"/>
      <c r="Y3622" s="8"/>
      <c r="Z3622" s="8"/>
      <c r="AA3622" s="8"/>
      <c r="AB3622" s="8"/>
      <c r="AC3622" s="8"/>
      <c r="AD3622" s="8"/>
      <c r="AE3622" s="8"/>
      <c r="AF3622" s="8"/>
      <c r="AG3622" s="3"/>
      <c r="AH3622" s="3"/>
      <c r="AI3622" s="3"/>
      <c r="AJ3622" s="3"/>
      <c r="AK3622" s="3"/>
      <c r="AL3622" s="3"/>
      <c r="AM3622" s="3"/>
    </row>
    <row r="3623" spans="1:39" ht="18.75" customHeight="1" x14ac:dyDescent="0.35">
      <c r="A3623" s="8">
        <f t="shared" si="136"/>
        <v>3617</v>
      </c>
      <c r="B3623" s="9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16">
        <f t="shared" si="137"/>
        <v>0</v>
      </c>
      <c r="T3623" s="10"/>
      <c r="U3623" s="12" t="e">
        <f t="shared" si="135"/>
        <v>#DIV/0!</v>
      </c>
      <c r="V3623" s="15"/>
      <c r="W3623" s="8"/>
      <c r="X3623" s="14"/>
      <c r="Y3623" s="8"/>
      <c r="Z3623" s="8"/>
      <c r="AA3623" s="8"/>
      <c r="AB3623" s="8"/>
      <c r="AC3623" s="8"/>
      <c r="AD3623" s="8"/>
      <c r="AE3623" s="8"/>
      <c r="AF3623" s="8"/>
      <c r="AG3623" s="3"/>
      <c r="AH3623" s="3"/>
      <c r="AI3623" s="3"/>
      <c r="AJ3623" s="3"/>
      <c r="AK3623" s="3"/>
      <c r="AL3623" s="3"/>
      <c r="AM3623" s="3"/>
    </row>
    <row r="3624" spans="1:39" ht="18.75" customHeight="1" x14ac:dyDescent="0.35">
      <c r="A3624" s="8">
        <f t="shared" si="136"/>
        <v>3618</v>
      </c>
      <c r="B3624" s="9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16">
        <f t="shared" si="137"/>
        <v>0</v>
      </c>
      <c r="T3624" s="10"/>
      <c r="U3624" s="12" t="e">
        <f t="shared" si="135"/>
        <v>#DIV/0!</v>
      </c>
      <c r="V3624" s="15"/>
      <c r="W3624" s="8"/>
      <c r="X3624" s="14"/>
      <c r="Y3624" s="8"/>
      <c r="Z3624" s="8"/>
      <c r="AA3624" s="8"/>
      <c r="AB3624" s="8"/>
      <c r="AC3624" s="8"/>
      <c r="AD3624" s="8"/>
      <c r="AE3624" s="8"/>
      <c r="AF3624" s="8"/>
      <c r="AG3624" s="3"/>
      <c r="AH3624" s="3"/>
      <c r="AI3624" s="3"/>
      <c r="AJ3624" s="3"/>
      <c r="AK3624" s="3"/>
      <c r="AL3624" s="3"/>
      <c r="AM3624" s="3"/>
    </row>
    <row r="3625" spans="1:39" ht="18.75" customHeight="1" x14ac:dyDescent="0.35">
      <c r="A3625" s="8">
        <f t="shared" si="136"/>
        <v>3619</v>
      </c>
      <c r="B3625" s="9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16">
        <f t="shared" si="137"/>
        <v>0</v>
      </c>
      <c r="T3625" s="10"/>
      <c r="U3625" s="12" t="e">
        <f t="shared" si="135"/>
        <v>#DIV/0!</v>
      </c>
      <c r="V3625" s="15"/>
      <c r="W3625" s="8"/>
      <c r="X3625" s="14"/>
      <c r="Y3625" s="8"/>
      <c r="Z3625" s="8"/>
      <c r="AA3625" s="8"/>
      <c r="AB3625" s="8"/>
      <c r="AC3625" s="8"/>
      <c r="AD3625" s="8"/>
      <c r="AE3625" s="8"/>
      <c r="AF3625" s="8"/>
      <c r="AG3625" s="3"/>
      <c r="AH3625" s="3"/>
      <c r="AI3625" s="3"/>
      <c r="AJ3625" s="3"/>
      <c r="AK3625" s="3"/>
      <c r="AL3625" s="3"/>
      <c r="AM3625" s="3"/>
    </row>
    <row r="3626" spans="1:39" ht="18.75" customHeight="1" x14ac:dyDescent="0.35">
      <c r="A3626" s="8">
        <f t="shared" si="136"/>
        <v>3620</v>
      </c>
      <c r="B3626" s="9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16">
        <f t="shared" si="137"/>
        <v>0</v>
      </c>
      <c r="T3626" s="10"/>
      <c r="U3626" s="12" t="e">
        <f t="shared" si="135"/>
        <v>#DIV/0!</v>
      </c>
      <c r="V3626" s="15"/>
      <c r="W3626" s="8"/>
      <c r="X3626" s="14"/>
      <c r="Y3626" s="8"/>
      <c r="Z3626" s="8"/>
      <c r="AA3626" s="8"/>
      <c r="AB3626" s="8"/>
      <c r="AC3626" s="8"/>
      <c r="AD3626" s="8"/>
      <c r="AE3626" s="8"/>
      <c r="AF3626" s="8"/>
      <c r="AG3626" s="3"/>
      <c r="AH3626" s="3"/>
      <c r="AI3626" s="3"/>
      <c r="AJ3626" s="3"/>
      <c r="AK3626" s="3"/>
      <c r="AL3626" s="3"/>
      <c r="AM3626" s="3"/>
    </row>
    <row r="3627" spans="1:39" ht="18.75" customHeight="1" x14ac:dyDescent="0.35">
      <c r="A3627" s="8">
        <f t="shared" si="136"/>
        <v>3621</v>
      </c>
      <c r="B3627" s="9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16">
        <f t="shared" si="137"/>
        <v>0</v>
      </c>
      <c r="T3627" s="10"/>
      <c r="U3627" s="12" t="e">
        <f t="shared" si="135"/>
        <v>#DIV/0!</v>
      </c>
      <c r="V3627" s="15"/>
      <c r="W3627" s="8"/>
      <c r="X3627" s="14"/>
      <c r="Y3627" s="8"/>
      <c r="Z3627" s="8"/>
      <c r="AA3627" s="8"/>
      <c r="AB3627" s="8"/>
      <c r="AC3627" s="8"/>
      <c r="AD3627" s="8"/>
      <c r="AE3627" s="8"/>
      <c r="AF3627" s="8"/>
      <c r="AG3627" s="3"/>
      <c r="AH3627" s="3"/>
      <c r="AI3627" s="3"/>
      <c r="AJ3627" s="3"/>
      <c r="AK3627" s="3"/>
      <c r="AL3627" s="3"/>
      <c r="AM3627" s="3"/>
    </row>
    <row r="3628" spans="1:39" ht="18.75" customHeight="1" x14ac:dyDescent="0.35">
      <c r="A3628" s="8">
        <f t="shared" si="136"/>
        <v>3622</v>
      </c>
      <c r="B3628" s="9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16">
        <f t="shared" si="137"/>
        <v>0</v>
      </c>
      <c r="T3628" s="10"/>
      <c r="U3628" s="12" t="e">
        <f t="shared" si="135"/>
        <v>#DIV/0!</v>
      </c>
      <c r="V3628" s="15"/>
      <c r="W3628" s="8"/>
      <c r="X3628" s="14"/>
      <c r="Y3628" s="8"/>
      <c r="Z3628" s="8"/>
      <c r="AA3628" s="8"/>
      <c r="AB3628" s="8"/>
      <c r="AC3628" s="8"/>
      <c r="AD3628" s="8"/>
      <c r="AE3628" s="8"/>
      <c r="AF3628" s="8"/>
      <c r="AG3628" s="3"/>
      <c r="AH3628" s="3"/>
      <c r="AI3628" s="3"/>
      <c r="AJ3628" s="3"/>
      <c r="AK3628" s="3"/>
      <c r="AL3628" s="3"/>
      <c r="AM3628" s="3"/>
    </row>
    <row r="3629" spans="1:39" ht="18.75" customHeight="1" x14ac:dyDescent="0.35">
      <c r="A3629" s="8">
        <f t="shared" si="136"/>
        <v>3623</v>
      </c>
      <c r="B3629" s="9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16">
        <f t="shared" si="137"/>
        <v>0</v>
      </c>
      <c r="T3629" s="10"/>
      <c r="U3629" s="12" t="e">
        <f t="shared" si="135"/>
        <v>#DIV/0!</v>
      </c>
      <c r="V3629" s="15"/>
      <c r="W3629" s="8"/>
      <c r="X3629" s="14"/>
      <c r="Y3629" s="8"/>
      <c r="Z3629" s="8"/>
      <c r="AA3629" s="8"/>
      <c r="AB3629" s="8"/>
      <c r="AC3629" s="8"/>
      <c r="AD3629" s="8"/>
      <c r="AE3629" s="8"/>
      <c r="AF3629" s="8"/>
      <c r="AG3629" s="3"/>
      <c r="AH3629" s="3"/>
      <c r="AI3629" s="3"/>
      <c r="AJ3629" s="3"/>
      <c r="AK3629" s="3"/>
      <c r="AL3629" s="3"/>
      <c r="AM3629" s="3"/>
    </row>
    <row r="3630" spans="1:39" ht="18.75" customHeight="1" x14ac:dyDescent="0.35">
      <c r="A3630" s="8">
        <f t="shared" si="136"/>
        <v>3624</v>
      </c>
      <c r="B3630" s="9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16">
        <f t="shared" si="137"/>
        <v>0</v>
      </c>
      <c r="T3630" s="10"/>
      <c r="U3630" s="12" t="e">
        <f t="shared" si="135"/>
        <v>#DIV/0!</v>
      </c>
      <c r="V3630" s="15"/>
      <c r="W3630" s="8"/>
      <c r="X3630" s="14"/>
      <c r="Y3630" s="8"/>
      <c r="Z3630" s="8"/>
      <c r="AA3630" s="8"/>
      <c r="AB3630" s="8"/>
      <c r="AC3630" s="8"/>
      <c r="AD3630" s="8"/>
      <c r="AE3630" s="8"/>
      <c r="AF3630" s="8"/>
      <c r="AG3630" s="3"/>
      <c r="AH3630" s="3"/>
      <c r="AI3630" s="3"/>
      <c r="AJ3630" s="3"/>
      <c r="AK3630" s="3"/>
      <c r="AL3630" s="3"/>
      <c r="AM3630" s="3"/>
    </row>
    <row r="3631" spans="1:39" ht="18.75" customHeight="1" x14ac:dyDescent="0.35">
      <c r="A3631" s="8">
        <f t="shared" si="136"/>
        <v>3625</v>
      </c>
      <c r="B3631" s="9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16">
        <f t="shared" si="137"/>
        <v>0</v>
      </c>
      <c r="T3631" s="10"/>
      <c r="U3631" s="12" t="e">
        <f t="shared" si="135"/>
        <v>#DIV/0!</v>
      </c>
      <c r="V3631" s="15"/>
      <c r="W3631" s="8"/>
      <c r="X3631" s="14"/>
      <c r="Y3631" s="8"/>
      <c r="Z3631" s="8"/>
      <c r="AA3631" s="8"/>
      <c r="AB3631" s="8"/>
      <c r="AC3631" s="8"/>
      <c r="AD3631" s="8"/>
      <c r="AE3631" s="8"/>
      <c r="AF3631" s="8"/>
      <c r="AG3631" s="3"/>
      <c r="AH3631" s="3"/>
      <c r="AI3631" s="3"/>
      <c r="AJ3631" s="3"/>
      <c r="AK3631" s="3"/>
      <c r="AL3631" s="3"/>
      <c r="AM3631" s="3"/>
    </row>
    <row r="3632" spans="1:39" ht="18.75" customHeight="1" x14ac:dyDescent="0.35">
      <c r="A3632" s="8">
        <f t="shared" si="136"/>
        <v>3626</v>
      </c>
      <c r="B3632" s="9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16">
        <f t="shared" si="137"/>
        <v>0</v>
      </c>
      <c r="T3632" s="10"/>
      <c r="U3632" s="12" t="e">
        <f t="shared" si="135"/>
        <v>#DIV/0!</v>
      </c>
      <c r="V3632" s="15"/>
      <c r="W3632" s="8"/>
      <c r="X3632" s="14"/>
      <c r="Y3632" s="8"/>
      <c r="Z3632" s="8"/>
      <c r="AA3632" s="8"/>
      <c r="AB3632" s="8"/>
      <c r="AC3632" s="8"/>
      <c r="AD3632" s="8"/>
      <c r="AE3632" s="8"/>
      <c r="AF3632" s="8"/>
      <c r="AG3632" s="3"/>
      <c r="AH3632" s="3"/>
      <c r="AI3632" s="3"/>
      <c r="AJ3632" s="3"/>
      <c r="AK3632" s="3"/>
      <c r="AL3632" s="3"/>
      <c r="AM3632" s="3"/>
    </row>
    <row r="3633" spans="1:39" ht="18.75" customHeight="1" x14ac:dyDescent="0.35">
      <c r="A3633" s="8">
        <f t="shared" si="136"/>
        <v>3627</v>
      </c>
      <c r="B3633" s="9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16">
        <f t="shared" si="137"/>
        <v>0</v>
      </c>
      <c r="T3633" s="10"/>
      <c r="U3633" s="12" t="e">
        <f t="shared" si="135"/>
        <v>#DIV/0!</v>
      </c>
      <c r="V3633" s="15"/>
      <c r="W3633" s="8"/>
      <c r="X3633" s="14"/>
      <c r="Y3633" s="8"/>
      <c r="Z3633" s="8"/>
      <c r="AA3633" s="8"/>
      <c r="AB3633" s="8"/>
      <c r="AC3633" s="8"/>
      <c r="AD3633" s="8"/>
      <c r="AE3633" s="8"/>
      <c r="AF3633" s="8"/>
      <c r="AG3633" s="3"/>
      <c r="AH3633" s="3"/>
      <c r="AI3633" s="3"/>
      <c r="AJ3633" s="3"/>
      <c r="AK3633" s="3"/>
      <c r="AL3633" s="3"/>
      <c r="AM3633" s="3"/>
    </row>
    <row r="3634" spans="1:39" ht="18.75" customHeight="1" x14ac:dyDescent="0.35">
      <c r="A3634" s="8">
        <f t="shared" si="136"/>
        <v>3628</v>
      </c>
      <c r="B3634" s="9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16">
        <f t="shared" si="137"/>
        <v>0</v>
      </c>
      <c r="T3634" s="10"/>
      <c r="U3634" s="12" t="e">
        <f t="shared" si="135"/>
        <v>#DIV/0!</v>
      </c>
      <c r="V3634" s="15"/>
      <c r="W3634" s="8"/>
      <c r="X3634" s="14"/>
      <c r="Y3634" s="8"/>
      <c r="Z3634" s="8"/>
      <c r="AA3634" s="8"/>
      <c r="AB3634" s="8"/>
      <c r="AC3634" s="8"/>
      <c r="AD3634" s="8"/>
      <c r="AE3634" s="8"/>
      <c r="AF3634" s="8"/>
      <c r="AG3634" s="3"/>
      <c r="AH3634" s="3"/>
      <c r="AI3634" s="3"/>
      <c r="AJ3634" s="3"/>
      <c r="AK3634" s="3"/>
      <c r="AL3634" s="3"/>
      <c r="AM3634" s="3"/>
    </row>
    <row r="3635" spans="1:39" ht="18.75" customHeight="1" x14ac:dyDescent="0.35">
      <c r="A3635" s="8">
        <f t="shared" si="136"/>
        <v>3629</v>
      </c>
      <c r="B3635" s="9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16">
        <f t="shared" si="137"/>
        <v>0</v>
      </c>
      <c r="T3635" s="10"/>
      <c r="U3635" s="12" t="e">
        <f t="shared" si="135"/>
        <v>#DIV/0!</v>
      </c>
      <c r="V3635" s="15"/>
      <c r="W3635" s="8"/>
      <c r="X3635" s="14"/>
      <c r="Y3635" s="8"/>
      <c r="Z3635" s="8"/>
      <c r="AA3635" s="8"/>
      <c r="AB3635" s="8"/>
      <c r="AC3635" s="8"/>
      <c r="AD3635" s="8"/>
      <c r="AE3635" s="8"/>
      <c r="AF3635" s="8"/>
      <c r="AG3635" s="3"/>
      <c r="AH3635" s="3"/>
      <c r="AI3635" s="3"/>
      <c r="AJ3635" s="3"/>
      <c r="AK3635" s="3"/>
      <c r="AL3635" s="3"/>
      <c r="AM3635" s="3"/>
    </row>
    <row r="3636" spans="1:39" ht="18.75" customHeight="1" x14ac:dyDescent="0.35">
      <c r="A3636" s="8">
        <f t="shared" si="136"/>
        <v>3630</v>
      </c>
      <c r="B3636" s="9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16">
        <f t="shared" si="137"/>
        <v>0</v>
      </c>
      <c r="T3636" s="10"/>
      <c r="U3636" s="12" t="e">
        <f t="shared" si="135"/>
        <v>#DIV/0!</v>
      </c>
      <c r="V3636" s="15"/>
      <c r="W3636" s="8"/>
      <c r="X3636" s="14"/>
      <c r="Y3636" s="8"/>
      <c r="Z3636" s="8"/>
      <c r="AA3636" s="8"/>
      <c r="AB3636" s="8"/>
      <c r="AC3636" s="8"/>
      <c r="AD3636" s="8"/>
      <c r="AE3636" s="8"/>
      <c r="AF3636" s="8"/>
      <c r="AG3636" s="3"/>
      <c r="AH3636" s="3"/>
      <c r="AI3636" s="3"/>
      <c r="AJ3636" s="3"/>
      <c r="AK3636" s="3"/>
      <c r="AL3636" s="3"/>
      <c r="AM3636" s="3"/>
    </row>
    <row r="3637" spans="1:39" ht="18.75" customHeight="1" x14ac:dyDescent="0.35">
      <c r="A3637" s="8">
        <f t="shared" si="136"/>
        <v>3631</v>
      </c>
      <c r="B3637" s="9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16">
        <f t="shared" si="137"/>
        <v>0</v>
      </c>
      <c r="T3637" s="10"/>
      <c r="U3637" s="12" t="e">
        <f t="shared" si="135"/>
        <v>#DIV/0!</v>
      </c>
      <c r="V3637" s="15"/>
      <c r="W3637" s="8"/>
      <c r="X3637" s="14"/>
      <c r="Y3637" s="8"/>
      <c r="Z3637" s="8"/>
      <c r="AA3637" s="8"/>
      <c r="AB3637" s="8"/>
      <c r="AC3637" s="8"/>
      <c r="AD3637" s="8"/>
      <c r="AE3637" s="8"/>
      <c r="AF3637" s="8"/>
      <c r="AG3637" s="3"/>
      <c r="AH3637" s="3"/>
      <c r="AI3637" s="3"/>
      <c r="AJ3637" s="3"/>
      <c r="AK3637" s="3"/>
      <c r="AL3637" s="3"/>
      <c r="AM3637" s="3"/>
    </row>
    <row r="3638" spans="1:39" ht="18.75" customHeight="1" x14ac:dyDescent="0.35">
      <c r="A3638" s="8">
        <f t="shared" si="136"/>
        <v>3632</v>
      </c>
      <c r="B3638" s="9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16">
        <f t="shared" si="137"/>
        <v>0</v>
      </c>
      <c r="T3638" s="10"/>
      <c r="U3638" s="12" t="e">
        <f t="shared" si="135"/>
        <v>#DIV/0!</v>
      </c>
      <c r="V3638" s="15"/>
      <c r="W3638" s="8"/>
      <c r="X3638" s="14"/>
      <c r="Y3638" s="8"/>
      <c r="Z3638" s="8"/>
      <c r="AA3638" s="8"/>
      <c r="AB3638" s="8"/>
      <c r="AC3638" s="8"/>
      <c r="AD3638" s="8"/>
      <c r="AE3638" s="8"/>
      <c r="AF3638" s="8"/>
      <c r="AG3638" s="3"/>
      <c r="AH3638" s="3"/>
      <c r="AI3638" s="3"/>
      <c r="AJ3638" s="3"/>
      <c r="AK3638" s="3"/>
      <c r="AL3638" s="3"/>
      <c r="AM3638" s="3"/>
    </row>
    <row r="3639" spans="1:39" ht="18.75" customHeight="1" x14ac:dyDescent="0.35">
      <c r="A3639" s="8">
        <f t="shared" si="136"/>
        <v>3633</v>
      </c>
      <c r="B3639" s="9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16">
        <f t="shared" si="137"/>
        <v>0</v>
      </c>
      <c r="T3639" s="10"/>
      <c r="U3639" s="12" t="e">
        <f t="shared" si="135"/>
        <v>#DIV/0!</v>
      </c>
      <c r="V3639" s="15"/>
      <c r="W3639" s="8"/>
      <c r="X3639" s="14"/>
      <c r="Y3639" s="8"/>
      <c r="Z3639" s="8"/>
      <c r="AA3639" s="8"/>
      <c r="AB3639" s="8"/>
      <c r="AC3639" s="8"/>
      <c r="AD3639" s="8"/>
      <c r="AE3639" s="8"/>
      <c r="AF3639" s="8"/>
      <c r="AG3639" s="3"/>
      <c r="AH3639" s="3"/>
      <c r="AI3639" s="3"/>
      <c r="AJ3639" s="3"/>
      <c r="AK3639" s="3"/>
      <c r="AL3639" s="3"/>
      <c r="AM3639" s="3"/>
    </row>
    <row r="3640" spans="1:39" ht="18.75" customHeight="1" x14ac:dyDescent="0.35">
      <c r="A3640" s="8">
        <f t="shared" si="136"/>
        <v>3634</v>
      </c>
      <c r="B3640" s="9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16">
        <f t="shared" si="137"/>
        <v>0</v>
      </c>
      <c r="T3640" s="10"/>
      <c r="U3640" s="12" t="e">
        <f t="shared" si="135"/>
        <v>#DIV/0!</v>
      </c>
      <c r="V3640" s="15"/>
      <c r="W3640" s="8"/>
      <c r="X3640" s="14"/>
      <c r="Y3640" s="8"/>
      <c r="Z3640" s="8"/>
      <c r="AA3640" s="8"/>
      <c r="AB3640" s="8"/>
      <c r="AC3640" s="8"/>
      <c r="AD3640" s="8"/>
      <c r="AE3640" s="8"/>
      <c r="AF3640" s="8"/>
      <c r="AG3640" s="3"/>
      <c r="AH3640" s="3"/>
      <c r="AI3640" s="3"/>
      <c r="AJ3640" s="3"/>
      <c r="AK3640" s="3"/>
      <c r="AL3640" s="3"/>
      <c r="AM3640" s="3"/>
    </row>
    <row r="3641" spans="1:39" ht="18.75" customHeight="1" x14ac:dyDescent="0.35">
      <c r="A3641" s="8">
        <f t="shared" si="136"/>
        <v>3635</v>
      </c>
      <c r="B3641" s="9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16">
        <f t="shared" si="137"/>
        <v>0</v>
      </c>
      <c r="T3641" s="10"/>
      <c r="U3641" s="12" t="e">
        <f t="shared" si="135"/>
        <v>#DIV/0!</v>
      </c>
      <c r="V3641" s="15"/>
      <c r="W3641" s="8"/>
      <c r="X3641" s="14"/>
      <c r="Y3641" s="8"/>
      <c r="Z3641" s="8"/>
      <c r="AA3641" s="8"/>
      <c r="AB3641" s="8"/>
      <c r="AC3641" s="8"/>
      <c r="AD3641" s="8"/>
      <c r="AE3641" s="8"/>
      <c r="AF3641" s="8"/>
      <c r="AG3641" s="3"/>
      <c r="AH3641" s="3"/>
      <c r="AI3641" s="3"/>
      <c r="AJ3641" s="3"/>
      <c r="AK3641" s="3"/>
      <c r="AL3641" s="3"/>
      <c r="AM3641" s="3"/>
    </row>
    <row r="3642" spans="1:39" ht="18.75" customHeight="1" x14ac:dyDescent="0.35">
      <c r="A3642" s="8">
        <f t="shared" si="136"/>
        <v>3636</v>
      </c>
      <c r="B3642" s="9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16">
        <f t="shared" si="137"/>
        <v>0</v>
      </c>
      <c r="T3642" s="10"/>
      <c r="U3642" s="12" t="e">
        <f t="shared" si="135"/>
        <v>#DIV/0!</v>
      </c>
      <c r="V3642" s="15"/>
      <c r="W3642" s="8"/>
      <c r="X3642" s="14"/>
      <c r="Y3642" s="8"/>
      <c r="Z3642" s="8"/>
      <c r="AA3642" s="8"/>
      <c r="AB3642" s="8"/>
      <c r="AC3642" s="8"/>
      <c r="AD3642" s="8"/>
      <c r="AE3642" s="8"/>
      <c r="AF3642" s="8"/>
      <c r="AG3642" s="3"/>
      <c r="AH3642" s="3"/>
      <c r="AI3642" s="3"/>
      <c r="AJ3642" s="3"/>
      <c r="AK3642" s="3"/>
      <c r="AL3642" s="3"/>
      <c r="AM3642" s="3"/>
    </row>
    <row r="3643" spans="1:39" ht="18.75" customHeight="1" x14ac:dyDescent="0.35">
      <c r="A3643" s="8">
        <f t="shared" si="136"/>
        <v>3637</v>
      </c>
      <c r="B3643" s="9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16">
        <f t="shared" si="137"/>
        <v>0</v>
      </c>
      <c r="T3643" s="10"/>
      <c r="U3643" s="12" t="e">
        <f t="shared" si="135"/>
        <v>#DIV/0!</v>
      </c>
      <c r="V3643" s="15"/>
      <c r="W3643" s="8"/>
      <c r="X3643" s="14"/>
      <c r="Y3643" s="8"/>
      <c r="Z3643" s="8"/>
      <c r="AA3643" s="8"/>
      <c r="AB3643" s="8"/>
      <c r="AC3643" s="8"/>
      <c r="AD3643" s="8"/>
      <c r="AE3643" s="8"/>
      <c r="AF3643" s="8"/>
      <c r="AG3643" s="3"/>
      <c r="AH3643" s="3"/>
      <c r="AI3643" s="3"/>
      <c r="AJ3643" s="3"/>
      <c r="AK3643" s="3"/>
      <c r="AL3643" s="3"/>
      <c r="AM3643" s="3"/>
    </row>
    <row r="3644" spans="1:39" ht="18.75" customHeight="1" x14ac:dyDescent="0.35">
      <c r="A3644" s="8">
        <f t="shared" si="136"/>
        <v>3638</v>
      </c>
      <c r="B3644" s="9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16">
        <f t="shared" si="137"/>
        <v>0</v>
      </c>
      <c r="T3644" s="10"/>
      <c r="U3644" s="12" t="e">
        <f t="shared" si="135"/>
        <v>#DIV/0!</v>
      </c>
      <c r="V3644" s="15"/>
      <c r="W3644" s="8"/>
      <c r="X3644" s="14"/>
      <c r="Y3644" s="8"/>
      <c r="Z3644" s="8"/>
      <c r="AA3644" s="8"/>
      <c r="AB3644" s="8"/>
      <c r="AC3644" s="8"/>
      <c r="AD3644" s="8"/>
      <c r="AE3644" s="8"/>
      <c r="AF3644" s="8"/>
      <c r="AG3644" s="3"/>
      <c r="AH3644" s="3"/>
      <c r="AI3644" s="3"/>
      <c r="AJ3644" s="3"/>
      <c r="AK3644" s="3"/>
      <c r="AL3644" s="3"/>
      <c r="AM3644" s="3"/>
    </row>
    <row r="3645" spans="1:39" ht="18.75" customHeight="1" x14ac:dyDescent="0.35">
      <c r="A3645" s="8">
        <f t="shared" si="136"/>
        <v>3639</v>
      </c>
      <c r="B3645" s="9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16">
        <f t="shared" si="137"/>
        <v>0</v>
      </c>
      <c r="T3645" s="10"/>
      <c r="U3645" s="12" t="e">
        <f t="shared" si="135"/>
        <v>#DIV/0!</v>
      </c>
      <c r="V3645" s="15"/>
      <c r="W3645" s="8"/>
      <c r="X3645" s="14"/>
      <c r="Y3645" s="8"/>
      <c r="Z3645" s="8"/>
      <c r="AA3645" s="8"/>
      <c r="AB3645" s="8"/>
      <c r="AC3645" s="8"/>
      <c r="AD3645" s="8"/>
      <c r="AE3645" s="8"/>
      <c r="AF3645" s="8"/>
      <c r="AG3645" s="3"/>
      <c r="AH3645" s="3"/>
      <c r="AI3645" s="3"/>
      <c r="AJ3645" s="3"/>
      <c r="AK3645" s="3"/>
      <c r="AL3645" s="3"/>
      <c r="AM3645" s="3"/>
    </row>
    <row r="3646" spans="1:39" ht="18.75" customHeight="1" x14ac:dyDescent="0.35">
      <c r="A3646" s="8">
        <f t="shared" si="136"/>
        <v>3640</v>
      </c>
      <c r="B3646" s="9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16">
        <f t="shared" si="137"/>
        <v>0</v>
      </c>
      <c r="T3646" s="10"/>
      <c r="U3646" s="12" t="e">
        <f t="shared" si="135"/>
        <v>#DIV/0!</v>
      </c>
      <c r="V3646" s="15"/>
      <c r="W3646" s="8"/>
      <c r="X3646" s="14"/>
      <c r="Y3646" s="8"/>
      <c r="Z3646" s="8"/>
      <c r="AA3646" s="8"/>
      <c r="AB3646" s="8"/>
      <c r="AC3646" s="8"/>
      <c r="AD3646" s="8"/>
      <c r="AE3646" s="8"/>
      <c r="AF3646" s="8"/>
      <c r="AG3646" s="3"/>
      <c r="AH3646" s="3"/>
      <c r="AI3646" s="3"/>
      <c r="AJ3646" s="3"/>
      <c r="AK3646" s="3"/>
      <c r="AL3646" s="3"/>
      <c r="AM3646" s="3"/>
    </row>
    <row r="3647" spans="1:39" ht="18.75" customHeight="1" x14ac:dyDescent="0.35">
      <c r="A3647" s="8">
        <f t="shared" si="136"/>
        <v>3641</v>
      </c>
      <c r="B3647" s="9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16">
        <f t="shared" si="137"/>
        <v>0</v>
      </c>
      <c r="T3647" s="10"/>
      <c r="U3647" s="12" t="e">
        <f t="shared" si="135"/>
        <v>#DIV/0!</v>
      </c>
      <c r="V3647" s="15"/>
      <c r="W3647" s="8"/>
      <c r="X3647" s="14"/>
      <c r="Y3647" s="8"/>
      <c r="Z3647" s="8"/>
      <c r="AA3647" s="8"/>
      <c r="AB3647" s="8"/>
      <c r="AC3647" s="8"/>
      <c r="AD3647" s="8"/>
      <c r="AE3647" s="8"/>
      <c r="AF3647" s="8"/>
      <c r="AG3647" s="3"/>
      <c r="AH3647" s="3"/>
      <c r="AI3647" s="3"/>
      <c r="AJ3647" s="3"/>
      <c r="AK3647" s="3"/>
      <c r="AL3647" s="3"/>
      <c r="AM3647" s="3"/>
    </row>
    <row r="3648" spans="1:39" ht="18.75" customHeight="1" x14ac:dyDescent="0.35">
      <c r="A3648" s="8">
        <f t="shared" si="136"/>
        <v>3642</v>
      </c>
      <c r="B3648" s="9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16">
        <f t="shared" si="137"/>
        <v>0</v>
      </c>
      <c r="T3648" s="10"/>
      <c r="U3648" s="12" t="e">
        <f t="shared" si="135"/>
        <v>#DIV/0!</v>
      </c>
      <c r="V3648" s="15"/>
      <c r="W3648" s="8"/>
      <c r="X3648" s="14"/>
      <c r="Y3648" s="8"/>
      <c r="Z3648" s="8"/>
      <c r="AA3648" s="8"/>
      <c r="AB3648" s="8"/>
      <c r="AC3648" s="8"/>
      <c r="AD3648" s="8"/>
      <c r="AE3648" s="8"/>
      <c r="AF3648" s="8"/>
      <c r="AG3648" s="3"/>
      <c r="AH3648" s="3"/>
      <c r="AI3648" s="3"/>
      <c r="AJ3648" s="3"/>
      <c r="AK3648" s="3"/>
      <c r="AL3648" s="3"/>
      <c r="AM3648" s="3"/>
    </row>
    <row r="3649" spans="1:39" ht="18.75" customHeight="1" x14ac:dyDescent="0.35">
      <c r="A3649" s="8">
        <f t="shared" si="136"/>
        <v>3643</v>
      </c>
      <c r="B3649" s="9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16">
        <f t="shared" si="137"/>
        <v>0</v>
      </c>
      <c r="T3649" s="10"/>
      <c r="U3649" s="12" t="e">
        <f t="shared" si="135"/>
        <v>#DIV/0!</v>
      </c>
      <c r="V3649" s="15"/>
      <c r="W3649" s="8"/>
      <c r="X3649" s="14"/>
      <c r="Y3649" s="8"/>
      <c r="Z3649" s="8"/>
      <c r="AA3649" s="8"/>
      <c r="AB3649" s="8"/>
      <c r="AC3649" s="8"/>
      <c r="AD3649" s="8"/>
      <c r="AE3649" s="8"/>
      <c r="AF3649" s="8"/>
      <c r="AG3649" s="3"/>
      <c r="AH3649" s="3"/>
      <c r="AI3649" s="3"/>
      <c r="AJ3649" s="3"/>
      <c r="AK3649" s="3"/>
      <c r="AL3649" s="3"/>
      <c r="AM3649" s="3"/>
    </row>
    <row r="3650" spans="1:39" ht="18.75" customHeight="1" x14ac:dyDescent="0.35">
      <c r="A3650" s="8">
        <f t="shared" si="136"/>
        <v>3644</v>
      </c>
      <c r="B3650" s="9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16">
        <f t="shared" si="137"/>
        <v>0</v>
      </c>
      <c r="T3650" s="10"/>
      <c r="U3650" s="12" t="e">
        <f t="shared" si="135"/>
        <v>#DIV/0!</v>
      </c>
      <c r="V3650" s="15"/>
      <c r="W3650" s="8"/>
      <c r="X3650" s="14"/>
      <c r="Y3650" s="8"/>
      <c r="Z3650" s="8"/>
      <c r="AA3650" s="8"/>
      <c r="AB3650" s="8"/>
      <c r="AC3650" s="8"/>
      <c r="AD3650" s="8"/>
      <c r="AE3650" s="8"/>
      <c r="AF3650" s="8"/>
      <c r="AG3650" s="3"/>
      <c r="AH3650" s="3"/>
      <c r="AI3650" s="3"/>
      <c r="AJ3650" s="3"/>
      <c r="AK3650" s="3"/>
      <c r="AL3650" s="3"/>
      <c r="AM3650" s="3"/>
    </row>
    <row r="3651" spans="1:39" ht="18.75" customHeight="1" x14ac:dyDescent="0.35">
      <c r="A3651" s="8">
        <f t="shared" si="136"/>
        <v>3645</v>
      </c>
      <c r="B3651" s="9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16">
        <f t="shared" si="137"/>
        <v>0</v>
      </c>
      <c r="T3651" s="10"/>
      <c r="U3651" s="12" t="e">
        <f t="shared" si="135"/>
        <v>#DIV/0!</v>
      </c>
      <c r="V3651" s="15"/>
      <c r="W3651" s="8"/>
      <c r="X3651" s="14"/>
      <c r="Y3651" s="8"/>
      <c r="Z3651" s="8"/>
      <c r="AA3651" s="8"/>
      <c r="AB3651" s="8"/>
      <c r="AC3651" s="8"/>
      <c r="AD3651" s="8"/>
      <c r="AE3651" s="8"/>
      <c r="AF3651" s="8"/>
      <c r="AG3651" s="3"/>
      <c r="AH3651" s="3"/>
      <c r="AI3651" s="3"/>
      <c r="AJ3651" s="3"/>
      <c r="AK3651" s="3"/>
      <c r="AL3651" s="3"/>
      <c r="AM3651" s="3"/>
    </row>
    <row r="3652" spans="1:39" ht="18.75" customHeight="1" x14ac:dyDescent="0.35">
      <c r="A3652" s="8">
        <f t="shared" si="136"/>
        <v>3646</v>
      </c>
      <c r="B3652" s="9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16">
        <f t="shared" si="137"/>
        <v>0</v>
      </c>
      <c r="T3652" s="10"/>
      <c r="U3652" s="12" t="e">
        <f t="shared" si="135"/>
        <v>#DIV/0!</v>
      </c>
      <c r="V3652" s="15"/>
      <c r="W3652" s="8"/>
      <c r="X3652" s="14"/>
      <c r="Y3652" s="8"/>
      <c r="Z3652" s="8"/>
      <c r="AA3652" s="8"/>
      <c r="AB3652" s="8"/>
      <c r="AC3652" s="8"/>
      <c r="AD3652" s="8"/>
      <c r="AE3652" s="8"/>
      <c r="AF3652" s="8"/>
      <c r="AG3652" s="3"/>
      <c r="AH3652" s="3"/>
      <c r="AI3652" s="3"/>
      <c r="AJ3652" s="3"/>
      <c r="AK3652" s="3"/>
      <c r="AL3652" s="3"/>
      <c r="AM3652" s="3"/>
    </row>
    <row r="3653" spans="1:39" ht="18.75" customHeight="1" x14ac:dyDescent="0.35">
      <c r="A3653" s="8">
        <f t="shared" si="136"/>
        <v>3647</v>
      </c>
      <c r="B3653" s="9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16">
        <f t="shared" si="137"/>
        <v>0</v>
      </c>
      <c r="T3653" s="10"/>
      <c r="U3653" s="12" t="e">
        <f t="shared" si="135"/>
        <v>#DIV/0!</v>
      </c>
      <c r="V3653" s="15"/>
      <c r="W3653" s="8"/>
      <c r="X3653" s="14"/>
      <c r="Y3653" s="8"/>
      <c r="Z3653" s="8"/>
      <c r="AA3653" s="8"/>
      <c r="AB3653" s="8"/>
      <c r="AC3653" s="8"/>
      <c r="AD3653" s="8"/>
      <c r="AE3653" s="8"/>
      <c r="AF3653" s="8"/>
      <c r="AG3653" s="3"/>
      <c r="AH3653" s="3"/>
      <c r="AI3653" s="3"/>
      <c r="AJ3653" s="3"/>
      <c r="AK3653" s="3"/>
      <c r="AL3653" s="3"/>
      <c r="AM3653" s="3"/>
    </row>
    <row r="3654" spans="1:39" ht="18.75" customHeight="1" x14ac:dyDescent="0.35">
      <c r="A3654" s="8">
        <f t="shared" si="136"/>
        <v>3648</v>
      </c>
      <c r="B3654" s="9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16">
        <f t="shared" si="137"/>
        <v>0</v>
      </c>
      <c r="T3654" s="10"/>
      <c r="U3654" s="12" t="e">
        <f t="shared" si="135"/>
        <v>#DIV/0!</v>
      </c>
      <c r="V3654" s="15"/>
      <c r="W3654" s="8"/>
      <c r="X3654" s="14"/>
      <c r="Y3654" s="8"/>
      <c r="Z3654" s="8"/>
      <c r="AA3654" s="8"/>
      <c r="AB3654" s="8"/>
      <c r="AC3654" s="8"/>
      <c r="AD3654" s="8"/>
      <c r="AE3654" s="8"/>
      <c r="AF3654" s="8"/>
      <c r="AG3654" s="3"/>
      <c r="AH3654" s="3"/>
      <c r="AI3654" s="3"/>
      <c r="AJ3654" s="3"/>
      <c r="AK3654" s="3"/>
      <c r="AL3654" s="3"/>
      <c r="AM3654" s="3"/>
    </row>
    <row r="3655" spans="1:39" ht="18.75" customHeight="1" x14ac:dyDescent="0.35">
      <c r="A3655" s="8">
        <f t="shared" ref="A3655:A3718" si="138">ROW(A3649)</f>
        <v>3649</v>
      </c>
      <c r="B3655" s="9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16">
        <f t="shared" ref="S3655:S3718" si="139">SUM(C3655:R3655)</f>
        <v>0</v>
      </c>
      <c r="T3655" s="10"/>
      <c r="U3655" s="12" t="e">
        <f t="shared" si="135"/>
        <v>#DIV/0!</v>
      </c>
      <c r="V3655" s="15"/>
      <c r="W3655" s="8"/>
      <c r="X3655" s="14"/>
      <c r="Y3655" s="8"/>
      <c r="Z3655" s="8"/>
      <c r="AA3655" s="8"/>
      <c r="AB3655" s="8"/>
      <c r="AC3655" s="8"/>
      <c r="AD3655" s="8"/>
      <c r="AE3655" s="8"/>
      <c r="AF3655" s="8"/>
      <c r="AG3655" s="3"/>
      <c r="AH3655" s="3"/>
      <c r="AI3655" s="3"/>
      <c r="AJ3655" s="3"/>
      <c r="AK3655" s="3"/>
      <c r="AL3655" s="3"/>
      <c r="AM3655" s="3"/>
    </row>
    <row r="3656" spans="1:39" ht="18.75" customHeight="1" x14ac:dyDescent="0.35">
      <c r="A3656" s="8">
        <f t="shared" si="138"/>
        <v>3650</v>
      </c>
      <c r="B3656" s="9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16">
        <f t="shared" si="139"/>
        <v>0</v>
      </c>
      <c r="T3656" s="10"/>
      <c r="U3656" s="12" t="e">
        <f t="shared" si="135"/>
        <v>#DIV/0!</v>
      </c>
      <c r="V3656" s="15"/>
      <c r="W3656" s="8"/>
      <c r="X3656" s="14"/>
      <c r="Y3656" s="8"/>
      <c r="Z3656" s="8"/>
      <c r="AA3656" s="8"/>
      <c r="AB3656" s="8"/>
      <c r="AC3656" s="8"/>
      <c r="AD3656" s="8"/>
      <c r="AE3656" s="8"/>
      <c r="AF3656" s="8"/>
      <c r="AG3656" s="3"/>
      <c r="AH3656" s="3"/>
      <c r="AI3656" s="3"/>
      <c r="AJ3656" s="3"/>
      <c r="AK3656" s="3"/>
      <c r="AL3656" s="3"/>
      <c r="AM3656" s="3"/>
    </row>
    <row r="3657" spans="1:39" ht="18.75" customHeight="1" x14ac:dyDescent="0.35">
      <c r="A3657" s="8">
        <f t="shared" si="138"/>
        <v>3651</v>
      </c>
      <c r="B3657" s="9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16">
        <f t="shared" si="139"/>
        <v>0</v>
      </c>
      <c r="T3657" s="10"/>
      <c r="U3657" s="12" t="e">
        <f t="shared" si="135"/>
        <v>#DIV/0!</v>
      </c>
      <c r="V3657" s="15"/>
      <c r="W3657" s="8"/>
      <c r="X3657" s="14"/>
      <c r="Y3657" s="8"/>
      <c r="Z3657" s="8"/>
      <c r="AA3657" s="8"/>
      <c r="AB3657" s="8"/>
      <c r="AC3657" s="8"/>
      <c r="AD3657" s="8"/>
      <c r="AE3657" s="8"/>
      <c r="AF3657" s="8"/>
      <c r="AG3657" s="3"/>
      <c r="AH3657" s="3"/>
      <c r="AI3657" s="3"/>
      <c r="AJ3657" s="3"/>
      <c r="AK3657" s="3"/>
      <c r="AL3657" s="3"/>
      <c r="AM3657" s="3"/>
    </row>
    <row r="3658" spans="1:39" ht="18.75" customHeight="1" x14ac:dyDescent="0.35">
      <c r="A3658" s="8">
        <f t="shared" si="138"/>
        <v>3652</v>
      </c>
      <c r="B3658" s="9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16">
        <f t="shared" si="139"/>
        <v>0</v>
      </c>
      <c r="T3658" s="10"/>
      <c r="U3658" s="12" t="e">
        <f t="shared" si="135"/>
        <v>#DIV/0!</v>
      </c>
      <c r="V3658" s="15"/>
      <c r="W3658" s="8"/>
      <c r="X3658" s="14"/>
      <c r="Y3658" s="8"/>
      <c r="Z3658" s="8"/>
      <c r="AA3658" s="8"/>
      <c r="AB3658" s="8"/>
      <c r="AC3658" s="8"/>
      <c r="AD3658" s="8"/>
      <c r="AE3658" s="8"/>
      <c r="AF3658" s="8"/>
      <c r="AG3658" s="3"/>
      <c r="AH3658" s="3"/>
      <c r="AI3658" s="3"/>
      <c r="AJ3658" s="3"/>
      <c r="AK3658" s="3"/>
      <c r="AL3658" s="3"/>
      <c r="AM3658" s="3"/>
    </row>
    <row r="3659" spans="1:39" ht="18.75" customHeight="1" x14ac:dyDescent="0.35">
      <c r="A3659" s="8">
        <f t="shared" si="138"/>
        <v>3653</v>
      </c>
      <c r="B3659" s="9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16">
        <f t="shared" si="139"/>
        <v>0</v>
      </c>
      <c r="T3659" s="10"/>
      <c r="U3659" s="12" t="e">
        <f t="shared" si="135"/>
        <v>#DIV/0!</v>
      </c>
      <c r="V3659" s="15"/>
      <c r="W3659" s="8"/>
      <c r="X3659" s="14"/>
      <c r="Y3659" s="8"/>
      <c r="Z3659" s="8"/>
      <c r="AA3659" s="8"/>
      <c r="AB3659" s="8"/>
      <c r="AC3659" s="8"/>
      <c r="AD3659" s="8"/>
      <c r="AE3659" s="8"/>
      <c r="AF3659" s="8"/>
      <c r="AG3659" s="3"/>
      <c r="AH3659" s="3"/>
      <c r="AI3659" s="3"/>
      <c r="AJ3659" s="3"/>
      <c r="AK3659" s="3"/>
      <c r="AL3659" s="3"/>
      <c r="AM3659" s="3"/>
    </row>
    <row r="3660" spans="1:39" ht="18.75" customHeight="1" x14ac:dyDescent="0.35">
      <c r="A3660" s="8">
        <f t="shared" si="138"/>
        <v>3654</v>
      </c>
      <c r="B3660" s="9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16">
        <f t="shared" si="139"/>
        <v>0</v>
      </c>
      <c r="T3660" s="10"/>
      <c r="U3660" s="12" t="e">
        <f t="shared" si="135"/>
        <v>#DIV/0!</v>
      </c>
      <c r="V3660" s="15"/>
      <c r="W3660" s="8"/>
      <c r="X3660" s="14"/>
      <c r="Y3660" s="8"/>
      <c r="Z3660" s="8"/>
      <c r="AA3660" s="8"/>
      <c r="AB3660" s="8"/>
      <c r="AC3660" s="8"/>
      <c r="AD3660" s="8"/>
      <c r="AE3660" s="8"/>
      <c r="AF3660" s="8"/>
      <c r="AG3660" s="3"/>
      <c r="AH3660" s="3"/>
      <c r="AI3660" s="3"/>
      <c r="AJ3660" s="3"/>
      <c r="AK3660" s="3"/>
      <c r="AL3660" s="3"/>
      <c r="AM3660" s="3"/>
    </row>
    <row r="3661" spans="1:39" ht="18.75" customHeight="1" x14ac:dyDescent="0.35">
      <c r="A3661" s="8">
        <f t="shared" si="138"/>
        <v>3655</v>
      </c>
      <c r="B3661" s="9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16">
        <f t="shared" si="139"/>
        <v>0</v>
      </c>
      <c r="T3661" s="10"/>
      <c r="U3661" s="12" t="e">
        <f t="shared" si="135"/>
        <v>#DIV/0!</v>
      </c>
      <c r="V3661" s="15"/>
      <c r="W3661" s="8"/>
      <c r="X3661" s="14"/>
      <c r="Y3661" s="8"/>
      <c r="Z3661" s="8"/>
      <c r="AA3661" s="8"/>
      <c r="AB3661" s="8"/>
      <c r="AC3661" s="8"/>
      <c r="AD3661" s="8"/>
      <c r="AE3661" s="8"/>
      <c r="AF3661" s="8"/>
      <c r="AG3661" s="3"/>
      <c r="AH3661" s="3"/>
      <c r="AI3661" s="3"/>
      <c r="AJ3661" s="3"/>
      <c r="AK3661" s="3"/>
      <c r="AL3661" s="3"/>
      <c r="AM3661" s="3"/>
    </row>
    <row r="3662" spans="1:39" ht="18.75" customHeight="1" x14ac:dyDescent="0.35">
      <c r="A3662" s="8">
        <f t="shared" si="138"/>
        <v>3656</v>
      </c>
      <c r="B3662" s="9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16">
        <f t="shared" si="139"/>
        <v>0</v>
      </c>
      <c r="T3662" s="10"/>
      <c r="U3662" s="12" t="e">
        <f t="shared" si="135"/>
        <v>#DIV/0!</v>
      </c>
      <c r="V3662" s="15"/>
      <c r="W3662" s="8"/>
      <c r="X3662" s="14"/>
      <c r="Y3662" s="8"/>
      <c r="Z3662" s="8"/>
      <c r="AA3662" s="8"/>
      <c r="AB3662" s="8"/>
      <c r="AC3662" s="8"/>
      <c r="AD3662" s="8"/>
      <c r="AE3662" s="8"/>
      <c r="AF3662" s="8"/>
      <c r="AG3662" s="3"/>
      <c r="AH3662" s="3"/>
      <c r="AI3662" s="3"/>
      <c r="AJ3662" s="3"/>
      <c r="AK3662" s="3"/>
      <c r="AL3662" s="3"/>
      <c r="AM3662" s="3"/>
    </row>
    <row r="3663" spans="1:39" ht="18.75" customHeight="1" x14ac:dyDescent="0.35">
      <c r="A3663" s="8">
        <f t="shared" si="138"/>
        <v>3657</v>
      </c>
      <c r="B3663" s="9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16">
        <f t="shared" si="139"/>
        <v>0</v>
      </c>
      <c r="T3663" s="10"/>
      <c r="U3663" s="12" t="e">
        <f t="shared" si="135"/>
        <v>#DIV/0!</v>
      </c>
      <c r="V3663" s="15"/>
      <c r="W3663" s="8"/>
      <c r="X3663" s="14"/>
      <c r="Y3663" s="8"/>
      <c r="Z3663" s="8"/>
      <c r="AA3663" s="8"/>
      <c r="AB3663" s="8"/>
      <c r="AC3663" s="8"/>
      <c r="AD3663" s="8"/>
      <c r="AE3663" s="8"/>
      <c r="AF3663" s="8"/>
      <c r="AG3663" s="3"/>
      <c r="AH3663" s="3"/>
      <c r="AI3663" s="3"/>
      <c r="AJ3663" s="3"/>
      <c r="AK3663" s="3"/>
      <c r="AL3663" s="3"/>
      <c r="AM3663" s="3"/>
    </row>
    <row r="3664" spans="1:39" ht="18.75" customHeight="1" x14ac:dyDescent="0.35">
      <c r="A3664" s="8">
        <f t="shared" si="138"/>
        <v>3658</v>
      </c>
      <c r="B3664" s="9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16">
        <f t="shared" si="139"/>
        <v>0</v>
      </c>
      <c r="T3664" s="10"/>
      <c r="U3664" s="12" t="e">
        <f t="shared" si="135"/>
        <v>#DIV/0!</v>
      </c>
      <c r="V3664" s="15"/>
      <c r="W3664" s="8"/>
      <c r="X3664" s="14"/>
      <c r="Y3664" s="8"/>
      <c r="Z3664" s="8"/>
      <c r="AA3664" s="8"/>
      <c r="AB3664" s="8"/>
      <c r="AC3664" s="8"/>
      <c r="AD3664" s="8"/>
      <c r="AE3664" s="8"/>
      <c r="AF3664" s="8"/>
      <c r="AG3664" s="3"/>
      <c r="AH3664" s="3"/>
      <c r="AI3664" s="3"/>
      <c r="AJ3664" s="3"/>
      <c r="AK3664" s="3"/>
      <c r="AL3664" s="3"/>
      <c r="AM3664" s="3"/>
    </row>
    <row r="3665" spans="1:39" ht="18.75" customHeight="1" x14ac:dyDescent="0.35">
      <c r="A3665" s="8">
        <f t="shared" si="138"/>
        <v>3659</v>
      </c>
      <c r="B3665" s="9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16">
        <f t="shared" si="139"/>
        <v>0</v>
      </c>
      <c r="T3665" s="10"/>
      <c r="U3665" s="12" t="e">
        <f t="shared" si="135"/>
        <v>#DIV/0!</v>
      </c>
      <c r="V3665" s="15"/>
      <c r="W3665" s="8"/>
      <c r="X3665" s="14"/>
      <c r="Y3665" s="8"/>
      <c r="Z3665" s="8"/>
      <c r="AA3665" s="8"/>
      <c r="AB3665" s="8"/>
      <c r="AC3665" s="8"/>
      <c r="AD3665" s="8"/>
      <c r="AE3665" s="8"/>
      <c r="AF3665" s="8"/>
      <c r="AG3665" s="3"/>
      <c r="AH3665" s="3"/>
      <c r="AI3665" s="3"/>
      <c r="AJ3665" s="3"/>
      <c r="AK3665" s="3"/>
      <c r="AL3665" s="3"/>
      <c r="AM3665" s="3"/>
    </row>
    <row r="3666" spans="1:39" ht="18.75" customHeight="1" x14ac:dyDescent="0.35">
      <c r="A3666" s="8">
        <f t="shared" si="138"/>
        <v>3660</v>
      </c>
      <c r="B3666" s="9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16">
        <f t="shared" si="139"/>
        <v>0</v>
      </c>
      <c r="T3666" s="10"/>
      <c r="U3666" s="12" t="e">
        <f t="shared" si="135"/>
        <v>#DIV/0!</v>
      </c>
      <c r="V3666" s="15"/>
      <c r="W3666" s="8"/>
      <c r="X3666" s="14"/>
      <c r="Y3666" s="8"/>
      <c r="Z3666" s="8"/>
      <c r="AA3666" s="8"/>
      <c r="AB3666" s="8"/>
      <c r="AC3666" s="8"/>
      <c r="AD3666" s="8"/>
      <c r="AE3666" s="8"/>
      <c r="AF3666" s="8"/>
      <c r="AG3666" s="3"/>
      <c r="AH3666" s="3"/>
      <c r="AI3666" s="3"/>
      <c r="AJ3666" s="3"/>
      <c r="AK3666" s="3"/>
      <c r="AL3666" s="3"/>
      <c r="AM3666" s="3"/>
    </row>
    <row r="3667" spans="1:39" ht="18.75" customHeight="1" x14ac:dyDescent="0.35">
      <c r="A3667" s="8">
        <f t="shared" si="138"/>
        <v>3661</v>
      </c>
      <c r="B3667" s="9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16">
        <f t="shared" si="139"/>
        <v>0</v>
      </c>
      <c r="T3667" s="10"/>
      <c r="U3667" s="12" t="e">
        <f t="shared" si="135"/>
        <v>#DIV/0!</v>
      </c>
      <c r="V3667" s="15"/>
      <c r="W3667" s="8"/>
      <c r="X3667" s="14"/>
      <c r="Y3667" s="8"/>
      <c r="Z3667" s="8"/>
      <c r="AA3667" s="8"/>
      <c r="AB3667" s="8"/>
      <c r="AC3667" s="8"/>
      <c r="AD3667" s="8"/>
      <c r="AE3667" s="8"/>
      <c r="AF3667" s="8"/>
      <c r="AG3667" s="3"/>
      <c r="AH3667" s="3"/>
      <c r="AI3667" s="3"/>
      <c r="AJ3667" s="3"/>
      <c r="AK3667" s="3"/>
      <c r="AL3667" s="3"/>
      <c r="AM3667" s="3"/>
    </row>
    <row r="3668" spans="1:39" ht="18.75" customHeight="1" x14ac:dyDescent="0.35">
      <c r="A3668" s="8">
        <f t="shared" si="138"/>
        <v>3662</v>
      </c>
      <c r="B3668" s="9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16">
        <f t="shared" si="139"/>
        <v>0</v>
      </c>
      <c r="T3668" s="10"/>
      <c r="U3668" s="12" t="e">
        <f t="shared" si="135"/>
        <v>#DIV/0!</v>
      </c>
      <c r="V3668" s="15"/>
      <c r="W3668" s="8"/>
      <c r="X3668" s="14"/>
      <c r="Y3668" s="8"/>
      <c r="Z3668" s="8"/>
      <c r="AA3668" s="8"/>
      <c r="AB3668" s="8"/>
      <c r="AC3668" s="8"/>
      <c r="AD3668" s="8"/>
      <c r="AE3668" s="8"/>
      <c r="AF3668" s="8"/>
      <c r="AG3668" s="3"/>
      <c r="AH3668" s="3"/>
      <c r="AI3668" s="3"/>
      <c r="AJ3668" s="3"/>
      <c r="AK3668" s="3"/>
      <c r="AL3668" s="3"/>
      <c r="AM3668" s="3"/>
    </row>
    <row r="3669" spans="1:39" ht="18.75" customHeight="1" x14ac:dyDescent="0.35">
      <c r="A3669" s="8">
        <f t="shared" si="138"/>
        <v>3663</v>
      </c>
      <c r="B3669" s="9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16">
        <f t="shared" si="139"/>
        <v>0</v>
      </c>
      <c r="T3669" s="10"/>
      <c r="U3669" s="12" t="e">
        <f t="shared" si="135"/>
        <v>#DIV/0!</v>
      </c>
      <c r="V3669" s="15"/>
      <c r="W3669" s="8"/>
      <c r="X3669" s="14"/>
      <c r="Y3669" s="8"/>
      <c r="Z3669" s="8"/>
      <c r="AA3669" s="8"/>
      <c r="AB3669" s="8"/>
      <c r="AC3669" s="8"/>
      <c r="AD3669" s="8"/>
      <c r="AE3669" s="8"/>
      <c r="AF3669" s="8"/>
      <c r="AG3669" s="3"/>
      <c r="AH3669" s="3"/>
      <c r="AI3669" s="3"/>
      <c r="AJ3669" s="3"/>
      <c r="AK3669" s="3"/>
      <c r="AL3669" s="3"/>
      <c r="AM3669" s="3"/>
    </row>
    <row r="3670" spans="1:39" ht="18.75" customHeight="1" x14ac:dyDescent="0.35">
      <c r="A3670" s="8">
        <f t="shared" si="138"/>
        <v>3664</v>
      </c>
      <c r="B3670" s="9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16">
        <f t="shared" si="139"/>
        <v>0</v>
      </c>
      <c r="T3670" s="10"/>
      <c r="U3670" s="12" t="e">
        <f t="shared" si="135"/>
        <v>#DIV/0!</v>
      </c>
      <c r="V3670" s="15"/>
      <c r="W3670" s="8"/>
      <c r="X3670" s="14"/>
      <c r="Y3670" s="8"/>
      <c r="Z3670" s="8"/>
      <c r="AA3670" s="8"/>
      <c r="AB3670" s="8"/>
      <c r="AC3670" s="8"/>
      <c r="AD3670" s="8"/>
      <c r="AE3670" s="8"/>
      <c r="AF3670" s="8"/>
      <c r="AG3670" s="3"/>
      <c r="AH3670" s="3"/>
      <c r="AI3670" s="3"/>
      <c r="AJ3670" s="3"/>
      <c r="AK3670" s="3"/>
      <c r="AL3670" s="3"/>
      <c r="AM3670" s="3"/>
    </row>
    <row r="3671" spans="1:39" ht="18.75" customHeight="1" x14ac:dyDescent="0.35">
      <c r="A3671" s="8">
        <f t="shared" si="138"/>
        <v>3665</v>
      </c>
      <c r="B3671" s="9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16">
        <f t="shared" si="139"/>
        <v>0</v>
      </c>
      <c r="T3671" s="10"/>
      <c r="U3671" s="12" t="e">
        <f t="shared" si="135"/>
        <v>#DIV/0!</v>
      </c>
      <c r="V3671" s="15"/>
      <c r="W3671" s="8"/>
      <c r="X3671" s="14"/>
      <c r="Y3671" s="8"/>
      <c r="Z3671" s="8"/>
      <c r="AA3671" s="8"/>
      <c r="AB3671" s="8"/>
      <c r="AC3671" s="8"/>
      <c r="AD3671" s="8"/>
      <c r="AE3671" s="8"/>
      <c r="AF3671" s="8"/>
      <c r="AG3671" s="3"/>
      <c r="AH3671" s="3"/>
      <c r="AI3671" s="3"/>
      <c r="AJ3671" s="3"/>
      <c r="AK3671" s="3"/>
      <c r="AL3671" s="3"/>
      <c r="AM3671" s="3"/>
    </row>
    <row r="3672" spans="1:39" ht="18.75" customHeight="1" x14ac:dyDescent="0.35">
      <c r="A3672" s="8">
        <f t="shared" si="138"/>
        <v>3666</v>
      </c>
      <c r="B3672" s="9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16">
        <f t="shared" si="139"/>
        <v>0</v>
      </c>
      <c r="T3672" s="10"/>
      <c r="U3672" s="12" t="e">
        <f t="shared" si="135"/>
        <v>#DIV/0!</v>
      </c>
      <c r="V3672" s="15"/>
      <c r="W3672" s="8"/>
      <c r="X3672" s="14"/>
      <c r="Y3672" s="8"/>
      <c r="Z3672" s="8"/>
      <c r="AA3672" s="8"/>
      <c r="AB3672" s="8"/>
      <c r="AC3672" s="8"/>
      <c r="AD3672" s="8"/>
      <c r="AE3672" s="8"/>
      <c r="AF3672" s="8"/>
      <c r="AG3672" s="3"/>
      <c r="AH3672" s="3"/>
      <c r="AI3672" s="3"/>
      <c r="AJ3672" s="3"/>
      <c r="AK3672" s="3"/>
      <c r="AL3672" s="3"/>
      <c r="AM3672" s="3"/>
    </row>
    <row r="3673" spans="1:39" ht="18.75" customHeight="1" x14ac:dyDescent="0.35">
      <c r="A3673" s="8">
        <f t="shared" si="138"/>
        <v>3667</v>
      </c>
      <c r="B3673" s="9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16">
        <f t="shared" si="139"/>
        <v>0</v>
      </c>
      <c r="T3673" s="10"/>
      <c r="U3673" s="12" t="e">
        <f t="shared" si="135"/>
        <v>#DIV/0!</v>
      </c>
      <c r="V3673" s="15"/>
      <c r="W3673" s="8"/>
      <c r="X3673" s="14"/>
      <c r="Y3673" s="8"/>
      <c r="Z3673" s="8"/>
      <c r="AA3673" s="8"/>
      <c r="AB3673" s="8"/>
      <c r="AC3673" s="8"/>
      <c r="AD3673" s="8"/>
      <c r="AE3673" s="8"/>
      <c r="AF3673" s="8"/>
      <c r="AG3673" s="3"/>
      <c r="AH3673" s="3"/>
      <c r="AI3673" s="3"/>
      <c r="AJ3673" s="3"/>
      <c r="AK3673" s="3"/>
      <c r="AL3673" s="3"/>
      <c r="AM3673" s="3"/>
    </row>
    <row r="3674" spans="1:39" ht="18.75" customHeight="1" x14ac:dyDescent="0.35">
      <c r="A3674" s="8">
        <f t="shared" si="138"/>
        <v>3668</v>
      </c>
      <c r="B3674" s="9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16">
        <f t="shared" si="139"/>
        <v>0</v>
      </c>
      <c r="T3674" s="10"/>
      <c r="U3674" s="12" t="e">
        <f t="shared" si="135"/>
        <v>#DIV/0!</v>
      </c>
      <c r="V3674" s="15"/>
      <c r="W3674" s="8"/>
      <c r="X3674" s="14"/>
      <c r="Y3674" s="8"/>
      <c r="Z3674" s="8"/>
      <c r="AA3674" s="8"/>
      <c r="AB3674" s="8"/>
      <c r="AC3674" s="8"/>
      <c r="AD3674" s="8"/>
      <c r="AE3674" s="8"/>
      <c r="AF3674" s="8"/>
      <c r="AG3674" s="3"/>
      <c r="AH3674" s="3"/>
      <c r="AI3674" s="3"/>
      <c r="AJ3674" s="3"/>
      <c r="AK3674" s="3"/>
      <c r="AL3674" s="3"/>
      <c r="AM3674" s="3"/>
    </row>
    <row r="3675" spans="1:39" ht="18.75" customHeight="1" x14ac:dyDescent="0.35">
      <c r="A3675" s="8">
        <f t="shared" si="138"/>
        <v>3669</v>
      </c>
      <c r="B3675" s="9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16">
        <f t="shared" si="139"/>
        <v>0</v>
      </c>
      <c r="T3675" s="10"/>
      <c r="U3675" s="12" t="e">
        <f t="shared" si="135"/>
        <v>#DIV/0!</v>
      </c>
      <c r="V3675" s="15"/>
      <c r="W3675" s="8"/>
      <c r="X3675" s="14"/>
      <c r="Y3675" s="8"/>
      <c r="Z3675" s="8"/>
      <c r="AA3675" s="8"/>
      <c r="AB3675" s="8"/>
      <c r="AC3675" s="8"/>
      <c r="AD3675" s="8"/>
      <c r="AE3675" s="8"/>
      <c r="AF3675" s="8"/>
      <c r="AG3675" s="3"/>
      <c r="AH3675" s="3"/>
      <c r="AI3675" s="3"/>
      <c r="AJ3675" s="3"/>
      <c r="AK3675" s="3"/>
      <c r="AL3675" s="3"/>
      <c r="AM3675" s="3"/>
    </row>
    <row r="3676" spans="1:39" ht="18.75" customHeight="1" x14ac:dyDescent="0.35">
      <c r="A3676" s="8">
        <f t="shared" si="138"/>
        <v>3670</v>
      </c>
      <c r="B3676" s="9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16">
        <f t="shared" si="139"/>
        <v>0</v>
      </c>
      <c r="T3676" s="10"/>
      <c r="U3676" s="12" t="e">
        <f t="shared" si="135"/>
        <v>#DIV/0!</v>
      </c>
      <c r="V3676" s="15"/>
      <c r="W3676" s="8"/>
      <c r="X3676" s="14"/>
      <c r="Y3676" s="8"/>
      <c r="Z3676" s="8"/>
      <c r="AA3676" s="8"/>
      <c r="AB3676" s="8"/>
      <c r="AC3676" s="8"/>
      <c r="AD3676" s="8"/>
      <c r="AE3676" s="8"/>
      <c r="AF3676" s="8"/>
      <c r="AG3676" s="3"/>
      <c r="AH3676" s="3"/>
      <c r="AI3676" s="3"/>
      <c r="AJ3676" s="3"/>
      <c r="AK3676" s="3"/>
      <c r="AL3676" s="3"/>
      <c r="AM3676" s="3"/>
    </row>
    <row r="3677" spans="1:39" ht="18.75" customHeight="1" x14ac:dyDescent="0.35">
      <c r="A3677" s="8">
        <f t="shared" si="138"/>
        <v>3671</v>
      </c>
      <c r="B3677" s="9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16">
        <f t="shared" si="139"/>
        <v>0</v>
      </c>
      <c r="T3677" s="10"/>
      <c r="U3677" s="12" t="e">
        <f t="shared" si="135"/>
        <v>#DIV/0!</v>
      </c>
      <c r="V3677" s="15"/>
      <c r="W3677" s="8"/>
      <c r="X3677" s="14"/>
      <c r="Y3677" s="8"/>
      <c r="Z3677" s="8"/>
      <c r="AA3677" s="8"/>
      <c r="AB3677" s="8"/>
      <c r="AC3677" s="8"/>
      <c r="AD3677" s="8"/>
      <c r="AE3677" s="8"/>
      <c r="AF3677" s="8"/>
      <c r="AG3677" s="3"/>
      <c r="AH3677" s="3"/>
      <c r="AI3677" s="3"/>
      <c r="AJ3677" s="3"/>
      <c r="AK3677" s="3"/>
      <c r="AL3677" s="3"/>
      <c r="AM3677" s="3"/>
    </row>
    <row r="3678" spans="1:39" ht="18.75" customHeight="1" x14ac:dyDescent="0.35">
      <c r="A3678" s="8">
        <f t="shared" si="138"/>
        <v>3672</v>
      </c>
      <c r="B3678" s="9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16">
        <f t="shared" si="139"/>
        <v>0</v>
      </c>
      <c r="T3678" s="10"/>
      <c r="U3678" s="12" t="e">
        <f t="shared" si="135"/>
        <v>#DIV/0!</v>
      </c>
      <c r="V3678" s="15"/>
      <c r="W3678" s="8"/>
      <c r="X3678" s="14"/>
      <c r="Y3678" s="8"/>
      <c r="Z3678" s="8"/>
      <c r="AA3678" s="8"/>
      <c r="AB3678" s="8"/>
      <c r="AC3678" s="8"/>
      <c r="AD3678" s="8"/>
      <c r="AE3678" s="8"/>
      <c r="AF3678" s="8"/>
      <c r="AG3678" s="3"/>
      <c r="AH3678" s="3"/>
      <c r="AI3678" s="3"/>
      <c r="AJ3678" s="3"/>
      <c r="AK3678" s="3"/>
      <c r="AL3678" s="3"/>
      <c r="AM3678" s="3"/>
    </row>
    <row r="3679" spans="1:39" ht="18.75" customHeight="1" x14ac:dyDescent="0.35">
      <c r="A3679" s="8">
        <f t="shared" si="138"/>
        <v>3673</v>
      </c>
      <c r="B3679" s="9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16">
        <f t="shared" si="139"/>
        <v>0</v>
      </c>
      <c r="T3679" s="10"/>
      <c r="U3679" s="12" t="e">
        <f t="shared" si="135"/>
        <v>#DIV/0!</v>
      </c>
      <c r="V3679" s="15"/>
      <c r="W3679" s="8"/>
      <c r="X3679" s="14"/>
      <c r="Y3679" s="8"/>
      <c r="Z3679" s="8"/>
      <c r="AA3679" s="8"/>
      <c r="AB3679" s="8"/>
      <c r="AC3679" s="8"/>
      <c r="AD3679" s="8"/>
      <c r="AE3679" s="8"/>
      <c r="AF3679" s="8"/>
      <c r="AG3679" s="3"/>
      <c r="AH3679" s="3"/>
      <c r="AI3679" s="3"/>
      <c r="AJ3679" s="3"/>
      <c r="AK3679" s="3"/>
      <c r="AL3679" s="3"/>
      <c r="AM3679" s="3"/>
    </row>
    <row r="3680" spans="1:39" ht="18.75" customHeight="1" x14ac:dyDescent="0.35">
      <c r="A3680" s="8">
        <f t="shared" si="138"/>
        <v>3674</v>
      </c>
      <c r="B3680" s="9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16">
        <f t="shared" si="139"/>
        <v>0</v>
      </c>
      <c r="T3680" s="10"/>
      <c r="U3680" s="12" t="e">
        <f t="shared" si="135"/>
        <v>#DIV/0!</v>
      </c>
      <c r="V3680" s="15"/>
      <c r="W3680" s="8"/>
      <c r="X3680" s="14"/>
      <c r="Y3680" s="8"/>
      <c r="Z3680" s="8"/>
      <c r="AA3680" s="8"/>
      <c r="AB3680" s="8"/>
      <c r="AC3680" s="8"/>
      <c r="AD3680" s="8"/>
      <c r="AE3680" s="8"/>
      <c r="AF3680" s="8"/>
      <c r="AG3680" s="3"/>
      <c r="AH3680" s="3"/>
      <c r="AI3680" s="3"/>
      <c r="AJ3680" s="3"/>
      <c r="AK3680" s="3"/>
      <c r="AL3680" s="3"/>
      <c r="AM3680" s="3"/>
    </row>
    <row r="3681" spans="1:39" ht="18.75" customHeight="1" x14ac:dyDescent="0.35">
      <c r="A3681" s="8">
        <f t="shared" si="138"/>
        <v>3675</v>
      </c>
      <c r="B3681" s="9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16">
        <f t="shared" si="139"/>
        <v>0</v>
      </c>
      <c r="T3681" s="10"/>
      <c r="U3681" s="12" t="e">
        <f t="shared" si="135"/>
        <v>#DIV/0!</v>
      </c>
      <c r="V3681" s="15"/>
      <c r="W3681" s="8"/>
      <c r="X3681" s="14"/>
      <c r="Y3681" s="8"/>
      <c r="Z3681" s="8"/>
      <c r="AA3681" s="8"/>
      <c r="AB3681" s="8"/>
      <c r="AC3681" s="8"/>
      <c r="AD3681" s="8"/>
      <c r="AE3681" s="8"/>
      <c r="AF3681" s="8"/>
      <c r="AG3681" s="3"/>
      <c r="AH3681" s="3"/>
      <c r="AI3681" s="3"/>
      <c r="AJ3681" s="3"/>
      <c r="AK3681" s="3"/>
      <c r="AL3681" s="3"/>
      <c r="AM3681" s="3"/>
    </row>
    <row r="3682" spans="1:39" ht="18.75" customHeight="1" x14ac:dyDescent="0.35">
      <c r="A3682" s="8">
        <f t="shared" si="138"/>
        <v>3676</v>
      </c>
      <c r="B3682" s="9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16">
        <f t="shared" si="139"/>
        <v>0</v>
      </c>
      <c r="T3682" s="10"/>
      <c r="U3682" s="12" t="e">
        <f t="shared" si="135"/>
        <v>#DIV/0!</v>
      </c>
      <c r="V3682" s="15"/>
      <c r="W3682" s="8"/>
      <c r="X3682" s="14"/>
      <c r="Y3682" s="8"/>
      <c r="Z3682" s="8"/>
      <c r="AA3682" s="8"/>
      <c r="AB3682" s="8"/>
      <c r="AC3682" s="8"/>
      <c r="AD3682" s="8"/>
      <c r="AE3682" s="8"/>
      <c r="AF3682" s="8"/>
      <c r="AG3682" s="3"/>
      <c r="AH3682" s="3"/>
      <c r="AI3682" s="3"/>
      <c r="AJ3682" s="3"/>
      <c r="AK3682" s="3"/>
      <c r="AL3682" s="3"/>
      <c r="AM3682" s="3"/>
    </row>
    <row r="3683" spans="1:39" ht="18.75" customHeight="1" x14ac:dyDescent="0.35">
      <c r="A3683" s="8">
        <f t="shared" si="138"/>
        <v>3677</v>
      </c>
      <c r="B3683" s="9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16">
        <f t="shared" si="139"/>
        <v>0</v>
      </c>
      <c r="T3683" s="10"/>
      <c r="U3683" s="12" t="e">
        <f t="shared" si="135"/>
        <v>#DIV/0!</v>
      </c>
      <c r="V3683" s="15"/>
      <c r="W3683" s="8"/>
      <c r="X3683" s="14"/>
      <c r="Y3683" s="8"/>
      <c r="Z3683" s="8"/>
      <c r="AA3683" s="8"/>
      <c r="AB3683" s="8"/>
      <c r="AC3683" s="8"/>
      <c r="AD3683" s="8"/>
      <c r="AE3683" s="8"/>
      <c r="AF3683" s="8"/>
      <c r="AG3683" s="3"/>
      <c r="AH3683" s="3"/>
      <c r="AI3683" s="3"/>
      <c r="AJ3683" s="3"/>
      <c r="AK3683" s="3"/>
      <c r="AL3683" s="3"/>
      <c r="AM3683" s="3"/>
    </row>
    <row r="3684" spans="1:39" ht="18.75" customHeight="1" x14ac:dyDescent="0.35">
      <c r="A3684" s="8">
        <f t="shared" si="138"/>
        <v>3678</v>
      </c>
      <c r="B3684" s="9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16">
        <f t="shared" si="139"/>
        <v>0</v>
      </c>
      <c r="T3684" s="10"/>
      <c r="U3684" s="12" t="e">
        <f t="shared" si="135"/>
        <v>#DIV/0!</v>
      </c>
      <c r="V3684" s="15"/>
      <c r="W3684" s="8"/>
      <c r="X3684" s="14"/>
      <c r="Y3684" s="8"/>
      <c r="Z3684" s="8"/>
      <c r="AA3684" s="8"/>
      <c r="AB3684" s="8"/>
      <c r="AC3684" s="8"/>
      <c r="AD3684" s="8"/>
      <c r="AE3684" s="8"/>
      <c r="AF3684" s="8"/>
      <c r="AG3684" s="3"/>
      <c r="AH3684" s="3"/>
      <c r="AI3684" s="3"/>
      <c r="AJ3684" s="3"/>
      <c r="AK3684" s="3"/>
      <c r="AL3684" s="3"/>
      <c r="AM3684" s="3"/>
    </row>
    <row r="3685" spans="1:39" ht="18.75" customHeight="1" x14ac:dyDescent="0.35">
      <c r="A3685" s="8">
        <f t="shared" si="138"/>
        <v>3679</v>
      </c>
      <c r="B3685" s="9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16">
        <f t="shared" si="139"/>
        <v>0</v>
      </c>
      <c r="T3685" s="10"/>
      <c r="U3685" s="12" t="e">
        <f t="shared" si="135"/>
        <v>#DIV/0!</v>
      </c>
      <c r="V3685" s="15"/>
      <c r="W3685" s="8"/>
      <c r="X3685" s="14"/>
      <c r="Y3685" s="8"/>
      <c r="Z3685" s="8"/>
      <c r="AA3685" s="8"/>
      <c r="AB3685" s="8"/>
      <c r="AC3685" s="8"/>
      <c r="AD3685" s="8"/>
      <c r="AE3685" s="8"/>
      <c r="AF3685" s="8"/>
      <c r="AG3685" s="3"/>
      <c r="AH3685" s="3"/>
      <c r="AI3685" s="3"/>
      <c r="AJ3685" s="3"/>
      <c r="AK3685" s="3"/>
      <c r="AL3685" s="3"/>
      <c r="AM3685" s="3"/>
    </row>
    <row r="3686" spans="1:39" ht="18.75" customHeight="1" x14ac:dyDescent="0.35">
      <c r="A3686" s="8">
        <f t="shared" si="138"/>
        <v>3680</v>
      </c>
      <c r="B3686" s="9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16">
        <f t="shared" si="139"/>
        <v>0</v>
      </c>
      <c r="T3686" s="10"/>
      <c r="U3686" s="12" t="e">
        <f t="shared" si="135"/>
        <v>#DIV/0!</v>
      </c>
      <c r="V3686" s="15"/>
      <c r="W3686" s="8"/>
      <c r="X3686" s="14"/>
      <c r="Y3686" s="8"/>
      <c r="Z3686" s="8"/>
      <c r="AA3686" s="8"/>
      <c r="AB3686" s="8"/>
      <c r="AC3686" s="8"/>
      <c r="AD3686" s="8"/>
      <c r="AE3686" s="8"/>
      <c r="AF3686" s="8"/>
      <c r="AG3686" s="3"/>
      <c r="AH3686" s="3"/>
      <c r="AI3686" s="3"/>
      <c r="AJ3686" s="3"/>
      <c r="AK3686" s="3"/>
      <c r="AL3686" s="3"/>
      <c r="AM3686" s="3"/>
    </row>
    <row r="3687" spans="1:39" ht="18.75" customHeight="1" x14ac:dyDescent="0.35">
      <c r="A3687" s="8">
        <f t="shared" si="138"/>
        <v>3681</v>
      </c>
      <c r="B3687" s="9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16">
        <f t="shared" si="139"/>
        <v>0</v>
      </c>
      <c r="T3687" s="10"/>
      <c r="U3687" s="12" t="e">
        <f t="shared" si="135"/>
        <v>#DIV/0!</v>
      </c>
      <c r="V3687" s="15"/>
      <c r="W3687" s="8"/>
      <c r="X3687" s="14"/>
      <c r="Y3687" s="8"/>
      <c r="Z3687" s="8"/>
      <c r="AA3687" s="8"/>
      <c r="AB3687" s="8"/>
      <c r="AC3687" s="8"/>
      <c r="AD3687" s="8"/>
      <c r="AE3687" s="8"/>
      <c r="AF3687" s="8"/>
      <c r="AG3687" s="3"/>
      <c r="AH3687" s="3"/>
      <c r="AI3687" s="3"/>
      <c r="AJ3687" s="3"/>
      <c r="AK3687" s="3"/>
      <c r="AL3687" s="3"/>
      <c r="AM3687" s="3"/>
    </row>
    <row r="3688" spans="1:39" ht="18.75" customHeight="1" x14ac:dyDescent="0.35">
      <c r="A3688" s="8">
        <f t="shared" si="138"/>
        <v>3682</v>
      </c>
      <c r="B3688" s="9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16">
        <f t="shared" si="139"/>
        <v>0</v>
      </c>
      <c r="T3688" s="10"/>
      <c r="U3688" s="12" t="e">
        <f t="shared" si="135"/>
        <v>#DIV/0!</v>
      </c>
      <c r="V3688" s="15"/>
      <c r="W3688" s="8"/>
      <c r="X3688" s="14"/>
      <c r="Y3688" s="8"/>
      <c r="Z3688" s="8"/>
      <c r="AA3688" s="8"/>
      <c r="AB3688" s="8"/>
      <c r="AC3688" s="8"/>
      <c r="AD3688" s="8"/>
      <c r="AE3688" s="8"/>
      <c r="AF3688" s="8"/>
      <c r="AG3688" s="3"/>
      <c r="AH3688" s="3"/>
      <c r="AI3688" s="3"/>
      <c r="AJ3688" s="3"/>
      <c r="AK3688" s="3"/>
      <c r="AL3688" s="3"/>
      <c r="AM3688" s="3"/>
    </row>
    <row r="3689" spans="1:39" ht="18.75" customHeight="1" x14ac:dyDescent="0.35">
      <c r="A3689" s="8">
        <f t="shared" si="138"/>
        <v>3683</v>
      </c>
      <c r="B3689" s="9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16">
        <f t="shared" si="139"/>
        <v>0</v>
      </c>
      <c r="T3689" s="10"/>
      <c r="U3689" s="12" t="e">
        <f t="shared" si="135"/>
        <v>#DIV/0!</v>
      </c>
      <c r="V3689" s="15"/>
      <c r="W3689" s="8"/>
      <c r="X3689" s="14"/>
      <c r="Y3689" s="8"/>
      <c r="Z3689" s="8"/>
      <c r="AA3689" s="8"/>
      <c r="AB3689" s="8"/>
      <c r="AC3689" s="8"/>
      <c r="AD3689" s="8"/>
      <c r="AE3689" s="8"/>
      <c r="AF3689" s="8"/>
      <c r="AG3689" s="3"/>
      <c r="AH3689" s="3"/>
      <c r="AI3689" s="3"/>
      <c r="AJ3689" s="3"/>
      <c r="AK3689" s="3"/>
      <c r="AL3689" s="3"/>
      <c r="AM3689" s="3"/>
    </row>
    <row r="3690" spans="1:39" ht="18.75" customHeight="1" x14ac:dyDescent="0.35">
      <c r="A3690" s="8">
        <f t="shared" si="138"/>
        <v>3684</v>
      </c>
      <c r="B3690" s="9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16">
        <f t="shared" si="139"/>
        <v>0</v>
      </c>
      <c r="T3690" s="10"/>
      <c r="U3690" s="12" t="e">
        <f t="shared" si="135"/>
        <v>#DIV/0!</v>
      </c>
      <c r="V3690" s="15"/>
      <c r="W3690" s="8"/>
      <c r="X3690" s="14"/>
      <c r="Y3690" s="8"/>
      <c r="Z3690" s="8"/>
      <c r="AA3690" s="8"/>
      <c r="AB3690" s="8"/>
      <c r="AC3690" s="8"/>
      <c r="AD3690" s="8"/>
      <c r="AE3690" s="8"/>
      <c r="AF3690" s="8"/>
      <c r="AG3690" s="3"/>
      <c r="AH3690" s="3"/>
      <c r="AI3690" s="3"/>
      <c r="AJ3690" s="3"/>
      <c r="AK3690" s="3"/>
      <c r="AL3690" s="3"/>
      <c r="AM3690" s="3"/>
    </row>
    <row r="3691" spans="1:39" ht="18.75" customHeight="1" x14ac:dyDescent="0.35">
      <c r="A3691" s="8">
        <f t="shared" si="138"/>
        <v>3685</v>
      </c>
      <c r="B3691" s="9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16">
        <f t="shared" si="139"/>
        <v>0</v>
      </c>
      <c r="T3691" s="10"/>
      <c r="U3691" s="12" t="e">
        <f t="shared" si="135"/>
        <v>#DIV/0!</v>
      </c>
      <c r="V3691" s="15"/>
      <c r="W3691" s="8"/>
      <c r="X3691" s="14"/>
      <c r="Y3691" s="8"/>
      <c r="Z3691" s="8"/>
      <c r="AA3691" s="8"/>
      <c r="AB3691" s="8"/>
      <c r="AC3691" s="8"/>
      <c r="AD3691" s="8"/>
      <c r="AE3691" s="8"/>
      <c r="AF3691" s="8"/>
      <c r="AG3691" s="3"/>
      <c r="AH3691" s="3"/>
      <c r="AI3691" s="3"/>
      <c r="AJ3691" s="3"/>
      <c r="AK3691" s="3"/>
      <c r="AL3691" s="3"/>
      <c r="AM3691" s="3"/>
    </row>
    <row r="3692" spans="1:39" ht="18.75" customHeight="1" x14ac:dyDescent="0.35">
      <c r="A3692" s="8">
        <f t="shared" si="138"/>
        <v>3686</v>
      </c>
      <c r="B3692" s="9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16">
        <f t="shared" si="139"/>
        <v>0</v>
      </c>
      <c r="T3692" s="10"/>
      <c r="U3692" s="12" t="e">
        <f t="shared" si="135"/>
        <v>#DIV/0!</v>
      </c>
      <c r="V3692" s="15"/>
      <c r="W3692" s="8"/>
      <c r="X3692" s="14"/>
      <c r="Y3692" s="8"/>
      <c r="Z3692" s="8"/>
      <c r="AA3692" s="8"/>
      <c r="AB3692" s="8"/>
      <c r="AC3692" s="8"/>
      <c r="AD3692" s="8"/>
      <c r="AE3692" s="8"/>
      <c r="AF3692" s="8"/>
      <c r="AG3692" s="3"/>
      <c r="AH3692" s="3"/>
      <c r="AI3692" s="3"/>
      <c r="AJ3692" s="3"/>
      <c r="AK3692" s="3"/>
      <c r="AL3692" s="3"/>
      <c r="AM3692" s="3"/>
    </row>
    <row r="3693" spans="1:39" ht="18.75" customHeight="1" x14ac:dyDescent="0.35">
      <c r="A3693" s="8">
        <f t="shared" si="138"/>
        <v>3687</v>
      </c>
      <c r="B3693" s="9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16">
        <f t="shared" si="139"/>
        <v>0</v>
      </c>
      <c r="T3693" s="10"/>
      <c r="U3693" s="12" t="e">
        <f t="shared" si="135"/>
        <v>#DIV/0!</v>
      </c>
      <c r="V3693" s="15"/>
      <c r="W3693" s="8"/>
      <c r="X3693" s="14"/>
      <c r="Y3693" s="8"/>
      <c r="Z3693" s="8"/>
      <c r="AA3693" s="8"/>
      <c r="AB3693" s="8"/>
      <c r="AC3693" s="8"/>
      <c r="AD3693" s="8"/>
      <c r="AE3693" s="8"/>
      <c r="AF3693" s="8"/>
      <c r="AG3693" s="3"/>
      <c r="AH3693" s="3"/>
      <c r="AI3693" s="3"/>
      <c r="AJ3693" s="3"/>
      <c r="AK3693" s="3"/>
      <c r="AL3693" s="3"/>
      <c r="AM3693" s="3"/>
    </row>
    <row r="3694" spans="1:39" ht="18.75" customHeight="1" x14ac:dyDescent="0.35">
      <c r="A3694" s="8">
        <f t="shared" si="138"/>
        <v>3688</v>
      </c>
      <c r="B3694" s="9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16">
        <f t="shared" si="139"/>
        <v>0</v>
      </c>
      <c r="T3694" s="10"/>
      <c r="U3694" s="12" t="e">
        <f t="shared" si="135"/>
        <v>#DIV/0!</v>
      </c>
      <c r="V3694" s="15"/>
      <c r="W3694" s="8"/>
      <c r="X3694" s="14"/>
      <c r="Y3694" s="8"/>
      <c r="Z3694" s="8"/>
      <c r="AA3694" s="8"/>
      <c r="AB3694" s="8"/>
      <c r="AC3694" s="8"/>
      <c r="AD3694" s="8"/>
      <c r="AE3694" s="8"/>
      <c r="AF3694" s="8"/>
      <c r="AG3694" s="3"/>
      <c r="AH3694" s="3"/>
      <c r="AI3694" s="3"/>
      <c r="AJ3694" s="3"/>
      <c r="AK3694" s="3"/>
      <c r="AL3694" s="3"/>
      <c r="AM3694" s="3"/>
    </row>
    <row r="3695" spans="1:39" ht="18.75" customHeight="1" x14ac:dyDescent="0.35">
      <c r="A3695" s="8">
        <f t="shared" si="138"/>
        <v>3689</v>
      </c>
      <c r="B3695" s="9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16">
        <f t="shared" si="139"/>
        <v>0</v>
      </c>
      <c r="T3695" s="10"/>
      <c r="U3695" s="12" t="e">
        <f t="shared" si="135"/>
        <v>#DIV/0!</v>
      </c>
      <c r="V3695" s="15"/>
      <c r="W3695" s="8"/>
      <c r="X3695" s="14"/>
      <c r="Y3695" s="8"/>
      <c r="Z3695" s="8"/>
      <c r="AA3695" s="8"/>
      <c r="AB3695" s="8"/>
      <c r="AC3695" s="8"/>
      <c r="AD3695" s="8"/>
      <c r="AE3695" s="8"/>
      <c r="AF3695" s="8"/>
      <c r="AG3695" s="3"/>
      <c r="AH3695" s="3"/>
      <c r="AI3695" s="3"/>
      <c r="AJ3695" s="3"/>
      <c r="AK3695" s="3"/>
      <c r="AL3695" s="3"/>
      <c r="AM3695" s="3"/>
    </row>
    <row r="3696" spans="1:39" ht="18.75" customHeight="1" x14ac:dyDescent="0.35">
      <c r="A3696" s="8">
        <f t="shared" si="138"/>
        <v>3690</v>
      </c>
      <c r="B3696" s="9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16">
        <f t="shared" si="139"/>
        <v>0</v>
      </c>
      <c r="T3696" s="10"/>
      <c r="U3696" s="12" t="e">
        <f t="shared" si="135"/>
        <v>#DIV/0!</v>
      </c>
      <c r="V3696" s="15"/>
      <c r="W3696" s="8"/>
      <c r="X3696" s="14"/>
      <c r="Y3696" s="8"/>
      <c r="Z3696" s="8"/>
      <c r="AA3696" s="8"/>
      <c r="AB3696" s="8"/>
      <c r="AC3696" s="8"/>
      <c r="AD3696" s="8"/>
      <c r="AE3696" s="8"/>
      <c r="AF3696" s="8"/>
      <c r="AG3696" s="3"/>
      <c r="AH3696" s="3"/>
      <c r="AI3696" s="3"/>
      <c r="AJ3696" s="3"/>
      <c r="AK3696" s="3"/>
      <c r="AL3696" s="3"/>
      <c r="AM3696" s="3"/>
    </row>
    <row r="3697" spans="1:39" ht="18.75" customHeight="1" x14ac:dyDescent="0.35">
      <c r="A3697" s="8">
        <f t="shared" si="138"/>
        <v>3691</v>
      </c>
      <c r="B3697" s="9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16">
        <f t="shared" si="139"/>
        <v>0</v>
      </c>
      <c r="T3697" s="10"/>
      <c r="U3697" s="12" t="e">
        <f t="shared" si="135"/>
        <v>#DIV/0!</v>
      </c>
      <c r="V3697" s="15"/>
      <c r="W3697" s="8"/>
      <c r="X3697" s="14"/>
      <c r="Y3697" s="8"/>
      <c r="Z3697" s="8"/>
      <c r="AA3697" s="8"/>
      <c r="AB3697" s="8"/>
      <c r="AC3697" s="8"/>
      <c r="AD3697" s="8"/>
      <c r="AE3697" s="8"/>
      <c r="AF3697" s="8"/>
      <c r="AG3697" s="3"/>
      <c r="AH3697" s="3"/>
      <c r="AI3697" s="3"/>
      <c r="AJ3697" s="3"/>
      <c r="AK3697" s="3"/>
      <c r="AL3697" s="3"/>
      <c r="AM3697" s="3"/>
    </row>
    <row r="3698" spans="1:39" ht="18.75" customHeight="1" x14ac:dyDescent="0.35">
      <c r="A3698" s="8">
        <f t="shared" si="138"/>
        <v>3692</v>
      </c>
      <c r="B3698" s="9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16">
        <f t="shared" si="139"/>
        <v>0</v>
      </c>
      <c r="T3698" s="10"/>
      <c r="U3698" s="12" t="e">
        <f t="shared" si="135"/>
        <v>#DIV/0!</v>
      </c>
      <c r="V3698" s="15"/>
      <c r="W3698" s="8"/>
      <c r="X3698" s="14"/>
      <c r="Y3698" s="8"/>
      <c r="Z3698" s="8"/>
      <c r="AA3698" s="8"/>
      <c r="AB3698" s="8"/>
      <c r="AC3698" s="8"/>
      <c r="AD3698" s="8"/>
      <c r="AE3698" s="8"/>
      <c r="AF3698" s="8"/>
      <c r="AG3698" s="3"/>
      <c r="AH3698" s="3"/>
      <c r="AI3698" s="3"/>
      <c r="AJ3698" s="3"/>
      <c r="AK3698" s="3"/>
      <c r="AL3698" s="3"/>
      <c r="AM3698" s="3"/>
    </row>
    <row r="3699" spans="1:39" ht="18.75" customHeight="1" x14ac:dyDescent="0.35">
      <c r="A3699" s="8">
        <f t="shared" si="138"/>
        <v>3693</v>
      </c>
      <c r="B3699" s="9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16">
        <f t="shared" si="139"/>
        <v>0</v>
      </c>
      <c r="T3699" s="10"/>
      <c r="U3699" s="12" t="e">
        <f t="shared" si="135"/>
        <v>#DIV/0!</v>
      </c>
      <c r="V3699" s="15"/>
      <c r="W3699" s="8"/>
      <c r="X3699" s="14"/>
      <c r="Y3699" s="8"/>
      <c r="Z3699" s="8"/>
      <c r="AA3699" s="8"/>
      <c r="AB3699" s="8"/>
      <c r="AC3699" s="8"/>
      <c r="AD3699" s="8"/>
      <c r="AE3699" s="8"/>
      <c r="AF3699" s="8"/>
      <c r="AG3699" s="3"/>
      <c r="AH3699" s="3"/>
      <c r="AI3699" s="3"/>
      <c r="AJ3699" s="3"/>
      <c r="AK3699" s="3"/>
      <c r="AL3699" s="3"/>
      <c r="AM3699" s="3"/>
    </row>
    <row r="3700" spans="1:39" ht="18.75" customHeight="1" x14ac:dyDescent="0.35">
      <c r="A3700" s="8">
        <f t="shared" si="138"/>
        <v>3694</v>
      </c>
      <c r="B3700" s="9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16">
        <f t="shared" si="139"/>
        <v>0</v>
      </c>
      <c r="T3700" s="10"/>
      <c r="U3700" s="12" t="e">
        <f t="shared" si="135"/>
        <v>#DIV/0!</v>
      </c>
      <c r="V3700" s="15"/>
      <c r="W3700" s="8"/>
      <c r="X3700" s="14"/>
      <c r="Y3700" s="8"/>
      <c r="Z3700" s="8"/>
      <c r="AA3700" s="8"/>
      <c r="AB3700" s="8"/>
      <c r="AC3700" s="8"/>
      <c r="AD3700" s="8"/>
      <c r="AE3700" s="8"/>
      <c r="AF3700" s="8"/>
      <c r="AG3700" s="3"/>
      <c r="AH3700" s="3"/>
      <c r="AI3700" s="3"/>
      <c r="AJ3700" s="3"/>
      <c r="AK3700" s="3"/>
      <c r="AL3700" s="3"/>
      <c r="AM3700" s="3"/>
    </row>
    <row r="3701" spans="1:39" ht="18.75" customHeight="1" x14ac:dyDescent="0.35">
      <c r="A3701" s="8">
        <f t="shared" si="138"/>
        <v>3695</v>
      </c>
      <c r="B3701" s="9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16">
        <f t="shared" si="139"/>
        <v>0</v>
      </c>
      <c r="T3701" s="10"/>
      <c r="U3701" s="12" t="e">
        <f t="shared" si="135"/>
        <v>#DIV/0!</v>
      </c>
      <c r="V3701" s="15"/>
      <c r="W3701" s="8"/>
      <c r="X3701" s="14"/>
      <c r="Y3701" s="8"/>
      <c r="Z3701" s="8"/>
      <c r="AA3701" s="8"/>
      <c r="AB3701" s="8"/>
      <c r="AC3701" s="8"/>
      <c r="AD3701" s="8"/>
      <c r="AE3701" s="8"/>
      <c r="AF3701" s="8"/>
      <c r="AG3701" s="3"/>
      <c r="AH3701" s="3"/>
      <c r="AI3701" s="3"/>
      <c r="AJ3701" s="3"/>
      <c r="AK3701" s="3"/>
      <c r="AL3701" s="3"/>
      <c r="AM3701" s="3"/>
    </row>
    <row r="3702" spans="1:39" ht="18.75" customHeight="1" x14ac:dyDescent="0.35">
      <c r="A3702" s="8">
        <f t="shared" si="138"/>
        <v>3696</v>
      </c>
      <c r="B3702" s="9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16">
        <f t="shared" si="139"/>
        <v>0</v>
      </c>
      <c r="T3702" s="10"/>
      <c r="U3702" s="12" t="e">
        <f t="shared" si="135"/>
        <v>#DIV/0!</v>
      </c>
      <c r="V3702" s="15"/>
      <c r="W3702" s="8"/>
      <c r="X3702" s="14"/>
      <c r="Y3702" s="8"/>
      <c r="Z3702" s="8"/>
      <c r="AA3702" s="8"/>
      <c r="AB3702" s="8"/>
      <c r="AC3702" s="8"/>
      <c r="AD3702" s="8"/>
      <c r="AE3702" s="8"/>
      <c r="AF3702" s="8"/>
      <c r="AG3702" s="3"/>
      <c r="AH3702" s="3"/>
      <c r="AI3702" s="3"/>
      <c r="AJ3702" s="3"/>
      <c r="AK3702" s="3"/>
      <c r="AL3702" s="3"/>
      <c r="AM3702" s="3"/>
    </row>
    <row r="3703" spans="1:39" ht="18.75" customHeight="1" x14ac:dyDescent="0.35">
      <c r="A3703" s="8">
        <f t="shared" si="138"/>
        <v>3697</v>
      </c>
      <c r="B3703" s="9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16">
        <f t="shared" si="139"/>
        <v>0</v>
      </c>
      <c r="T3703" s="10"/>
      <c r="U3703" s="12" t="e">
        <f t="shared" si="135"/>
        <v>#DIV/0!</v>
      </c>
      <c r="V3703" s="15"/>
      <c r="W3703" s="8"/>
      <c r="X3703" s="14"/>
      <c r="Y3703" s="8"/>
      <c r="Z3703" s="8"/>
      <c r="AA3703" s="8"/>
      <c r="AB3703" s="8"/>
      <c r="AC3703" s="8"/>
      <c r="AD3703" s="8"/>
      <c r="AE3703" s="8"/>
      <c r="AF3703" s="8"/>
      <c r="AG3703" s="3"/>
      <c r="AH3703" s="3"/>
      <c r="AI3703" s="3"/>
      <c r="AJ3703" s="3"/>
      <c r="AK3703" s="3"/>
      <c r="AL3703" s="3"/>
      <c r="AM3703" s="3"/>
    </row>
    <row r="3704" spans="1:39" ht="18.75" customHeight="1" x14ac:dyDescent="0.35">
      <c r="A3704" s="8">
        <f t="shared" si="138"/>
        <v>3698</v>
      </c>
      <c r="B3704" s="9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16">
        <f t="shared" si="139"/>
        <v>0</v>
      </c>
      <c r="T3704" s="10"/>
      <c r="U3704" s="12" t="e">
        <f t="shared" si="135"/>
        <v>#DIV/0!</v>
      </c>
      <c r="V3704" s="15"/>
      <c r="W3704" s="8"/>
      <c r="X3704" s="14"/>
      <c r="Y3704" s="8"/>
      <c r="Z3704" s="8"/>
      <c r="AA3704" s="8"/>
      <c r="AB3704" s="8"/>
      <c r="AC3704" s="8"/>
      <c r="AD3704" s="8"/>
      <c r="AE3704" s="8"/>
      <c r="AF3704" s="8"/>
      <c r="AG3704" s="3"/>
      <c r="AH3704" s="3"/>
      <c r="AI3704" s="3"/>
      <c r="AJ3704" s="3"/>
      <c r="AK3704" s="3"/>
      <c r="AL3704" s="3"/>
      <c r="AM3704" s="3"/>
    </row>
    <row r="3705" spans="1:39" ht="18.75" customHeight="1" x14ac:dyDescent="0.35">
      <c r="A3705" s="8">
        <f t="shared" si="138"/>
        <v>3699</v>
      </c>
      <c r="B3705" s="9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16">
        <f t="shared" si="139"/>
        <v>0</v>
      </c>
      <c r="T3705" s="10"/>
      <c r="U3705" s="12" t="e">
        <f t="shared" si="135"/>
        <v>#DIV/0!</v>
      </c>
      <c r="V3705" s="15"/>
      <c r="W3705" s="8"/>
      <c r="X3705" s="14"/>
      <c r="Y3705" s="8"/>
      <c r="Z3705" s="8"/>
      <c r="AA3705" s="8"/>
      <c r="AB3705" s="8"/>
      <c r="AC3705" s="8"/>
      <c r="AD3705" s="8"/>
      <c r="AE3705" s="8"/>
      <c r="AF3705" s="8"/>
      <c r="AG3705" s="3"/>
      <c r="AH3705" s="3"/>
      <c r="AI3705" s="3"/>
      <c r="AJ3705" s="3"/>
      <c r="AK3705" s="3"/>
      <c r="AL3705" s="3"/>
      <c r="AM3705" s="3"/>
    </row>
    <row r="3706" spans="1:39" ht="18.75" customHeight="1" x14ac:dyDescent="0.35">
      <c r="A3706" s="8">
        <f t="shared" si="138"/>
        <v>3700</v>
      </c>
      <c r="B3706" s="9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16">
        <f t="shared" si="139"/>
        <v>0</v>
      </c>
      <c r="T3706" s="10"/>
      <c r="U3706" s="12" t="e">
        <f t="shared" si="135"/>
        <v>#DIV/0!</v>
      </c>
      <c r="V3706" s="15"/>
      <c r="W3706" s="8"/>
      <c r="X3706" s="14"/>
      <c r="Y3706" s="8"/>
      <c r="Z3706" s="8"/>
      <c r="AA3706" s="8"/>
      <c r="AB3706" s="8"/>
      <c r="AC3706" s="8"/>
      <c r="AD3706" s="8"/>
      <c r="AE3706" s="8"/>
      <c r="AF3706" s="8"/>
      <c r="AG3706" s="3"/>
      <c r="AH3706" s="3"/>
      <c r="AI3706" s="3"/>
      <c r="AJ3706" s="3"/>
      <c r="AK3706" s="3"/>
      <c r="AL3706" s="3"/>
      <c r="AM3706" s="3"/>
    </row>
    <row r="3707" spans="1:39" ht="18.75" customHeight="1" x14ac:dyDescent="0.35">
      <c r="A3707" s="8">
        <f t="shared" si="138"/>
        <v>3701</v>
      </c>
      <c r="B3707" s="9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16">
        <f t="shared" si="139"/>
        <v>0</v>
      </c>
      <c r="T3707" s="10"/>
      <c r="U3707" s="12" t="e">
        <f t="shared" si="135"/>
        <v>#DIV/0!</v>
      </c>
      <c r="V3707" s="15"/>
      <c r="W3707" s="8"/>
      <c r="X3707" s="14"/>
      <c r="Y3707" s="8"/>
      <c r="Z3707" s="8"/>
      <c r="AA3707" s="8"/>
      <c r="AB3707" s="8"/>
      <c r="AC3707" s="8"/>
      <c r="AD3707" s="8"/>
      <c r="AE3707" s="8"/>
      <c r="AF3707" s="8"/>
      <c r="AG3707" s="3"/>
      <c r="AH3707" s="3"/>
      <c r="AI3707" s="3"/>
      <c r="AJ3707" s="3"/>
      <c r="AK3707" s="3"/>
      <c r="AL3707" s="3"/>
      <c r="AM3707" s="3"/>
    </row>
    <row r="3708" spans="1:39" ht="18.75" customHeight="1" x14ac:dyDescent="0.35">
      <c r="A3708" s="8">
        <f t="shared" si="138"/>
        <v>3702</v>
      </c>
      <c r="B3708" s="9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16">
        <f t="shared" si="139"/>
        <v>0</v>
      </c>
      <c r="T3708" s="10"/>
      <c r="U3708" s="12" t="e">
        <f t="shared" si="135"/>
        <v>#DIV/0!</v>
      </c>
      <c r="V3708" s="15"/>
      <c r="W3708" s="8"/>
      <c r="X3708" s="14"/>
      <c r="Y3708" s="8"/>
      <c r="Z3708" s="8"/>
      <c r="AA3708" s="8"/>
      <c r="AB3708" s="8"/>
      <c r="AC3708" s="8"/>
      <c r="AD3708" s="8"/>
      <c r="AE3708" s="8"/>
      <c r="AF3708" s="8"/>
      <c r="AG3708" s="3"/>
      <c r="AH3708" s="3"/>
      <c r="AI3708" s="3"/>
      <c r="AJ3708" s="3"/>
      <c r="AK3708" s="3"/>
      <c r="AL3708" s="3"/>
      <c r="AM3708" s="3"/>
    </row>
    <row r="3709" spans="1:39" ht="18.75" customHeight="1" x14ac:dyDescent="0.35">
      <c r="A3709" s="8">
        <f t="shared" si="138"/>
        <v>3703</v>
      </c>
      <c r="B3709" s="9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16">
        <f t="shared" si="139"/>
        <v>0</v>
      </c>
      <c r="T3709" s="10"/>
      <c r="U3709" s="12" t="e">
        <f t="shared" si="135"/>
        <v>#DIV/0!</v>
      </c>
      <c r="V3709" s="15"/>
      <c r="W3709" s="8"/>
      <c r="X3709" s="14"/>
      <c r="Y3709" s="8"/>
      <c r="Z3709" s="8"/>
      <c r="AA3709" s="8"/>
      <c r="AB3709" s="8"/>
      <c r="AC3709" s="8"/>
      <c r="AD3709" s="8"/>
      <c r="AE3709" s="8"/>
      <c r="AF3709" s="8"/>
      <c r="AG3709" s="3"/>
      <c r="AH3709" s="3"/>
      <c r="AI3709" s="3"/>
      <c r="AJ3709" s="3"/>
      <c r="AK3709" s="3"/>
      <c r="AL3709" s="3"/>
      <c r="AM3709" s="3"/>
    </row>
    <row r="3710" spans="1:39" ht="18.75" customHeight="1" x14ac:dyDescent="0.35">
      <c r="A3710" s="8">
        <f t="shared" si="138"/>
        <v>3704</v>
      </c>
      <c r="B3710" s="9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16">
        <f t="shared" si="139"/>
        <v>0</v>
      </c>
      <c r="T3710" s="10"/>
      <c r="U3710" s="12" t="e">
        <f t="shared" si="135"/>
        <v>#DIV/0!</v>
      </c>
      <c r="V3710" s="15"/>
      <c r="W3710" s="8"/>
      <c r="X3710" s="14"/>
      <c r="Y3710" s="8"/>
      <c r="Z3710" s="8"/>
      <c r="AA3710" s="8"/>
      <c r="AB3710" s="8"/>
      <c r="AC3710" s="8"/>
      <c r="AD3710" s="8"/>
      <c r="AE3710" s="8"/>
      <c r="AF3710" s="8"/>
      <c r="AG3710" s="3"/>
      <c r="AH3710" s="3"/>
      <c r="AI3710" s="3"/>
      <c r="AJ3710" s="3"/>
      <c r="AK3710" s="3"/>
      <c r="AL3710" s="3"/>
      <c r="AM3710" s="3"/>
    </row>
    <row r="3711" spans="1:39" ht="18.75" customHeight="1" x14ac:dyDescent="0.35">
      <c r="A3711" s="8">
        <f t="shared" si="138"/>
        <v>3705</v>
      </c>
      <c r="B3711" s="9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16">
        <f t="shared" si="139"/>
        <v>0</v>
      </c>
      <c r="T3711" s="10"/>
      <c r="U3711" s="12" t="e">
        <f t="shared" si="135"/>
        <v>#DIV/0!</v>
      </c>
      <c r="V3711" s="15"/>
      <c r="W3711" s="8"/>
      <c r="X3711" s="14"/>
      <c r="Y3711" s="8"/>
      <c r="Z3711" s="8"/>
      <c r="AA3711" s="8"/>
      <c r="AB3711" s="8"/>
      <c r="AC3711" s="8"/>
      <c r="AD3711" s="8"/>
      <c r="AE3711" s="8"/>
      <c r="AF3711" s="8"/>
      <c r="AG3711" s="3"/>
      <c r="AH3711" s="3"/>
      <c r="AI3711" s="3"/>
      <c r="AJ3711" s="3"/>
      <c r="AK3711" s="3"/>
      <c r="AL3711" s="3"/>
      <c r="AM3711" s="3"/>
    </row>
    <row r="3712" spans="1:39" ht="18.75" customHeight="1" x14ac:dyDescent="0.35">
      <c r="A3712" s="8">
        <f t="shared" si="138"/>
        <v>3706</v>
      </c>
      <c r="B3712" s="9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16">
        <f t="shared" si="139"/>
        <v>0</v>
      </c>
      <c r="T3712" s="10"/>
      <c r="U3712" s="12" t="e">
        <f t="shared" si="135"/>
        <v>#DIV/0!</v>
      </c>
      <c r="V3712" s="15"/>
      <c r="W3712" s="8"/>
      <c r="X3712" s="14"/>
      <c r="Y3712" s="8"/>
      <c r="Z3712" s="8"/>
      <c r="AA3712" s="8"/>
      <c r="AB3712" s="8"/>
      <c r="AC3712" s="8"/>
      <c r="AD3712" s="8"/>
      <c r="AE3712" s="8"/>
      <c r="AF3712" s="8"/>
      <c r="AG3712" s="3"/>
      <c r="AH3712" s="3"/>
      <c r="AI3712" s="3"/>
      <c r="AJ3712" s="3"/>
      <c r="AK3712" s="3"/>
      <c r="AL3712" s="3"/>
      <c r="AM3712" s="3"/>
    </row>
    <row r="3713" spans="1:39" ht="18.75" customHeight="1" x14ac:dyDescent="0.35">
      <c r="A3713" s="8">
        <f t="shared" si="138"/>
        <v>3707</v>
      </c>
      <c r="B3713" s="9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16">
        <f t="shared" si="139"/>
        <v>0</v>
      </c>
      <c r="T3713" s="10"/>
      <c r="U3713" s="12" t="e">
        <f t="shared" si="135"/>
        <v>#DIV/0!</v>
      </c>
      <c r="V3713" s="15"/>
      <c r="W3713" s="8"/>
      <c r="X3713" s="14"/>
      <c r="Y3713" s="8"/>
      <c r="Z3713" s="8"/>
      <c r="AA3713" s="8"/>
      <c r="AB3713" s="8"/>
      <c r="AC3713" s="8"/>
      <c r="AD3713" s="8"/>
      <c r="AE3713" s="8"/>
      <c r="AF3713" s="8"/>
      <c r="AG3713" s="3"/>
      <c r="AH3713" s="3"/>
      <c r="AI3713" s="3"/>
      <c r="AJ3713" s="3"/>
      <c r="AK3713" s="3"/>
      <c r="AL3713" s="3"/>
      <c r="AM3713" s="3"/>
    </row>
    <row r="3714" spans="1:39" ht="18.75" customHeight="1" x14ac:dyDescent="0.35">
      <c r="A3714" s="8">
        <f t="shared" si="138"/>
        <v>3708</v>
      </c>
      <c r="B3714" s="9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16">
        <f t="shared" si="139"/>
        <v>0</v>
      </c>
      <c r="T3714" s="10"/>
      <c r="U3714" s="12" t="e">
        <f t="shared" si="135"/>
        <v>#DIV/0!</v>
      </c>
      <c r="V3714" s="15"/>
      <c r="W3714" s="8"/>
      <c r="X3714" s="14"/>
      <c r="Y3714" s="8"/>
      <c r="Z3714" s="8"/>
      <c r="AA3714" s="8"/>
      <c r="AB3714" s="8"/>
      <c r="AC3714" s="8"/>
      <c r="AD3714" s="8"/>
      <c r="AE3714" s="8"/>
      <c r="AF3714" s="8"/>
      <c r="AG3714" s="3"/>
      <c r="AH3714" s="3"/>
      <c r="AI3714" s="3"/>
      <c r="AJ3714" s="3"/>
      <c r="AK3714" s="3"/>
      <c r="AL3714" s="3"/>
      <c r="AM3714" s="3"/>
    </row>
    <row r="3715" spans="1:39" ht="18.75" customHeight="1" x14ac:dyDescent="0.35">
      <c r="A3715" s="8">
        <f t="shared" si="138"/>
        <v>3709</v>
      </c>
      <c r="B3715" s="9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16">
        <f t="shared" si="139"/>
        <v>0</v>
      </c>
      <c r="T3715" s="10"/>
      <c r="U3715" s="12" t="e">
        <f t="shared" si="135"/>
        <v>#DIV/0!</v>
      </c>
      <c r="V3715" s="15"/>
      <c r="W3715" s="8"/>
      <c r="X3715" s="14"/>
      <c r="Y3715" s="8"/>
      <c r="Z3715" s="8"/>
      <c r="AA3715" s="8"/>
      <c r="AB3715" s="8"/>
      <c r="AC3715" s="8"/>
      <c r="AD3715" s="8"/>
      <c r="AE3715" s="8"/>
      <c r="AF3715" s="8"/>
      <c r="AG3715" s="3"/>
      <c r="AH3715" s="3"/>
      <c r="AI3715" s="3"/>
      <c r="AJ3715" s="3"/>
      <c r="AK3715" s="3"/>
      <c r="AL3715" s="3"/>
      <c r="AM3715" s="3"/>
    </row>
    <row r="3716" spans="1:39" ht="18.75" customHeight="1" x14ac:dyDescent="0.35">
      <c r="A3716" s="8">
        <f t="shared" si="138"/>
        <v>3710</v>
      </c>
      <c r="B3716" s="9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16">
        <f t="shared" si="139"/>
        <v>0</v>
      </c>
      <c r="T3716" s="10"/>
      <c r="U3716" s="12" t="e">
        <f t="shared" si="135"/>
        <v>#DIV/0!</v>
      </c>
      <c r="V3716" s="15"/>
      <c r="W3716" s="8"/>
      <c r="X3716" s="14"/>
      <c r="Y3716" s="8"/>
      <c r="Z3716" s="8"/>
      <c r="AA3716" s="8"/>
      <c r="AB3716" s="8"/>
      <c r="AC3716" s="8"/>
      <c r="AD3716" s="8"/>
      <c r="AE3716" s="8"/>
      <c r="AF3716" s="8"/>
      <c r="AG3716" s="3"/>
      <c r="AH3716" s="3"/>
      <c r="AI3716" s="3"/>
      <c r="AJ3716" s="3"/>
      <c r="AK3716" s="3"/>
      <c r="AL3716" s="3"/>
      <c r="AM3716" s="3"/>
    </row>
    <row r="3717" spans="1:39" ht="18.75" customHeight="1" x14ac:dyDescent="0.35">
      <c r="A3717" s="8">
        <f t="shared" si="138"/>
        <v>3711</v>
      </c>
      <c r="B3717" s="9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16">
        <f t="shared" si="139"/>
        <v>0</v>
      </c>
      <c r="T3717" s="10"/>
      <c r="U3717" s="12" t="e">
        <f t="shared" si="135"/>
        <v>#DIV/0!</v>
      </c>
      <c r="V3717" s="15"/>
      <c r="W3717" s="8"/>
      <c r="X3717" s="14"/>
      <c r="Y3717" s="8"/>
      <c r="Z3717" s="8"/>
      <c r="AA3717" s="8"/>
      <c r="AB3717" s="8"/>
      <c r="AC3717" s="8"/>
      <c r="AD3717" s="8"/>
      <c r="AE3717" s="8"/>
      <c r="AF3717" s="8"/>
      <c r="AG3717" s="3"/>
      <c r="AH3717" s="3"/>
      <c r="AI3717" s="3"/>
      <c r="AJ3717" s="3"/>
      <c r="AK3717" s="3"/>
      <c r="AL3717" s="3"/>
      <c r="AM3717" s="3"/>
    </row>
    <row r="3718" spans="1:39" ht="18.75" customHeight="1" x14ac:dyDescent="0.35">
      <c r="A3718" s="8">
        <f t="shared" si="138"/>
        <v>3712</v>
      </c>
      <c r="B3718" s="9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16">
        <f t="shared" si="139"/>
        <v>0</v>
      </c>
      <c r="T3718" s="10"/>
      <c r="U3718" s="12" t="e">
        <f t="shared" si="135"/>
        <v>#DIV/0!</v>
      </c>
      <c r="V3718" s="15"/>
      <c r="W3718" s="8"/>
      <c r="X3718" s="14"/>
      <c r="Y3718" s="8"/>
      <c r="Z3718" s="8"/>
      <c r="AA3718" s="8"/>
      <c r="AB3718" s="8"/>
      <c r="AC3718" s="8"/>
      <c r="AD3718" s="8"/>
      <c r="AE3718" s="8"/>
      <c r="AF3718" s="8"/>
      <c r="AG3718" s="3"/>
      <c r="AH3718" s="3"/>
      <c r="AI3718" s="3"/>
      <c r="AJ3718" s="3"/>
      <c r="AK3718" s="3"/>
      <c r="AL3718" s="3"/>
      <c r="AM3718" s="3"/>
    </row>
    <row r="3719" spans="1:39" ht="18.75" customHeight="1" x14ac:dyDescent="0.35">
      <c r="A3719" s="8">
        <f t="shared" ref="A3719:A3782" si="140">ROW(A3713)</f>
        <v>3713</v>
      </c>
      <c r="B3719" s="9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16">
        <f t="shared" ref="S3719:S3782" si="141">SUM(C3719:R3719)</f>
        <v>0</v>
      </c>
      <c r="T3719" s="10"/>
      <c r="U3719" s="12" t="e">
        <f t="shared" si="135"/>
        <v>#DIV/0!</v>
      </c>
      <c r="V3719" s="15"/>
      <c r="W3719" s="8"/>
      <c r="X3719" s="14"/>
      <c r="Y3719" s="8"/>
      <c r="Z3719" s="8"/>
      <c r="AA3719" s="8"/>
      <c r="AB3719" s="8"/>
      <c r="AC3719" s="8"/>
      <c r="AD3719" s="8"/>
      <c r="AE3719" s="8"/>
      <c r="AF3719" s="8"/>
      <c r="AG3719" s="3"/>
      <c r="AH3719" s="3"/>
      <c r="AI3719" s="3"/>
      <c r="AJ3719" s="3"/>
      <c r="AK3719" s="3"/>
      <c r="AL3719" s="3"/>
      <c r="AM3719" s="3"/>
    </row>
    <row r="3720" spans="1:39" ht="18.75" customHeight="1" x14ac:dyDescent="0.35">
      <c r="A3720" s="8">
        <f t="shared" si="140"/>
        <v>3714</v>
      </c>
      <c r="B3720" s="9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16">
        <f t="shared" si="141"/>
        <v>0</v>
      </c>
      <c r="T3720" s="10"/>
      <c r="U3720" s="12" t="e">
        <f t="shared" si="135"/>
        <v>#DIV/0!</v>
      </c>
      <c r="V3720" s="15"/>
      <c r="W3720" s="8"/>
      <c r="X3720" s="14"/>
      <c r="Y3720" s="8"/>
      <c r="Z3720" s="8"/>
      <c r="AA3720" s="8"/>
      <c r="AB3720" s="8"/>
      <c r="AC3720" s="8"/>
      <c r="AD3720" s="8"/>
      <c r="AE3720" s="8"/>
      <c r="AF3720" s="8"/>
      <c r="AG3720" s="3"/>
      <c r="AH3720" s="3"/>
      <c r="AI3720" s="3"/>
      <c r="AJ3720" s="3"/>
      <c r="AK3720" s="3"/>
      <c r="AL3720" s="3"/>
      <c r="AM3720" s="3"/>
    </row>
    <row r="3721" spans="1:39" ht="18.75" customHeight="1" x14ac:dyDescent="0.35">
      <c r="A3721" s="8">
        <f t="shared" si="140"/>
        <v>3715</v>
      </c>
      <c r="B3721" s="9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16">
        <f t="shared" si="141"/>
        <v>0</v>
      </c>
      <c r="T3721" s="10"/>
      <c r="U3721" s="12" t="e">
        <f t="shared" si="135"/>
        <v>#DIV/0!</v>
      </c>
      <c r="V3721" s="15"/>
      <c r="W3721" s="8"/>
      <c r="X3721" s="14"/>
      <c r="Y3721" s="8"/>
      <c r="Z3721" s="8"/>
      <c r="AA3721" s="8"/>
      <c r="AB3721" s="8"/>
      <c r="AC3721" s="8"/>
      <c r="AD3721" s="8"/>
      <c r="AE3721" s="8"/>
      <c r="AF3721" s="8"/>
      <c r="AG3721" s="3"/>
      <c r="AH3721" s="3"/>
      <c r="AI3721" s="3"/>
      <c r="AJ3721" s="3"/>
      <c r="AK3721" s="3"/>
      <c r="AL3721" s="3"/>
      <c r="AM3721" s="3"/>
    </row>
    <row r="3722" spans="1:39" ht="18.75" customHeight="1" x14ac:dyDescent="0.35">
      <c r="A3722" s="8">
        <f t="shared" si="140"/>
        <v>3716</v>
      </c>
      <c r="B3722" s="9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16">
        <f t="shared" si="141"/>
        <v>0</v>
      </c>
      <c r="T3722" s="10"/>
      <c r="U3722" s="12" t="e">
        <f t="shared" si="135"/>
        <v>#DIV/0!</v>
      </c>
      <c r="V3722" s="15"/>
      <c r="W3722" s="8"/>
      <c r="X3722" s="14"/>
      <c r="Y3722" s="8"/>
      <c r="Z3722" s="8"/>
      <c r="AA3722" s="8"/>
      <c r="AB3722" s="8"/>
      <c r="AC3722" s="8"/>
      <c r="AD3722" s="8"/>
      <c r="AE3722" s="8"/>
      <c r="AF3722" s="8"/>
      <c r="AG3722" s="3"/>
      <c r="AH3722" s="3"/>
      <c r="AI3722" s="3"/>
      <c r="AJ3722" s="3"/>
      <c r="AK3722" s="3"/>
      <c r="AL3722" s="3"/>
      <c r="AM3722" s="3"/>
    </row>
    <row r="3723" spans="1:39" ht="18.75" customHeight="1" x14ac:dyDescent="0.35">
      <c r="A3723" s="8">
        <f t="shared" si="140"/>
        <v>3717</v>
      </c>
      <c r="B3723" s="9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16">
        <f t="shared" si="141"/>
        <v>0</v>
      </c>
      <c r="T3723" s="10"/>
      <c r="U3723" s="12" t="e">
        <f t="shared" si="135"/>
        <v>#DIV/0!</v>
      </c>
      <c r="V3723" s="15"/>
      <c r="W3723" s="8"/>
      <c r="X3723" s="14"/>
      <c r="Y3723" s="8"/>
      <c r="Z3723" s="8"/>
      <c r="AA3723" s="8"/>
      <c r="AB3723" s="8"/>
      <c r="AC3723" s="8"/>
      <c r="AD3723" s="8"/>
      <c r="AE3723" s="8"/>
      <c r="AF3723" s="8"/>
      <c r="AG3723" s="3"/>
      <c r="AH3723" s="3"/>
      <c r="AI3723" s="3"/>
      <c r="AJ3723" s="3"/>
      <c r="AK3723" s="3"/>
      <c r="AL3723" s="3"/>
      <c r="AM3723" s="3"/>
    </row>
    <row r="3724" spans="1:39" ht="18.75" customHeight="1" x14ac:dyDescent="0.35">
      <c r="A3724" s="8">
        <f t="shared" si="140"/>
        <v>3718</v>
      </c>
      <c r="B3724" s="9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16">
        <f t="shared" si="141"/>
        <v>0</v>
      </c>
      <c r="T3724" s="10"/>
      <c r="U3724" s="12" t="e">
        <f t="shared" si="135"/>
        <v>#DIV/0!</v>
      </c>
      <c r="V3724" s="15"/>
      <c r="W3724" s="8"/>
      <c r="X3724" s="14"/>
      <c r="Y3724" s="8"/>
      <c r="Z3724" s="8"/>
      <c r="AA3724" s="8"/>
      <c r="AB3724" s="8"/>
      <c r="AC3724" s="8"/>
      <c r="AD3724" s="8"/>
      <c r="AE3724" s="8"/>
      <c r="AF3724" s="8"/>
      <c r="AG3724" s="3"/>
      <c r="AH3724" s="3"/>
      <c r="AI3724" s="3"/>
      <c r="AJ3724" s="3"/>
      <c r="AK3724" s="3"/>
      <c r="AL3724" s="3"/>
      <c r="AM3724" s="3"/>
    </row>
    <row r="3725" spans="1:39" ht="18.75" customHeight="1" x14ac:dyDescent="0.35">
      <c r="A3725" s="8">
        <f t="shared" si="140"/>
        <v>3719</v>
      </c>
      <c r="B3725" s="9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16">
        <f t="shared" si="141"/>
        <v>0</v>
      </c>
      <c r="T3725" s="10"/>
      <c r="U3725" s="12" t="e">
        <f t="shared" si="135"/>
        <v>#DIV/0!</v>
      </c>
      <c r="V3725" s="15"/>
      <c r="W3725" s="8"/>
      <c r="X3725" s="14"/>
      <c r="Y3725" s="8"/>
      <c r="Z3725" s="8"/>
      <c r="AA3725" s="8"/>
      <c r="AB3725" s="8"/>
      <c r="AC3725" s="8"/>
      <c r="AD3725" s="8"/>
      <c r="AE3725" s="8"/>
      <c r="AF3725" s="8"/>
      <c r="AG3725" s="3"/>
      <c r="AH3725" s="3"/>
      <c r="AI3725" s="3"/>
      <c r="AJ3725" s="3"/>
      <c r="AK3725" s="3"/>
      <c r="AL3725" s="3"/>
      <c r="AM3725" s="3"/>
    </row>
    <row r="3726" spans="1:39" ht="18.75" customHeight="1" x14ac:dyDescent="0.35">
      <c r="A3726" s="8">
        <f t="shared" si="140"/>
        <v>3720</v>
      </c>
      <c r="B3726" s="9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16">
        <f t="shared" si="141"/>
        <v>0</v>
      </c>
      <c r="T3726" s="10"/>
      <c r="U3726" s="12" t="e">
        <f t="shared" si="135"/>
        <v>#DIV/0!</v>
      </c>
      <c r="V3726" s="15"/>
      <c r="W3726" s="8"/>
      <c r="X3726" s="14"/>
      <c r="Y3726" s="8"/>
      <c r="Z3726" s="8"/>
      <c r="AA3726" s="8"/>
      <c r="AB3726" s="8"/>
      <c r="AC3726" s="8"/>
      <c r="AD3726" s="8"/>
      <c r="AE3726" s="8"/>
      <c r="AF3726" s="8"/>
      <c r="AG3726" s="3"/>
      <c r="AH3726" s="3"/>
      <c r="AI3726" s="3"/>
      <c r="AJ3726" s="3"/>
      <c r="AK3726" s="3"/>
      <c r="AL3726" s="3"/>
      <c r="AM3726" s="3"/>
    </row>
    <row r="3727" spans="1:39" ht="18.75" customHeight="1" x14ac:dyDescent="0.35">
      <c r="A3727" s="8">
        <f t="shared" si="140"/>
        <v>3721</v>
      </c>
      <c r="B3727" s="9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16">
        <f t="shared" si="141"/>
        <v>0</v>
      </c>
      <c r="T3727" s="10"/>
      <c r="U3727" s="12" t="e">
        <f t="shared" si="135"/>
        <v>#DIV/0!</v>
      </c>
      <c r="V3727" s="15"/>
      <c r="W3727" s="8"/>
      <c r="X3727" s="14"/>
      <c r="Y3727" s="8"/>
      <c r="Z3727" s="8"/>
      <c r="AA3727" s="8"/>
      <c r="AB3727" s="8"/>
      <c r="AC3727" s="8"/>
      <c r="AD3727" s="8"/>
      <c r="AE3727" s="8"/>
      <c r="AF3727" s="8"/>
      <c r="AG3727" s="3"/>
      <c r="AH3727" s="3"/>
      <c r="AI3727" s="3"/>
      <c r="AJ3727" s="3"/>
      <c r="AK3727" s="3"/>
      <c r="AL3727" s="3"/>
      <c r="AM3727" s="3"/>
    </row>
    <row r="3728" spans="1:39" ht="18.75" customHeight="1" x14ac:dyDescent="0.35">
      <c r="A3728" s="8">
        <f t="shared" si="140"/>
        <v>3722</v>
      </c>
      <c r="B3728" s="9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16">
        <f t="shared" si="141"/>
        <v>0</v>
      </c>
      <c r="T3728" s="10"/>
      <c r="U3728" s="12" t="e">
        <f t="shared" si="135"/>
        <v>#DIV/0!</v>
      </c>
      <c r="V3728" s="15"/>
      <c r="W3728" s="8"/>
      <c r="X3728" s="14"/>
      <c r="Y3728" s="8"/>
      <c r="Z3728" s="8"/>
      <c r="AA3728" s="8"/>
      <c r="AB3728" s="8"/>
      <c r="AC3728" s="8"/>
      <c r="AD3728" s="8"/>
      <c r="AE3728" s="8"/>
      <c r="AF3728" s="8"/>
      <c r="AG3728" s="3"/>
      <c r="AH3728" s="3"/>
      <c r="AI3728" s="3"/>
      <c r="AJ3728" s="3"/>
      <c r="AK3728" s="3"/>
      <c r="AL3728" s="3"/>
      <c r="AM3728" s="3"/>
    </row>
    <row r="3729" spans="1:39" ht="18.75" customHeight="1" x14ac:dyDescent="0.35">
      <c r="A3729" s="8">
        <f t="shared" si="140"/>
        <v>3723</v>
      </c>
      <c r="B3729" s="9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16">
        <f t="shared" si="141"/>
        <v>0</v>
      </c>
      <c r="T3729" s="10"/>
      <c r="U3729" s="12" t="e">
        <f t="shared" si="135"/>
        <v>#DIV/0!</v>
      </c>
      <c r="V3729" s="15"/>
      <c r="W3729" s="8"/>
      <c r="X3729" s="14"/>
      <c r="Y3729" s="8"/>
      <c r="Z3729" s="8"/>
      <c r="AA3729" s="8"/>
      <c r="AB3729" s="8"/>
      <c r="AC3729" s="8"/>
      <c r="AD3729" s="8"/>
      <c r="AE3729" s="8"/>
      <c r="AF3729" s="8"/>
      <c r="AG3729" s="3"/>
      <c r="AH3729" s="3"/>
      <c r="AI3729" s="3"/>
      <c r="AJ3729" s="3"/>
      <c r="AK3729" s="3"/>
      <c r="AL3729" s="3"/>
      <c r="AM3729" s="3"/>
    </row>
    <row r="3730" spans="1:39" ht="18.75" customHeight="1" x14ac:dyDescent="0.35">
      <c r="A3730" s="8">
        <f t="shared" si="140"/>
        <v>3724</v>
      </c>
      <c r="B3730" s="9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16">
        <f t="shared" si="141"/>
        <v>0</v>
      </c>
      <c r="T3730" s="10"/>
      <c r="U3730" s="12" t="e">
        <f t="shared" si="135"/>
        <v>#DIV/0!</v>
      </c>
      <c r="V3730" s="15"/>
      <c r="W3730" s="8"/>
      <c r="X3730" s="14"/>
      <c r="Y3730" s="8"/>
      <c r="Z3730" s="8"/>
      <c r="AA3730" s="8"/>
      <c r="AB3730" s="8"/>
      <c r="AC3730" s="8"/>
      <c r="AD3730" s="8"/>
      <c r="AE3730" s="8"/>
      <c r="AF3730" s="8"/>
      <c r="AG3730" s="3"/>
      <c r="AH3730" s="3"/>
      <c r="AI3730" s="3"/>
      <c r="AJ3730" s="3"/>
      <c r="AK3730" s="3"/>
      <c r="AL3730" s="3"/>
      <c r="AM3730" s="3"/>
    </row>
    <row r="3731" spans="1:39" ht="18.75" customHeight="1" x14ac:dyDescent="0.35">
      <c r="A3731" s="8">
        <f t="shared" si="140"/>
        <v>3725</v>
      </c>
      <c r="B3731" s="9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16">
        <f t="shared" si="141"/>
        <v>0</v>
      </c>
      <c r="T3731" s="10"/>
      <c r="U3731" s="12" t="e">
        <f t="shared" si="135"/>
        <v>#DIV/0!</v>
      </c>
      <c r="V3731" s="15"/>
      <c r="W3731" s="8"/>
      <c r="X3731" s="14"/>
      <c r="Y3731" s="8"/>
      <c r="Z3731" s="8"/>
      <c r="AA3731" s="8"/>
      <c r="AB3731" s="8"/>
      <c r="AC3731" s="8"/>
      <c r="AD3731" s="8"/>
      <c r="AE3731" s="8"/>
      <c r="AF3731" s="8"/>
      <c r="AG3731" s="3"/>
      <c r="AH3731" s="3"/>
      <c r="AI3731" s="3"/>
      <c r="AJ3731" s="3"/>
      <c r="AK3731" s="3"/>
      <c r="AL3731" s="3"/>
      <c r="AM3731" s="3"/>
    </row>
    <row r="3732" spans="1:39" ht="18.75" customHeight="1" x14ac:dyDescent="0.35">
      <c r="A3732" s="8">
        <f t="shared" si="140"/>
        <v>3726</v>
      </c>
      <c r="B3732" s="9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16">
        <f t="shared" si="141"/>
        <v>0</v>
      </c>
      <c r="T3732" s="10"/>
      <c r="U3732" s="12" t="e">
        <f t="shared" si="135"/>
        <v>#DIV/0!</v>
      </c>
      <c r="V3732" s="15"/>
      <c r="W3732" s="8"/>
      <c r="X3732" s="14"/>
      <c r="Y3732" s="8"/>
      <c r="Z3732" s="8"/>
      <c r="AA3732" s="8"/>
      <c r="AB3732" s="8"/>
      <c r="AC3732" s="8"/>
      <c r="AD3732" s="8"/>
      <c r="AE3732" s="8"/>
      <c r="AF3732" s="8"/>
      <c r="AG3732" s="3"/>
      <c r="AH3732" s="3"/>
      <c r="AI3732" s="3"/>
      <c r="AJ3732" s="3"/>
      <c r="AK3732" s="3"/>
      <c r="AL3732" s="3"/>
      <c r="AM3732" s="3"/>
    </row>
    <row r="3733" spans="1:39" ht="18.75" customHeight="1" x14ac:dyDescent="0.35">
      <c r="A3733" s="8">
        <f t="shared" si="140"/>
        <v>3727</v>
      </c>
      <c r="B3733" s="9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16">
        <f t="shared" si="141"/>
        <v>0</v>
      </c>
      <c r="T3733" s="10"/>
      <c r="U3733" s="12" t="e">
        <f t="shared" si="135"/>
        <v>#DIV/0!</v>
      </c>
      <c r="V3733" s="15"/>
      <c r="W3733" s="8"/>
      <c r="X3733" s="14"/>
      <c r="Y3733" s="8"/>
      <c r="Z3733" s="8"/>
      <c r="AA3733" s="8"/>
      <c r="AB3733" s="8"/>
      <c r="AC3733" s="8"/>
      <c r="AD3733" s="8"/>
      <c r="AE3733" s="8"/>
      <c r="AF3733" s="8"/>
      <c r="AG3733" s="3"/>
      <c r="AH3733" s="3"/>
      <c r="AI3733" s="3"/>
      <c r="AJ3733" s="3"/>
      <c r="AK3733" s="3"/>
      <c r="AL3733" s="3"/>
      <c r="AM3733" s="3"/>
    </row>
    <row r="3734" spans="1:39" ht="18.75" customHeight="1" x14ac:dyDescent="0.35">
      <c r="A3734" s="8">
        <f t="shared" si="140"/>
        <v>3728</v>
      </c>
      <c r="B3734" s="9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16">
        <f t="shared" si="141"/>
        <v>0</v>
      </c>
      <c r="T3734" s="10"/>
      <c r="U3734" s="12" t="e">
        <f t="shared" si="135"/>
        <v>#DIV/0!</v>
      </c>
      <c r="V3734" s="15"/>
      <c r="W3734" s="8"/>
      <c r="X3734" s="14"/>
      <c r="Y3734" s="8"/>
      <c r="Z3734" s="8"/>
      <c r="AA3734" s="8"/>
      <c r="AB3734" s="8"/>
      <c r="AC3734" s="8"/>
      <c r="AD3734" s="8"/>
      <c r="AE3734" s="8"/>
      <c r="AF3734" s="8"/>
      <c r="AG3734" s="3"/>
      <c r="AH3734" s="3"/>
      <c r="AI3734" s="3"/>
      <c r="AJ3734" s="3"/>
      <c r="AK3734" s="3"/>
      <c r="AL3734" s="3"/>
      <c r="AM3734" s="3"/>
    </row>
    <row r="3735" spans="1:39" ht="18.75" customHeight="1" x14ac:dyDescent="0.35">
      <c r="A3735" s="8">
        <f t="shared" si="140"/>
        <v>3729</v>
      </c>
      <c r="B3735" s="9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16">
        <f t="shared" si="141"/>
        <v>0</v>
      </c>
      <c r="T3735" s="10"/>
      <c r="U3735" s="12" t="e">
        <f t="shared" si="135"/>
        <v>#DIV/0!</v>
      </c>
      <c r="V3735" s="15"/>
      <c r="W3735" s="8"/>
      <c r="X3735" s="14"/>
      <c r="Y3735" s="8"/>
      <c r="Z3735" s="8"/>
      <c r="AA3735" s="8"/>
      <c r="AB3735" s="8"/>
      <c r="AC3735" s="8"/>
      <c r="AD3735" s="8"/>
      <c r="AE3735" s="8"/>
      <c r="AF3735" s="8"/>
      <c r="AG3735" s="3"/>
      <c r="AH3735" s="3"/>
      <c r="AI3735" s="3"/>
      <c r="AJ3735" s="3"/>
      <c r="AK3735" s="3"/>
      <c r="AL3735" s="3"/>
      <c r="AM3735" s="3"/>
    </row>
    <row r="3736" spans="1:39" ht="18.75" customHeight="1" x14ac:dyDescent="0.35">
      <c r="A3736" s="8">
        <f t="shared" si="140"/>
        <v>3730</v>
      </c>
      <c r="B3736" s="9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16">
        <f t="shared" si="141"/>
        <v>0</v>
      </c>
      <c r="T3736" s="10"/>
      <c r="U3736" s="12" t="e">
        <f t="shared" si="135"/>
        <v>#DIV/0!</v>
      </c>
      <c r="V3736" s="15"/>
      <c r="W3736" s="8"/>
      <c r="X3736" s="14"/>
      <c r="Y3736" s="8"/>
      <c r="Z3736" s="8"/>
      <c r="AA3736" s="8"/>
      <c r="AB3736" s="8"/>
      <c r="AC3736" s="8"/>
      <c r="AD3736" s="8"/>
      <c r="AE3736" s="8"/>
      <c r="AF3736" s="8"/>
      <c r="AG3736" s="3"/>
      <c r="AH3736" s="3"/>
      <c r="AI3736" s="3"/>
      <c r="AJ3736" s="3"/>
      <c r="AK3736" s="3"/>
      <c r="AL3736" s="3"/>
      <c r="AM3736" s="3"/>
    </row>
    <row r="3737" spans="1:39" ht="18.75" customHeight="1" x14ac:dyDescent="0.35">
      <c r="A3737" s="8">
        <f t="shared" si="140"/>
        <v>3731</v>
      </c>
      <c r="B3737" s="9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16">
        <f t="shared" si="141"/>
        <v>0</v>
      </c>
      <c r="T3737" s="10"/>
      <c r="U3737" s="12" t="e">
        <f t="shared" si="135"/>
        <v>#DIV/0!</v>
      </c>
      <c r="V3737" s="15"/>
      <c r="W3737" s="8"/>
      <c r="X3737" s="14"/>
      <c r="Y3737" s="8"/>
      <c r="Z3737" s="8"/>
      <c r="AA3737" s="8"/>
      <c r="AB3737" s="8"/>
      <c r="AC3737" s="8"/>
      <c r="AD3737" s="8"/>
      <c r="AE3737" s="8"/>
      <c r="AF3737" s="8"/>
      <c r="AG3737" s="3"/>
      <c r="AH3737" s="3"/>
      <c r="AI3737" s="3"/>
      <c r="AJ3737" s="3"/>
      <c r="AK3737" s="3"/>
      <c r="AL3737" s="3"/>
      <c r="AM3737" s="3"/>
    </row>
    <row r="3738" spans="1:39" ht="18.75" customHeight="1" x14ac:dyDescent="0.35">
      <c r="A3738" s="8">
        <f t="shared" si="140"/>
        <v>3732</v>
      </c>
      <c r="B3738" s="9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16">
        <f t="shared" si="141"/>
        <v>0</v>
      </c>
      <c r="T3738" s="10"/>
      <c r="U3738" s="12" t="e">
        <f t="shared" si="135"/>
        <v>#DIV/0!</v>
      </c>
      <c r="V3738" s="15"/>
      <c r="W3738" s="8"/>
      <c r="X3738" s="14"/>
      <c r="Y3738" s="8"/>
      <c r="Z3738" s="8"/>
      <c r="AA3738" s="8"/>
      <c r="AB3738" s="8"/>
      <c r="AC3738" s="8"/>
      <c r="AD3738" s="8"/>
      <c r="AE3738" s="8"/>
      <c r="AF3738" s="8"/>
      <c r="AG3738" s="3"/>
      <c r="AH3738" s="3"/>
      <c r="AI3738" s="3"/>
      <c r="AJ3738" s="3"/>
      <c r="AK3738" s="3"/>
      <c r="AL3738" s="3"/>
      <c r="AM3738" s="3"/>
    </row>
    <row r="3739" spans="1:39" ht="18.75" customHeight="1" x14ac:dyDescent="0.35">
      <c r="A3739" s="8">
        <f t="shared" si="140"/>
        <v>3733</v>
      </c>
      <c r="B3739" s="9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16">
        <f t="shared" si="141"/>
        <v>0</v>
      </c>
      <c r="T3739" s="10"/>
      <c r="U3739" s="12" t="e">
        <f t="shared" si="135"/>
        <v>#DIV/0!</v>
      </c>
      <c r="V3739" s="15"/>
      <c r="W3739" s="8"/>
      <c r="X3739" s="14"/>
      <c r="Y3739" s="8"/>
      <c r="Z3739" s="8"/>
      <c r="AA3739" s="8"/>
      <c r="AB3739" s="8"/>
      <c r="AC3739" s="8"/>
      <c r="AD3739" s="8"/>
      <c r="AE3739" s="8"/>
      <c r="AF3739" s="8"/>
      <c r="AG3739" s="3"/>
      <c r="AH3739" s="3"/>
      <c r="AI3739" s="3"/>
      <c r="AJ3739" s="3"/>
      <c r="AK3739" s="3"/>
      <c r="AL3739" s="3"/>
      <c r="AM3739" s="3"/>
    </row>
    <row r="3740" spans="1:39" ht="18.75" customHeight="1" x14ac:dyDescent="0.35">
      <c r="A3740" s="8">
        <f t="shared" si="140"/>
        <v>3734</v>
      </c>
      <c r="B3740" s="9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16">
        <f t="shared" si="141"/>
        <v>0</v>
      </c>
      <c r="T3740" s="10"/>
      <c r="U3740" s="12" t="e">
        <f t="shared" si="135"/>
        <v>#DIV/0!</v>
      </c>
      <c r="V3740" s="15"/>
      <c r="W3740" s="8"/>
      <c r="X3740" s="14"/>
      <c r="Y3740" s="8"/>
      <c r="Z3740" s="8"/>
      <c r="AA3740" s="8"/>
      <c r="AB3740" s="8"/>
      <c r="AC3740" s="8"/>
      <c r="AD3740" s="8"/>
      <c r="AE3740" s="8"/>
      <c r="AF3740" s="8"/>
      <c r="AG3740" s="3"/>
      <c r="AH3740" s="3"/>
      <c r="AI3740" s="3"/>
      <c r="AJ3740" s="3"/>
      <c r="AK3740" s="3"/>
      <c r="AL3740" s="3"/>
      <c r="AM3740" s="3"/>
    </row>
    <row r="3741" spans="1:39" ht="18.75" customHeight="1" x14ac:dyDescent="0.35">
      <c r="A3741" s="8">
        <f t="shared" si="140"/>
        <v>3735</v>
      </c>
      <c r="B3741" s="9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16">
        <f t="shared" si="141"/>
        <v>0</v>
      </c>
      <c r="T3741" s="10"/>
      <c r="U3741" s="12" t="e">
        <f t="shared" si="135"/>
        <v>#DIV/0!</v>
      </c>
      <c r="V3741" s="15"/>
      <c r="W3741" s="8"/>
      <c r="X3741" s="14"/>
      <c r="Y3741" s="8"/>
      <c r="Z3741" s="8"/>
      <c r="AA3741" s="8"/>
      <c r="AB3741" s="8"/>
      <c r="AC3741" s="8"/>
      <c r="AD3741" s="8"/>
      <c r="AE3741" s="8"/>
      <c r="AF3741" s="8"/>
      <c r="AG3741" s="3"/>
      <c r="AH3741" s="3"/>
      <c r="AI3741" s="3"/>
      <c r="AJ3741" s="3"/>
      <c r="AK3741" s="3"/>
      <c r="AL3741" s="3"/>
      <c r="AM3741" s="3"/>
    </row>
    <row r="3742" spans="1:39" ht="18.75" customHeight="1" x14ac:dyDescent="0.35">
      <c r="A3742" s="8">
        <f t="shared" si="140"/>
        <v>3736</v>
      </c>
      <c r="B3742" s="9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16">
        <f t="shared" si="141"/>
        <v>0</v>
      </c>
      <c r="T3742" s="10"/>
      <c r="U3742" s="12" t="e">
        <f t="shared" si="135"/>
        <v>#DIV/0!</v>
      </c>
      <c r="V3742" s="15"/>
      <c r="W3742" s="8"/>
      <c r="X3742" s="14"/>
      <c r="Y3742" s="8"/>
      <c r="Z3742" s="8"/>
      <c r="AA3742" s="8"/>
      <c r="AB3742" s="8"/>
      <c r="AC3742" s="8"/>
      <c r="AD3742" s="8"/>
      <c r="AE3742" s="8"/>
      <c r="AF3742" s="8"/>
      <c r="AG3742" s="3"/>
      <c r="AH3742" s="3"/>
      <c r="AI3742" s="3"/>
      <c r="AJ3742" s="3"/>
      <c r="AK3742" s="3"/>
      <c r="AL3742" s="3"/>
      <c r="AM3742" s="3"/>
    </row>
    <row r="3743" spans="1:39" ht="18.75" customHeight="1" x14ac:dyDescent="0.35">
      <c r="A3743" s="8">
        <f t="shared" si="140"/>
        <v>3737</v>
      </c>
      <c r="B3743" s="9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16">
        <f t="shared" si="141"/>
        <v>0</v>
      </c>
      <c r="T3743" s="10"/>
      <c r="U3743" s="12" t="e">
        <f t="shared" si="135"/>
        <v>#DIV/0!</v>
      </c>
      <c r="V3743" s="15"/>
      <c r="W3743" s="8"/>
      <c r="X3743" s="14"/>
      <c r="Y3743" s="8"/>
      <c r="Z3743" s="8"/>
      <c r="AA3743" s="8"/>
      <c r="AB3743" s="8"/>
      <c r="AC3743" s="8"/>
      <c r="AD3743" s="8"/>
      <c r="AE3743" s="8"/>
      <c r="AF3743" s="8"/>
      <c r="AG3743" s="3"/>
      <c r="AH3743" s="3"/>
      <c r="AI3743" s="3"/>
      <c r="AJ3743" s="3"/>
      <c r="AK3743" s="3"/>
      <c r="AL3743" s="3"/>
      <c r="AM3743" s="3"/>
    </row>
    <row r="3744" spans="1:39" ht="18.75" customHeight="1" x14ac:dyDescent="0.35">
      <c r="A3744" s="8">
        <f t="shared" si="140"/>
        <v>3738</v>
      </c>
      <c r="B3744" s="9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16">
        <f t="shared" si="141"/>
        <v>0</v>
      </c>
      <c r="T3744" s="10"/>
      <c r="U3744" s="12" t="e">
        <f t="shared" si="135"/>
        <v>#DIV/0!</v>
      </c>
      <c r="V3744" s="15"/>
      <c r="W3744" s="8"/>
      <c r="X3744" s="14"/>
      <c r="Y3744" s="8"/>
      <c r="Z3744" s="8"/>
      <c r="AA3744" s="8"/>
      <c r="AB3744" s="8"/>
      <c r="AC3744" s="8"/>
      <c r="AD3744" s="8"/>
      <c r="AE3744" s="8"/>
      <c r="AF3744" s="8"/>
      <c r="AG3744" s="3"/>
      <c r="AH3744" s="3"/>
      <c r="AI3744" s="3"/>
      <c r="AJ3744" s="3"/>
      <c r="AK3744" s="3"/>
      <c r="AL3744" s="3"/>
      <c r="AM3744" s="3"/>
    </row>
    <row r="3745" spans="1:39" ht="18.75" customHeight="1" x14ac:dyDescent="0.35">
      <c r="A3745" s="8">
        <f t="shared" si="140"/>
        <v>3739</v>
      </c>
      <c r="B3745" s="9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16">
        <f t="shared" si="141"/>
        <v>0</v>
      </c>
      <c r="T3745" s="10"/>
      <c r="U3745" s="12" t="e">
        <f t="shared" si="135"/>
        <v>#DIV/0!</v>
      </c>
      <c r="V3745" s="15"/>
      <c r="W3745" s="8"/>
      <c r="X3745" s="14"/>
      <c r="Y3745" s="8"/>
      <c r="Z3745" s="8"/>
      <c r="AA3745" s="8"/>
      <c r="AB3745" s="8"/>
      <c r="AC3745" s="8"/>
      <c r="AD3745" s="8"/>
      <c r="AE3745" s="8"/>
      <c r="AF3745" s="8"/>
      <c r="AG3745" s="3"/>
      <c r="AH3745" s="3"/>
      <c r="AI3745" s="3"/>
      <c r="AJ3745" s="3"/>
      <c r="AK3745" s="3"/>
      <c r="AL3745" s="3"/>
      <c r="AM3745" s="3"/>
    </row>
    <row r="3746" spans="1:39" ht="18.75" customHeight="1" x14ac:dyDescent="0.35">
      <c r="A3746" s="8">
        <f t="shared" si="140"/>
        <v>3740</v>
      </c>
      <c r="B3746" s="9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16">
        <f t="shared" si="141"/>
        <v>0</v>
      </c>
      <c r="T3746" s="10"/>
      <c r="U3746" s="12" t="e">
        <f t="shared" si="135"/>
        <v>#DIV/0!</v>
      </c>
      <c r="V3746" s="15"/>
      <c r="W3746" s="8"/>
      <c r="X3746" s="14"/>
      <c r="Y3746" s="8"/>
      <c r="Z3746" s="8"/>
      <c r="AA3746" s="8"/>
      <c r="AB3746" s="8"/>
      <c r="AC3746" s="8"/>
      <c r="AD3746" s="8"/>
      <c r="AE3746" s="8"/>
      <c r="AF3746" s="8"/>
      <c r="AG3746" s="3"/>
      <c r="AH3746" s="3"/>
      <c r="AI3746" s="3"/>
      <c r="AJ3746" s="3"/>
      <c r="AK3746" s="3"/>
      <c r="AL3746" s="3"/>
      <c r="AM3746" s="3"/>
    </row>
    <row r="3747" spans="1:39" ht="18.75" customHeight="1" x14ac:dyDescent="0.35">
      <c r="A3747" s="8">
        <f t="shared" si="140"/>
        <v>3741</v>
      </c>
      <c r="B3747" s="9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16">
        <f t="shared" si="141"/>
        <v>0</v>
      </c>
      <c r="T3747" s="10"/>
      <c r="U3747" s="12" t="e">
        <f t="shared" si="135"/>
        <v>#DIV/0!</v>
      </c>
      <c r="V3747" s="15"/>
      <c r="W3747" s="8"/>
      <c r="X3747" s="14"/>
      <c r="Y3747" s="8"/>
      <c r="Z3747" s="8"/>
      <c r="AA3747" s="8"/>
      <c r="AB3747" s="8"/>
      <c r="AC3747" s="8"/>
      <c r="AD3747" s="8"/>
      <c r="AE3747" s="8"/>
      <c r="AF3747" s="8"/>
      <c r="AG3747" s="3"/>
      <c r="AH3747" s="3"/>
      <c r="AI3747" s="3"/>
      <c r="AJ3747" s="3"/>
      <c r="AK3747" s="3"/>
      <c r="AL3747" s="3"/>
      <c r="AM3747" s="3"/>
    </row>
    <row r="3748" spans="1:39" ht="18.75" customHeight="1" x14ac:dyDescent="0.35">
      <c r="A3748" s="8">
        <f t="shared" si="140"/>
        <v>3742</v>
      </c>
      <c r="B3748" s="9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16">
        <f t="shared" si="141"/>
        <v>0</v>
      </c>
      <c r="T3748" s="10"/>
      <c r="U3748" s="12" t="e">
        <f t="shared" si="135"/>
        <v>#DIV/0!</v>
      </c>
      <c r="V3748" s="15"/>
      <c r="W3748" s="8"/>
      <c r="X3748" s="14"/>
      <c r="Y3748" s="8"/>
      <c r="Z3748" s="8"/>
      <c r="AA3748" s="8"/>
      <c r="AB3748" s="8"/>
      <c r="AC3748" s="8"/>
      <c r="AD3748" s="8"/>
      <c r="AE3748" s="8"/>
      <c r="AF3748" s="8"/>
      <c r="AG3748" s="3"/>
      <c r="AH3748" s="3"/>
      <c r="AI3748" s="3"/>
      <c r="AJ3748" s="3"/>
      <c r="AK3748" s="3"/>
      <c r="AL3748" s="3"/>
      <c r="AM3748" s="3"/>
    </row>
    <row r="3749" spans="1:39" ht="18.75" customHeight="1" x14ac:dyDescent="0.35">
      <c r="A3749" s="8">
        <f t="shared" si="140"/>
        <v>3743</v>
      </c>
      <c r="B3749" s="9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16">
        <f t="shared" si="141"/>
        <v>0</v>
      </c>
      <c r="T3749" s="10"/>
      <c r="U3749" s="12" t="e">
        <f t="shared" si="135"/>
        <v>#DIV/0!</v>
      </c>
      <c r="V3749" s="15"/>
      <c r="W3749" s="8"/>
      <c r="X3749" s="14"/>
      <c r="Y3749" s="8"/>
      <c r="Z3749" s="8"/>
      <c r="AA3749" s="8"/>
      <c r="AB3749" s="8"/>
      <c r="AC3749" s="8"/>
      <c r="AD3749" s="8"/>
      <c r="AE3749" s="8"/>
      <c r="AF3749" s="8"/>
      <c r="AG3749" s="3"/>
      <c r="AH3749" s="3"/>
      <c r="AI3749" s="3"/>
      <c r="AJ3749" s="3"/>
      <c r="AK3749" s="3"/>
      <c r="AL3749" s="3"/>
      <c r="AM3749" s="3"/>
    </row>
    <row r="3750" spans="1:39" ht="18.75" customHeight="1" x14ac:dyDescent="0.35">
      <c r="A3750" s="8">
        <f t="shared" si="140"/>
        <v>3744</v>
      </c>
      <c r="B3750" s="9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16">
        <f t="shared" si="141"/>
        <v>0</v>
      </c>
      <c r="T3750" s="10"/>
      <c r="U3750" s="12" t="e">
        <f t="shared" si="135"/>
        <v>#DIV/0!</v>
      </c>
      <c r="V3750" s="15"/>
      <c r="W3750" s="8"/>
      <c r="X3750" s="14"/>
      <c r="Y3750" s="8"/>
      <c r="Z3750" s="8"/>
      <c r="AA3750" s="8"/>
      <c r="AB3750" s="8"/>
      <c r="AC3750" s="8"/>
      <c r="AD3750" s="8"/>
      <c r="AE3750" s="8"/>
      <c r="AF3750" s="8"/>
      <c r="AG3750" s="3"/>
      <c r="AH3750" s="3"/>
      <c r="AI3750" s="3"/>
      <c r="AJ3750" s="3"/>
      <c r="AK3750" s="3"/>
      <c r="AL3750" s="3"/>
      <c r="AM3750" s="3"/>
    </row>
    <row r="3751" spans="1:39" ht="18.75" customHeight="1" x14ac:dyDescent="0.35">
      <c r="A3751" s="8">
        <f t="shared" si="140"/>
        <v>3745</v>
      </c>
      <c r="B3751" s="9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16">
        <f t="shared" si="141"/>
        <v>0</v>
      </c>
      <c r="T3751" s="10"/>
      <c r="U3751" s="12" t="e">
        <f t="shared" si="135"/>
        <v>#DIV/0!</v>
      </c>
      <c r="V3751" s="15"/>
      <c r="W3751" s="8"/>
      <c r="X3751" s="14"/>
      <c r="Y3751" s="8"/>
      <c r="Z3751" s="8"/>
      <c r="AA3751" s="8"/>
      <c r="AB3751" s="8"/>
      <c r="AC3751" s="8"/>
      <c r="AD3751" s="8"/>
      <c r="AE3751" s="8"/>
      <c r="AF3751" s="8"/>
      <c r="AG3751" s="3"/>
      <c r="AH3751" s="3"/>
      <c r="AI3751" s="3"/>
      <c r="AJ3751" s="3"/>
      <c r="AK3751" s="3"/>
      <c r="AL3751" s="3"/>
      <c r="AM3751" s="3"/>
    </row>
    <row r="3752" spans="1:39" ht="18.75" customHeight="1" x14ac:dyDescent="0.35">
      <c r="A3752" s="8">
        <f t="shared" si="140"/>
        <v>3746</v>
      </c>
      <c r="B3752" s="9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16">
        <f t="shared" si="141"/>
        <v>0</v>
      </c>
      <c r="T3752" s="10"/>
      <c r="U3752" s="12" t="e">
        <f t="shared" si="135"/>
        <v>#DIV/0!</v>
      </c>
      <c r="V3752" s="15"/>
      <c r="W3752" s="8"/>
      <c r="X3752" s="14"/>
      <c r="Y3752" s="8"/>
      <c r="Z3752" s="8"/>
      <c r="AA3752" s="8"/>
      <c r="AB3752" s="8"/>
      <c r="AC3752" s="8"/>
      <c r="AD3752" s="8"/>
      <c r="AE3752" s="8"/>
      <c r="AF3752" s="8"/>
      <c r="AG3752" s="3"/>
      <c r="AH3752" s="3"/>
      <c r="AI3752" s="3"/>
      <c r="AJ3752" s="3"/>
      <c r="AK3752" s="3"/>
      <c r="AL3752" s="3"/>
      <c r="AM3752" s="3"/>
    </row>
    <row r="3753" spans="1:39" ht="18.75" customHeight="1" x14ac:dyDescent="0.35">
      <c r="A3753" s="8">
        <f t="shared" si="140"/>
        <v>3747</v>
      </c>
      <c r="B3753" s="9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16">
        <f t="shared" si="141"/>
        <v>0</v>
      </c>
      <c r="T3753" s="10"/>
      <c r="U3753" s="12" t="e">
        <f t="shared" si="135"/>
        <v>#DIV/0!</v>
      </c>
      <c r="V3753" s="15"/>
      <c r="W3753" s="8"/>
      <c r="X3753" s="14"/>
      <c r="Y3753" s="8"/>
      <c r="Z3753" s="8"/>
      <c r="AA3753" s="8"/>
      <c r="AB3753" s="8"/>
      <c r="AC3753" s="8"/>
      <c r="AD3753" s="8"/>
      <c r="AE3753" s="8"/>
      <c r="AF3753" s="8"/>
      <c r="AG3753" s="3"/>
      <c r="AH3753" s="3"/>
      <c r="AI3753" s="3"/>
      <c r="AJ3753" s="3"/>
      <c r="AK3753" s="3"/>
      <c r="AL3753" s="3"/>
      <c r="AM3753" s="3"/>
    </row>
    <row r="3754" spans="1:39" ht="18.75" customHeight="1" x14ac:dyDescent="0.35">
      <c r="A3754" s="8">
        <f t="shared" si="140"/>
        <v>3748</v>
      </c>
      <c r="B3754" s="9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16">
        <f t="shared" si="141"/>
        <v>0</v>
      </c>
      <c r="T3754" s="10"/>
      <c r="U3754" s="12" t="e">
        <f t="shared" si="135"/>
        <v>#DIV/0!</v>
      </c>
      <c r="V3754" s="15"/>
      <c r="W3754" s="8"/>
      <c r="X3754" s="14"/>
      <c r="Y3754" s="8"/>
      <c r="Z3754" s="8"/>
      <c r="AA3754" s="8"/>
      <c r="AB3754" s="8"/>
      <c r="AC3754" s="8"/>
      <c r="AD3754" s="8"/>
      <c r="AE3754" s="8"/>
      <c r="AF3754" s="8"/>
      <c r="AG3754" s="3"/>
      <c r="AH3754" s="3"/>
      <c r="AI3754" s="3"/>
      <c r="AJ3754" s="3"/>
      <c r="AK3754" s="3"/>
      <c r="AL3754" s="3"/>
      <c r="AM3754" s="3"/>
    </row>
    <row r="3755" spans="1:39" ht="18.75" customHeight="1" x14ac:dyDescent="0.35">
      <c r="A3755" s="8">
        <f t="shared" si="140"/>
        <v>3749</v>
      </c>
      <c r="B3755" s="9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16">
        <f t="shared" si="141"/>
        <v>0</v>
      </c>
      <c r="T3755" s="10"/>
      <c r="U3755" s="12" t="e">
        <f t="shared" si="135"/>
        <v>#DIV/0!</v>
      </c>
      <c r="V3755" s="15"/>
      <c r="W3755" s="8"/>
      <c r="X3755" s="14"/>
      <c r="Y3755" s="8"/>
      <c r="Z3755" s="8"/>
      <c r="AA3755" s="8"/>
      <c r="AB3755" s="8"/>
      <c r="AC3755" s="8"/>
      <c r="AD3755" s="8"/>
      <c r="AE3755" s="8"/>
      <c r="AF3755" s="8"/>
      <c r="AG3755" s="3"/>
      <c r="AH3755" s="3"/>
      <c r="AI3755" s="3"/>
      <c r="AJ3755" s="3"/>
      <c r="AK3755" s="3"/>
      <c r="AL3755" s="3"/>
      <c r="AM3755" s="3"/>
    </row>
    <row r="3756" spans="1:39" ht="18.75" customHeight="1" x14ac:dyDescent="0.35">
      <c r="A3756" s="8">
        <f t="shared" si="140"/>
        <v>3750</v>
      </c>
      <c r="B3756" s="9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16">
        <f t="shared" si="141"/>
        <v>0</v>
      </c>
      <c r="T3756" s="10"/>
      <c r="U3756" s="12" t="e">
        <f t="shared" si="135"/>
        <v>#DIV/0!</v>
      </c>
      <c r="V3756" s="15"/>
      <c r="W3756" s="8"/>
      <c r="X3756" s="14"/>
      <c r="Y3756" s="8"/>
      <c r="Z3756" s="8"/>
      <c r="AA3756" s="8"/>
      <c r="AB3756" s="8"/>
      <c r="AC3756" s="8"/>
      <c r="AD3756" s="8"/>
      <c r="AE3756" s="8"/>
      <c r="AF3756" s="8"/>
      <c r="AG3756" s="3"/>
      <c r="AH3756" s="3"/>
      <c r="AI3756" s="3"/>
      <c r="AJ3756" s="3"/>
      <c r="AK3756" s="3"/>
      <c r="AL3756" s="3"/>
      <c r="AM3756" s="3"/>
    </row>
    <row r="3757" spans="1:39" ht="18.75" customHeight="1" x14ac:dyDescent="0.35">
      <c r="A3757" s="8">
        <f t="shared" si="140"/>
        <v>3751</v>
      </c>
      <c r="B3757" s="9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16">
        <f t="shared" si="141"/>
        <v>0</v>
      </c>
      <c r="T3757" s="10"/>
      <c r="U3757" s="12" t="e">
        <f t="shared" si="135"/>
        <v>#DIV/0!</v>
      </c>
      <c r="V3757" s="15"/>
      <c r="W3757" s="8"/>
      <c r="X3757" s="14"/>
      <c r="Y3757" s="8"/>
      <c r="Z3757" s="8"/>
      <c r="AA3757" s="8"/>
      <c r="AB3757" s="8"/>
      <c r="AC3757" s="8"/>
      <c r="AD3757" s="8"/>
      <c r="AE3757" s="8"/>
      <c r="AF3757" s="8"/>
      <c r="AG3757" s="3"/>
      <c r="AH3757" s="3"/>
      <c r="AI3757" s="3"/>
      <c r="AJ3757" s="3"/>
      <c r="AK3757" s="3"/>
      <c r="AL3757" s="3"/>
      <c r="AM3757" s="3"/>
    </row>
    <row r="3758" spans="1:39" ht="18.75" customHeight="1" x14ac:dyDescent="0.35">
      <c r="A3758" s="8">
        <f t="shared" si="140"/>
        <v>3752</v>
      </c>
      <c r="B3758" s="9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16">
        <f t="shared" si="141"/>
        <v>0</v>
      </c>
      <c r="T3758" s="10"/>
      <c r="U3758" s="12" t="e">
        <f t="shared" si="135"/>
        <v>#DIV/0!</v>
      </c>
      <c r="V3758" s="15"/>
      <c r="W3758" s="8"/>
      <c r="X3758" s="14"/>
      <c r="Y3758" s="8"/>
      <c r="Z3758" s="8"/>
      <c r="AA3758" s="8"/>
      <c r="AB3758" s="8"/>
      <c r="AC3758" s="8"/>
      <c r="AD3758" s="8"/>
      <c r="AE3758" s="8"/>
      <c r="AF3758" s="8"/>
      <c r="AG3758" s="3"/>
      <c r="AH3758" s="3"/>
      <c r="AI3758" s="3"/>
      <c r="AJ3758" s="3"/>
      <c r="AK3758" s="3"/>
      <c r="AL3758" s="3"/>
      <c r="AM3758" s="3"/>
    </row>
    <row r="3759" spans="1:39" ht="18.75" customHeight="1" x14ac:dyDescent="0.35">
      <c r="A3759" s="8">
        <f t="shared" si="140"/>
        <v>3753</v>
      </c>
      <c r="B3759" s="9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16">
        <f t="shared" si="141"/>
        <v>0</v>
      </c>
      <c r="T3759" s="10"/>
      <c r="U3759" s="12" t="e">
        <f t="shared" si="135"/>
        <v>#DIV/0!</v>
      </c>
      <c r="V3759" s="15"/>
      <c r="W3759" s="8"/>
      <c r="X3759" s="14"/>
      <c r="Y3759" s="8"/>
      <c r="Z3759" s="8"/>
      <c r="AA3759" s="8"/>
      <c r="AB3759" s="8"/>
      <c r="AC3759" s="8"/>
      <c r="AD3759" s="8"/>
      <c r="AE3759" s="8"/>
      <c r="AF3759" s="8"/>
      <c r="AG3759" s="3"/>
      <c r="AH3759" s="3"/>
      <c r="AI3759" s="3"/>
      <c r="AJ3759" s="3"/>
      <c r="AK3759" s="3"/>
      <c r="AL3759" s="3"/>
      <c r="AM3759" s="3"/>
    </row>
    <row r="3760" spans="1:39" ht="18.75" customHeight="1" x14ac:dyDescent="0.35">
      <c r="A3760" s="8">
        <f t="shared" si="140"/>
        <v>3754</v>
      </c>
      <c r="B3760" s="9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16">
        <f t="shared" si="141"/>
        <v>0</v>
      </c>
      <c r="T3760" s="10"/>
      <c r="U3760" s="12" t="e">
        <f t="shared" si="135"/>
        <v>#DIV/0!</v>
      </c>
      <c r="V3760" s="15"/>
      <c r="W3760" s="8"/>
      <c r="X3760" s="14"/>
      <c r="Y3760" s="8"/>
      <c r="Z3760" s="8"/>
      <c r="AA3760" s="8"/>
      <c r="AB3760" s="8"/>
      <c r="AC3760" s="8"/>
      <c r="AD3760" s="8"/>
      <c r="AE3760" s="8"/>
      <c r="AF3760" s="8"/>
      <c r="AG3760" s="3"/>
      <c r="AH3760" s="3"/>
      <c r="AI3760" s="3"/>
      <c r="AJ3760" s="3"/>
      <c r="AK3760" s="3"/>
      <c r="AL3760" s="3"/>
      <c r="AM3760" s="3"/>
    </row>
    <row r="3761" spans="1:39" ht="18.75" customHeight="1" x14ac:dyDescent="0.35">
      <c r="A3761" s="8">
        <f t="shared" si="140"/>
        <v>3755</v>
      </c>
      <c r="B3761" s="9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16">
        <f t="shared" si="141"/>
        <v>0</v>
      </c>
      <c r="T3761" s="10"/>
      <c r="U3761" s="12" t="e">
        <f t="shared" si="135"/>
        <v>#DIV/0!</v>
      </c>
      <c r="V3761" s="15"/>
      <c r="W3761" s="8"/>
      <c r="X3761" s="14"/>
      <c r="Y3761" s="8"/>
      <c r="Z3761" s="8"/>
      <c r="AA3761" s="8"/>
      <c r="AB3761" s="8"/>
      <c r="AC3761" s="8"/>
      <c r="AD3761" s="8"/>
      <c r="AE3761" s="8"/>
      <c r="AF3761" s="8"/>
      <c r="AG3761" s="3"/>
      <c r="AH3761" s="3"/>
      <c r="AI3761" s="3"/>
      <c r="AJ3761" s="3"/>
      <c r="AK3761" s="3"/>
      <c r="AL3761" s="3"/>
      <c r="AM3761" s="3"/>
    </row>
    <row r="3762" spans="1:39" ht="18.75" customHeight="1" x14ac:dyDescent="0.35">
      <c r="A3762" s="8">
        <f t="shared" si="140"/>
        <v>3756</v>
      </c>
      <c r="B3762" s="9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16">
        <f t="shared" si="141"/>
        <v>0</v>
      </c>
      <c r="T3762" s="10"/>
      <c r="U3762" s="12" t="e">
        <f t="shared" si="135"/>
        <v>#DIV/0!</v>
      </c>
      <c r="V3762" s="15"/>
      <c r="W3762" s="8"/>
      <c r="X3762" s="14"/>
      <c r="Y3762" s="8"/>
      <c r="Z3762" s="8"/>
      <c r="AA3762" s="8"/>
      <c r="AB3762" s="8"/>
      <c r="AC3762" s="8"/>
      <c r="AD3762" s="8"/>
      <c r="AE3762" s="8"/>
      <c r="AF3762" s="8"/>
      <c r="AG3762" s="3"/>
      <c r="AH3762" s="3"/>
      <c r="AI3762" s="3"/>
      <c r="AJ3762" s="3"/>
      <c r="AK3762" s="3"/>
      <c r="AL3762" s="3"/>
      <c r="AM3762" s="3"/>
    </row>
    <row r="3763" spans="1:39" ht="18.75" customHeight="1" x14ac:dyDescent="0.35">
      <c r="A3763" s="8">
        <f t="shared" si="140"/>
        <v>3757</v>
      </c>
      <c r="B3763" s="9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16">
        <f t="shared" si="141"/>
        <v>0</v>
      </c>
      <c r="T3763" s="10"/>
      <c r="U3763" s="12" t="e">
        <f t="shared" si="135"/>
        <v>#DIV/0!</v>
      </c>
      <c r="V3763" s="15"/>
      <c r="W3763" s="8"/>
      <c r="X3763" s="14"/>
      <c r="Y3763" s="8"/>
      <c r="Z3763" s="8"/>
      <c r="AA3763" s="8"/>
      <c r="AB3763" s="8"/>
      <c r="AC3763" s="8"/>
      <c r="AD3763" s="8"/>
      <c r="AE3763" s="8"/>
      <c r="AF3763" s="8"/>
      <c r="AG3763" s="3"/>
      <c r="AH3763" s="3"/>
      <c r="AI3763" s="3"/>
      <c r="AJ3763" s="3"/>
      <c r="AK3763" s="3"/>
      <c r="AL3763" s="3"/>
      <c r="AM3763" s="3"/>
    </row>
    <row r="3764" spans="1:39" ht="18.75" customHeight="1" x14ac:dyDescent="0.35">
      <c r="A3764" s="8">
        <f t="shared" si="140"/>
        <v>3758</v>
      </c>
      <c r="B3764" s="9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16">
        <f t="shared" si="141"/>
        <v>0</v>
      </c>
      <c r="T3764" s="10"/>
      <c r="U3764" s="12" t="e">
        <f t="shared" si="135"/>
        <v>#DIV/0!</v>
      </c>
      <c r="V3764" s="15"/>
      <c r="W3764" s="8"/>
      <c r="X3764" s="14"/>
      <c r="Y3764" s="8"/>
      <c r="Z3764" s="8"/>
      <c r="AA3764" s="8"/>
      <c r="AB3764" s="8"/>
      <c r="AC3764" s="8"/>
      <c r="AD3764" s="8"/>
      <c r="AE3764" s="8"/>
      <c r="AF3764" s="8"/>
      <c r="AG3764" s="3"/>
      <c r="AH3764" s="3"/>
      <c r="AI3764" s="3"/>
      <c r="AJ3764" s="3"/>
      <c r="AK3764" s="3"/>
      <c r="AL3764" s="3"/>
      <c r="AM3764" s="3"/>
    </row>
    <row r="3765" spans="1:39" ht="18.75" customHeight="1" x14ac:dyDescent="0.35">
      <c r="A3765" s="8">
        <f t="shared" si="140"/>
        <v>3759</v>
      </c>
      <c r="B3765" s="9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16">
        <f t="shared" si="141"/>
        <v>0</v>
      </c>
      <c r="T3765" s="10"/>
      <c r="U3765" s="12" t="e">
        <f t="shared" si="135"/>
        <v>#DIV/0!</v>
      </c>
      <c r="V3765" s="15"/>
      <c r="W3765" s="8"/>
      <c r="X3765" s="14"/>
      <c r="Y3765" s="8"/>
      <c r="Z3765" s="8"/>
      <c r="AA3765" s="8"/>
      <c r="AB3765" s="8"/>
      <c r="AC3765" s="8"/>
      <c r="AD3765" s="8"/>
      <c r="AE3765" s="8"/>
      <c r="AF3765" s="8"/>
      <c r="AG3765" s="3"/>
      <c r="AH3765" s="3"/>
      <c r="AI3765" s="3"/>
      <c r="AJ3765" s="3"/>
      <c r="AK3765" s="3"/>
      <c r="AL3765" s="3"/>
      <c r="AM3765" s="3"/>
    </row>
    <row r="3766" spans="1:39" ht="18.75" customHeight="1" x14ac:dyDescent="0.35">
      <c r="A3766" s="8">
        <f t="shared" si="140"/>
        <v>3760</v>
      </c>
      <c r="B3766" s="9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16">
        <f t="shared" si="141"/>
        <v>0</v>
      </c>
      <c r="T3766" s="10"/>
      <c r="U3766" s="12" t="e">
        <f t="shared" si="135"/>
        <v>#DIV/0!</v>
      </c>
      <c r="V3766" s="15"/>
      <c r="W3766" s="8"/>
      <c r="X3766" s="14"/>
      <c r="Y3766" s="8"/>
      <c r="Z3766" s="8"/>
      <c r="AA3766" s="8"/>
      <c r="AB3766" s="8"/>
      <c r="AC3766" s="8"/>
      <c r="AD3766" s="8"/>
      <c r="AE3766" s="8"/>
      <c r="AF3766" s="8"/>
      <c r="AG3766" s="3"/>
      <c r="AH3766" s="3"/>
      <c r="AI3766" s="3"/>
      <c r="AJ3766" s="3"/>
      <c r="AK3766" s="3"/>
      <c r="AL3766" s="3"/>
      <c r="AM3766" s="3"/>
    </row>
    <row r="3767" spans="1:39" ht="18.75" customHeight="1" x14ac:dyDescent="0.35">
      <c r="A3767" s="8">
        <f t="shared" si="140"/>
        <v>3761</v>
      </c>
      <c r="B3767" s="9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16">
        <f t="shared" si="141"/>
        <v>0</v>
      </c>
      <c r="T3767" s="10"/>
      <c r="U3767" s="12" t="e">
        <f t="shared" si="135"/>
        <v>#DIV/0!</v>
      </c>
      <c r="V3767" s="15"/>
      <c r="W3767" s="8"/>
      <c r="X3767" s="14"/>
      <c r="Y3767" s="8"/>
      <c r="Z3767" s="8"/>
      <c r="AA3767" s="8"/>
      <c r="AB3767" s="8"/>
      <c r="AC3767" s="8"/>
      <c r="AD3767" s="8"/>
      <c r="AE3767" s="8"/>
      <c r="AF3767" s="8"/>
      <c r="AG3767" s="3"/>
      <c r="AH3767" s="3"/>
      <c r="AI3767" s="3"/>
      <c r="AJ3767" s="3"/>
      <c r="AK3767" s="3"/>
      <c r="AL3767" s="3"/>
      <c r="AM3767" s="3"/>
    </row>
    <row r="3768" spans="1:39" ht="18.75" customHeight="1" x14ac:dyDescent="0.35">
      <c r="A3768" s="8">
        <f t="shared" si="140"/>
        <v>3762</v>
      </c>
      <c r="B3768" s="9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16">
        <f t="shared" si="141"/>
        <v>0</v>
      </c>
      <c r="T3768" s="10"/>
      <c r="U3768" s="12" t="e">
        <f t="shared" si="135"/>
        <v>#DIV/0!</v>
      </c>
      <c r="V3768" s="15"/>
      <c r="W3768" s="8"/>
      <c r="X3768" s="14"/>
      <c r="Y3768" s="8"/>
      <c r="Z3768" s="8"/>
      <c r="AA3768" s="8"/>
      <c r="AB3768" s="8"/>
      <c r="AC3768" s="8"/>
      <c r="AD3768" s="8"/>
      <c r="AE3768" s="8"/>
      <c r="AF3768" s="8"/>
      <c r="AG3768" s="3"/>
      <c r="AH3768" s="3"/>
      <c r="AI3768" s="3"/>
      <c r="AJ3768" s="3"/>
      <c r="AK3768" s="3"/>
      <c r="AL3768" s="3"/>
      <c r="AM3768" s="3"/>
    </row>
    <row r="3769" spans="1:39" ht="18.75" customHeight="1" x14ac:dyDescent="0.35">
      <c r="A3769" s="8">
        <f t="shared" si="140"/>
        <v>3763</v>
      </c>
      <c r="B3769" s="9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16">
        <f t="shared" si="141"/>
        <v>0</v>
      </c>
      <c r="T3769" s="10"/>
      <c r="U3769" s="12" t="e">
        <f t="shared" si="135"/>
        <v>#DIV/0!</v>
      </c>
      <c r="V3769" s="15"/>
      <c r="W3769" s="8"/>
      <c r="X3769" s="14"/>
      <c r="Y3769" s="8"/>
      <c r="Z3769" s="8"/>
      <c r="AA3769" s="8"/>
      <c r="AB3769" s="8"/>
      <c r="AC3769" s="8"/>
      <c r="AD3769" s="8"/>
      <c r="AE3769" s="8"/>
      <c r="AF3769" s="8"/>
      <c r="AG3769" s="3"/>
      <c r="AH3769" s="3"/>
      <c r="AI3769" s="3"/>
      <c r="AJ3769" s="3"/>
      <c r="AK3769" s="3"/>
      <c r="AL3769" s="3"/>
      <c r="AM3769" s="3"/>
    </row>
    <row r="3770" spans="1:39" ht="18.75" customHeight="1" x14ac:dyDescent="0.35">
      <c r="A3770" s="8">
        <f t="shared" si="140"/>
        <v>3764</v>
      </c>
      <c r="B3770" s="9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16">
        <f t="shared" si="141"/>
        <v>0</v>
      </c>
      <c r="T3770" s="10"/>
      <c r="U3770" s="12" t="e">
        <f t="shared" si="135"/>
        <v>#DIV/0!</v>
      </c>
      <c r="V3770" s="15"/>
      <c r="W3770" s="8"/>
      <c r="X3770" s="14"/>
      <c r="Y3770" s="8"/>
      <c r="Z3770" s="8"/>
      <c r="AA3770" s="8"/>
      <c r="AB3770" s="8"/>
      <c r="AC3770" s="8"/>
      <c r="AD3770" s="8"/>
      <c r="AE3770" s="8"/>
      <c r="AF3770" s="8"/>
      <c r="AG3770" s="3"/>
      <c r="AH3770" s="3"/>
      <c r="AI3770" s="3"/>
      <c r="AJ3770" s="3"/>
      <c r="AK3770" s="3"/>
      <c r="AL3770" s="3"/>
      <c r="AM3770" s="3"/>
    </row>
    <row r="3771" spans="1:39" ht="18.75" customHeight="1" x14ac:dyDescent="0.35">
      <c r="A3771" s="8">
        <f t="shared" si="140"/>
        <v>3765</v>
      </c>
      <c r="B3771" s="9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16">
        <f t="shared" si="141"/>
        <v>0</v>
      </c>
      <c r="T3771" s="10"/>
      <c r="U3771" s="12" t="e">
        <f t="shared" si="135"/>
        <v>#DIV/0!</v>
      </c>
      <c r="V3771" s="15"/>
      <c r="W3771" s="8"/>
      <c r="X3771" s="14"/>
      <c r="Y3771" s="8"/>
      <c r="Z3771" s="8"/>
      <c r="AA3771" s="8"/>
      <c r="AB3771" s="8"/>
      <c r="AC3771" s="8"/>
      <c r="AD3771" s="8"/>
      <c r="AE3771" s="8"/>
      <c r="AF3771" s="8"/>
      <c r="AG3771" s="3"/>
      <c r="AH3771" s="3"/>
      <c r="AI3771" s="3"/>
      <c r="AJ3771" s="3"/>
      <c r="AK3771" s="3"/>
      <c r="AL3771" s="3"/>
      <c r="AM3771" s="3"/>
    </row>
    <row r="3772" spans="1:39" ht="18.75" customHeight="1" x14ac:dyDescent="0.35">
      <c r="A3772" s="8">
        <f t="shared" si="140"/>
        <v>3766</v>
      </c>
      <c r="B3772" s="9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16">
        <f t="shared" si="141"/>
        <v>0</v>
      </c>
      <c r="T3772" s="10"/>
      <c r="U3772" s="12" t="e">
        <f t="shared" si="135"/>
        <v>#DIV/0!</v>
      </c>
      <c r="V3772" s="15"/>
      <c r="W3772" s="8"/>
      <c r="X3772" s="14"/>
      <c r="Y3772" s="8"/>
      <c r="Z3772" s="8"/>
      <c r="AA3772" s="8"/>
      <c r="AB3772" s="8"/>
      <c r="AC3772" s="8"/>
      <c r="AD3772" s="8"/>
      <c r="AE3772" s="8"/>
      <c r="AF3772" s="8"/>
      <c r="AG3772" s="3"/>
      <c r="AH3772" s="3"/>
      <c r="AI3772" s="3"/>
      <c r="AJ3772" s="3"/>
      <c r="AK3772" s="3"/>
      <c r="AL3772" s="3"/>
      <c r="AM3772" s="3"/>
    </row>
    <row r="3773" spans="1:39" ht="18.75" customHeight="1" x14ac:dyDescent="0.35">
      <c r="A3773" s="8">
        <f t="shared" si="140"/>
        <v>3767</v>
      </c>
      <c r="B3773" s="9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16">
        <f t="shared" si="141"/>
        <v>0</v>
      </c>
      <c r="T3773" s="10"/>
      <c r="U3773" s="12" t="e">
        <f t="shared" si="135"/>
        <v>#DIV/0!</v>
      </c>
      <c r="V3773" s="15"/>
      <c r="W3773" s="8"/>
      <c r="X3773" s="14"/>
      <c r="Y3773" s="8"/>
      <c r="Z3773" s="8"/>
      <c r="AA3773" s="8"/>
      <c r="AB3773" s="8"/>
      <c r="AC3773" s="8"/>
      <c r="AD3773" s="8"/>
      <c r="AE3773" s="8"/>
      <c r="AF3773" s="8"/>
      <c r="AG3773" s="3"/>
      <c r="AH3773" s="3"/>
      <c r="AI3773" s="3"/>
      <c r="AJ3773" s="3"/>
      <c r="AK3773" s="3"/>
      <c r="AL3773" s="3"/>
      <c r="AM3773" s="3"/>
    </row>
    <row r="3774" spans="1:39" ht="18.75" customHeight="1" x14ac:dyDescent="0.35">
      <c r="A3774" s="8">
        <f t="shared" si="140"/>
        <v>3768</v>
      </c>
      <c r="B3774" s="9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16">
        <f t="shared" si="141"/>
        <v>0</v>
      </c>
      <c r="T3774" s="10"/>
      <c r="U3774" s="12" t="e">
        <f t="shared" si="135"/>
        <v>#DIV/0!</v>
      </c>
      <c r="V3774" s="15"/>
      <c r="W3774" s="8"/>
      <c r="X3774" s="14"/>
      <c r="Y3774" s="8"/>
      <c r="Z3774" s="8"/>
      <c r="AA3774" s="8"/>
      <c r="AB3774" s="8"/>
      <c r="AC3774" s="8"/>
      <c r="AD3774" s="8"/>
      <c r="AE3774" s="8"/>
      <c r="AF3774" s="8"/>
      <c r="AG3774" s="3"/>
      <c r="AH3774" s="3"/>
      <c r="AI3774" s="3"/>
      <c r="AJ3774" s="3"/>
      <c r="AK3774" s="3"/>
      <c r="AL3774" s="3"/>
      <c r="AM3774" s="3"/>
    </row>
    <row r="3775" spans="1:39" ht="18.75" customHeight="1" x14ac:dyDescent="0.35">
      <c r="A3775" s="8">
        <f t="shared" si="140"/>
        <v>3769</v>
      </c>
      <c r="B3775" s="9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16">
        <f t="shared" si="141"/>
        <v>0</v>
      </c>
      <c r="T3775" s="10"/>
      <c r="U3775" s="12" t="e">
        <f t="shared" si="135"/>
        <v>#DIV/0!</v>
      </c>
      <c r="V3775" s="15"/>
      <c r="W3775" s="8"/>
      <c r="X3775" s="14"/>
      <c r="Y3775" s="8"/>
      <c r="Z3775" s="8"/>
      <c r="AA3775" s="8"/>
      <c r="AB3775" s="8"/>
      <c r="AC3775" s="8"/>
      <c r="AD3775" s="8"/>
      <c r="AE3775" s="8"/>
      <c r="AF3775" s="8"/>
      <c r="AG3775" s="3"/>
      <c r="AH3775" s="3"/>
      <c r="AI3775" s="3"/>
      <c r="AJ3775" s="3"/>
      <c r="AK3775" s="3"/>
      <c r="AL3775" s="3"/>
      <c r="AM3775" s="3"/>
    </row>
    <row r="3776" spans="1:39" ht="18.75" customHeight="1" x14ac:dyDescent="0.35">
      <c r="A3776" s="8">
        <f t="shared" si="140"/>
        <v>3770</v>
      </c>
      <c r="B3776" s="9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16">
        <f t="shared" si="141"/>
        <v>0</v>
      </c>
      <c r="T3776" s="10"/>
      <c r="U3776" s="12" t="e">
        <f t="shared" si="135"/>
        <v>#DIV/0!</v>
      </c>
      <c r="V3776" s="15"/>
      <c r="W3776" s="8"/>
      <c r="X3776" s="14"/>
      <c r="Y3776" s="8"/>
      <c r="Z3776" s="8"/>
      <c r="AA3776" s="8"/>
      <c r="AB3776" s="8"/>
      <c r="AC3776" s="8"/>
      <c r="AD3776" s="8"/>
      <c r="AE3776" s="8"/>
      <c r="AF3776" s="8"/>
      <c r="AG3776" s="3"/>
      <c r="AH3776" s="3"/>
      <c r="AI3776" s="3"/>
      <c r="AJ3776" s="3"/>
      <c r="AK3776" s="3"/>
      <c r="AL3776" s="3"/>
      <c r="AM3776" s="3"/>
    </row>
    <row r="3777" spans="1:39" ht="18.75" customHeight="1" x14ac:dyDescent="0.35">
      <c r="A3777" s="8">
        <f t="shared" si="140"/>
        <v>3771</v>
      </c>
      <c r="B3777" s="9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16">
        <f t="shared" si="141"/>
        <v>0</v>
      </c>
      <c r="T3777" s="10"/>
      <c r="U3777" s="12" t="e">
        <f t="shared" si="135"/>
        <v>#DIV/0!</v>
      </c>
      <c r="V3777" s="15"/>
      <c r="W3777" s="8"/>
      <c r="X3777" s="14"/>
      <c r="Y3777" s="8"/>
      <c r="Z3777" s="8"/>
      <c r="AA3777" s="8"/>
      <c r="AB3777" s="8"/>
      <c r="AC3777" s="8"/>
      <c r="AD3777" s="8"/>
      <c r="AE3777" s="8"/>
      <c r="AF3777" s="8"/>
      <c r="AG3777" s="3"/>
      <c r="AH3777" s="3"/>
      <c r="AI3777" s="3"/>
      <c r="AJ3777" s="3"/>
      <c r="AK3777" s="3"/>
      <c r="AL3777" s="3"/>
      <c r="AM3777" s="3"/>
    </row>
    <row r="3778" spans="1:39" ht="18.75" customHeight="1" x14ac:dyDescent="0.35">
      <c r="A3778" s="8">
        <f t="shared" si="140"/>
        <v>3772</v>
      </c>
      <c r="B3778" s="9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16">
        <f t="shared" si="141"/>
        <v>0</v>
      </c>
      <c r="T3778" s="10"/>
      <c r="U3778" s="12" t="e">
        <f t="shared" si="135"/>
        <v>#DIV/0!</v>
      </c>
      <c r="V3778" s="15"/>
      <c r="W3778" s="8"/>
      <c r="X3778" s="14"/>
      <c r="Y3778" s="8"/>
      <c r="Z3778" s="8"/>
      <c r="AA3778" s="8"/>
      <c r="AB3778" s="8"/>
      <c r="AC3778" s="8"/>
      <c r="AD3778" s="8"/>
      <c r="AE3778" s="8"/>
      <c r="AF3778" s="8"/>
      <c r="AG3778" s="3"/>
      <c r="AH3778" s="3"/>
      <c r="AI3778" s="3"/>
      <c r="AJ3778" s="3"/>
      <c r="AK3778" s="3"/>
      <c r="AL3778" s="3"/>
      <c r="AM3778" s="3"/>
    </row>
    <row r="3779" spans="1:39" ht="18.75" customHeight="1" x14ac:dyDescent="0.35">
      <c r="A3779" s="8">
        <f t="shared" si="140"/>
        <v>3773</v>
      </c>
      <c r="B3779" s="9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16">
        <f t="shared" si="141"/>
        <v>0</v>
      </c>
      <c r="T3779" s="10"/>
      <c r="U3779" s="12" t="e">
        <f t="shared" si="135"/>
        <v>#DIV/0!</v>
      </c>
      <c r="V3779" s="15"/>
      <c r="W3779" s="8"/>
      <c r="X3779" s="14"/>
      <c r="Y3779" s="8"/>
      <c r="Z3779" s="8"/>
      <c r="AA3779" s="8"/>
      <c r="AB3779" s="8"/>
      <c r="AC3779" s="8"/>
      <c r="AD3779" s="8"/>
      <c r="AE3779" s="8"/>
      <c r="AF3779" s="8"/>
      <c r="AG3779" s="3"/>
      <c r="AH3779" s="3"/>
      <c r="AI3779" s="3"/>
      <c r="AJ3779" s="3"/>
      <c r="AK3779" s="3"/>
      <c r="AL3779" s="3"/>
      <c r="AM3779" s="3"/>
    </row>
    <row r="3780" spans="1:39" ht="18.75" customHeight="1" x14ac:dyDescent="0.35">
      <c r="A3780" s="8">
        <f t="shared" si="140"/>
        <v>3774</v>
      </c>
      <c r="B3780" s="9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16">
        <f t="shared" si="141"/>
        <v>0</v>
      </c>
      <c r="T3780" s="10"/>
      <c r="U3780" s="12" t="e">
        <f t="shared" si="135"/>
        <v>#DIV/0!</v>
      </c>
      <c r="V3780" s="15"/>
      <c r="W3780" s="8"/>
      <c r="X3780" s="14"/>
      <c r="Y3780" s="8"/>
      <c r="Z3780" s="8"/>
      <c r="AA3780" s="8"/>
      <c r="AB3780" s="8"/>
      <c r="AC3780" s="8"/>
      <c r="AD3780" s="8"/>
      <c r="AE3780" s="8"/>
      <c r="AF3780" s="8"/>
      <c r="AG3780" s="3"/>
      <c r="AH3780" s="3"/>
      <c r="AI3780" s="3"/>
      <c r="AJ3780" s="3"/>
      <c r="AK3780" s="3"/>
      <c r="AL3780" s="3"/>
      <c r="AM3780" s="3"/>
    </row>
    <row r="3781" spans="1:39" ht="18.75" customHeight="1" x14ac:dyDescent="0.35">
      <c r="A3781" s="8">
        <f t="shared" si="140"/>
        <v>3775</v>
      </c>
      <c r="B3781" s="9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16">
        <f t="shared" si="141"/>
        <v>0</v>
      </c>
      <c r="T3781" s="10"/>
      <c r="U3781" s="12" t="e">
        <f t="shared" si="135"/>
        <v>#DIV/0!</v>
      </c>
      <c r="V3781" s="15"/>
      <c r="W3781" s="8"/>
      <c r="X3781" s="14"/>
      <c r="Y3781" s="8"/>
      <c r="Z3781" s="8"/>
      <c r="AA3781" s="8"/>
      <c r="AB3781" s="8"/>
      <c r="AC3781" s="8"/>
      <c r="AD3781" s="8"/>
      <c r="AE3781" s="8"/>
      <c r="AF3781" s="8"/>
      <c r="AG3781" s="3"/>
      <c r="AH3781" s="3"/>
      <c r="AI3781" s="3"/>
      <c r="AJ3781" s="3"/>
      <c r="AK3781" s="3"/>
      <c r="AL3781" s="3"/>
      <c r="AM3781" s="3"/>
    </row>
    <row r="3782" spans="1:39" ht="18.75" customHeight="1" x14ac:dyDescent="0.35">
      <c r="A3782" s="8">
        <f t="shared" si="140"/>
        <v>3776</v>
      </c>
      <c r="B3782" s="9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16">
        <f t="shared" si="141"/>
        <v>0</v>
      </c>
      <c r="T3782" s="10"/>
      <c r="U3782" s="12" t="e">
        <f t="shared" si="135"/>
        <v>#DIV/0!</v>
      </c>
      <c r="V3782" s="15"/>
      <c r="W3782" s="8"/>
      <c r="X3782" s="14"/>
      <c r="Y3782" s="8"/>
      <c r="Z3782" s="8"/>
      <c r="AA3782" s="8"/>
      <c r="AB3782" s="8"/>
      <c r="AC3782" s="8"/>
      <c r="AD3782" s="8"/>
      <c r="AE3782" s="8"/>
      <c r="AF3782" s="8"/>
      <c r="AG3782" s="3"/>
      <c r="AH3782" s="3"/>
      <c r="AI3782" s="3"/>
      <c r="AJ3782" s="3"/>
      <c r="AK3782" s="3"/>
      <c r="AL3782" s="3"/>
      <c r="AM3782" s="3"/>
    </row>
    <row r="3783" spans="1:39" ht="18.75" customHeight="1" x14ac:dyDescent="0.35">
      <c r="A3783" s="8">
        <f t="shared" ref="A3783:A3846" si="142">ROW(A3777)</f>
        <v>3777</v>
      </c>
      <c r="B3783" s="9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16">
        <f t="shared" ref="S3783:S3846" si="143">SUM(C3783:R3783)</f>
        <v>0</v>
      </c>
      <c r="T3783" s="10"/>
      <c r="U3783" s="12" t="e">
        <f t="shared" si="135"/>
        <v>#DIV/0!</v>
      </c>
      <c r="V3783" s="15"/>
      <c r="W3783" s="8"/>
      <c r="X3783" s="14"/>
      <c r="Y3783" s="8"/>
      <c r="Z3783" s="8"/>
      <c r="AA3783" s="8"/>
      <c r="AB3783" s="8"/>
      <c r="AC3783" s="8"/>
      <c r="AD3783" s="8"/>
      <c r="AE3783" s="8"/>
      <c r="AF3783" s="8"/>
      <c r="AG3783" s="3"/>
      <c r="AH3783" s="3"/>
      <c r="AI3783" s="3"/>
      <c r="AJ3783" s="3"/>
      <c r="AK3783" s="3"/>
      <c r="AL3783" s="3"/>
      <c r="AM3783" s="3"/>
    </row>
    <row r="3784" spans="1:39" ht="18.75" customHeight="1" x14ac:dyDescent="0.35">
      <c r="A3784" s="8">
        <f t="shared" si="142"/>
        <v>3778</v>
      </c>
      <c r="B3784" s="9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16">
        <f t="shared" si="143"/>
        <v>0</v>
      </c>
      <c r="T3784" s="10"/>
      <c r="U3784" s="12" t="e">
        <f t="shared" si="135"/>
        <v>#DIV/0!</v>
      </c>
      <c r="V3784" s="15"/>
      <c r="W3784" s="8"/>
      <c r="X3784" s="14"/>
      <c r="Y3784" s="8"/>
      <c r="Z3784" s="8"/>
      <c r="AA3784" s="8"/>
      <c r="AB3784" s="8"/>
      <c r="AC3784" s="8"/>
      <c r="AD3784" s="8"/>
      <c r="AE3784" s="8"/>
      <c r="AF3784" s="8"/>
      <c r="AG3784" s="3"/>
      <c r="AH3784" s="3"/>
      <c r="AI3784" s="3"/>
      <c r="AJ3784" s="3"/>
      <c r="AK3784" s="3"/>
      <c r="AL3784" s="3"/>
      <c r="AM3784" s="3"/>
    </row>
    <row r="3785" spans="1:39" ht="18.75" customHeight="1" x14ac:dyDescent="0.35">
      <c r="A3785" s="8">
        <f t="shared" si="142"/>
        <v>3779</v>
      </c>
      <c r="B3785" s="9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16">
        <f t="shared" si="143"/>
        <v>0</v>
      </c>
      <c r="T3785" s="10"/>
      <c r="U3785" s="12" t="e">
        <f t="shared" si="135"/>
        <v>#DIV/0!</v>
      </c>
      <c r="V3785" s="15"/>
      <c r="W3785" s="8"/>
      <c r="X3785" s="14"/>
      <c r="Y3785" s="8"/>
      <c r="Z3785" s="8"/>
      <c r="AA3785" s="8"/>
      <c r="AB3785" s="8"/>
      <c r="AC3785" s="8"/>
      <c r="AD3785" s="8"/>
      <c r="AE3785" s="8"/>
      <c r="AF3785" s="8"/>
      <c r="AG3785" s="3"/>
      <c r="AH3785" s="3"/>
      <c r="AI3785" s="3"/>
      <c r="AJ3785" s="3"/>
      <c r="AK3785" s="3"/>
      <c r="AL3785" s="3"/>
      <c r="AM3785" s="3"/>
    </row>
    <row r="3786" spans="1:39" ht="18.75" customHeight="1" x14ac:dyDescent="0.35">
      <c r="A3786" s="8">
        <f t="shared" si="142"/>
        <v>3780</v>
      </c>
      <c r="B3786" s="9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16">
        <f t="shared" si="143"/>
        <v>0</v>
      </c>
      <c r="T3786" s="10"/>
      <c r="U3786" s="12" t="e">
        <f t="shared" si="135"/>
        <v>#DIV/0!</v>
      </c>
      <c r="V3786" s="15"/>
      <c r="W3786" s="8"/>
      <c r="X3786" s="14"/>
      <c r="Y3786" s="8"/>
      <c r="Z3786" s="8"/>
      <c r="AA3786" s="8"/>
      <c r="AB3786" s="8"/>
      <c r="AC3786" s="8"/>
      <c r="AD3786" s="8"/>
      <c r="AE3786" s="8"/>
      <c r="AF3786" s="8"/>
      <c r="AG3786" s="3"/>
      <c r="AH3786" s="3"/>
      <c r="AI3786" s="3"/>
      <c r="AJ3786" s="3"/>
      <c r="AK3786" s="3"/>
      <c r="AL3786" s="3"/>
      <c r="AM3786" s="3"/>
    </row>
    <row r="3787" spans="1:39" ht="18.75" customHeight="1" x14ac:dyDescent="0.35">
      <c r="A3787" s="8">
        <f t="shared" si="142"/>
        <v>3781</v>
      </c>
      <c r="B3787" s="9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16">
        <f t="shared" si="143"/>
        <v>0</v>
      </c>
      <c r="T3787" s="10"/>
      <c r="U3787" s="12" t="e">
        <f t="shared" si="135"/>
        <v>#DIV/0!</v>
      </c>
      <c r="V3787" s="15"/>
      <c r="W3787" s="8"/>
      <c r="X3787" s="14"/>
      <c r="Y3787" s="8"/>
      <c r="Z3787" s="8"/>
      <c r="AA3787" s="8"/>
      <c r="AB3787" s="8"/>
      <c r="AC3787" s="8"/>
      <c r="AD3787" s="8"/>
      <c r="AE3787" s="8"/>
      <c r="AF3787" s="8"/>
      <c r="AG3787" s="3"/>
      <c r="AH3787" s="3"/>
      <c r="AI3787" s="3"/>
      <c r="AJ3787" s="3"/>
      <c r="AK3787" s="3"/>
      <c r="AL3787" s="3"/>
      <c r="AM3787" s="3"/>
    </row>
    <row r="3788" spans="1:39" ht="18.75" customHeight="1" x14ac:dyDescent="0.35">
      <c r="A3788" s="8">
        <f t="shared" si="142"/>
        <v>3782</v>
      </c>
      <c r="B3788" s="9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16">
        <f t="shared" si="143"/>
        <v>0</v>
      </c>
      <c r="T3788" s="10"/>
      <c r="U3788" s="12" t="e">
        <f t="shared" si="135"/>
        <v>#DIV/0!</v>
      </c>
      <c r="V3788" s="15"/>
      <c r="W3788" s="8"/>
      <c r="X3788" s="14"/>
      <c r="Y3788" s="8"/>
      <c r="Z3788" s="8"/>
      <c r="AA3788" s="8"/>
      <c r="AB3788" s="8"/>
      <c r="AC3788" s="8"/>
      <c r="AD3788" s="8"/>
      <c r="AE3788" s="8"/>
      <c r="AF3788" s="8"/>
      <c r="AG3788" s="3"/>
      <c r="AH3788" s="3"/>
      <c r="AI3788" s="3"/>
      <c r="AJ3788" s="3"/>
      <c r="AK3788" s="3"/>
      <c r="AL3788" s="3"/>
      <c r="AM3788" s="3"/>
    </row>
    <row r="3789" spans="1:39" ht="18.75" customHeight="1" x14ac:dyDescent="0.35">
      <c r="A3789" s="8">
        <f t="shared" si="142"/>
        <v>3783</v>
      </c>
      <c r="B3789" s="9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16">
        <f t="shared" si="143"/>
        <v>0</v>
      </c>
      <c r="T3789" s="10"/>
      <c r="U3789" s="12" t="e">
        <f t="shared" si="135"/>
        <v>#DIV/0!</v>
      </c>
      <c r="V3789" s="15"/>
      <c r="W3789" s="8"/>
      <c r="X3789" s="14"/>
      <c r="Y3789" s="8"/>
      <c r="Z3789" s="8"/>
      <c r="AA3789" s="8"/>
      <c r="AB3789" s="8"/>
      <c r="AC3789" s="8"/>
      <c r="AD3789" s="8"/>
      <c r="AE3789" s="8"/>
      <c r="AF3789" s="8"/>
      <c r="AG3789" s="3"/>
      <c r="AH3789" s="3"/>
      <c r="AI3789" s="3"/>
      <c r="AJ3789" s="3"/>
      <c r="AK3789" s="3"/>
      <c r="AL3789" s="3"/>
      <c r="AM3789" s="3"/>
    </row>
    <row r="3790" spans="1:39" ht="18.75" customHeight="1" x14ac:dyDescent="0.35">
      <c r="A3790" s="8">
        <f t="shared" si="142"/>
        <v>3784</v>
      </c>
      <c r="B3790" s="9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16">
        <f t="shared" si="143"/>
        <v>0</v>
      </c>
      <c r="T3790" s="10"/>
      <c r="U3790" s="12" t="e">
        <f t="shared" si="135"/>
        <v>#DIV/0!</v>
      </c>
      <c r="V3790" s="15"/>
      <c r="W3790" s="8"/>
      <c r="X3790" s="14"/>
      <c r="Y3790" s="8"/>
      <c r="Z3790" s="8"/>
      <c r="AA3790" s="8"/>
      <c r="AB3790" s="8"/>
      <c r="AC3790" s="8"/>
      <c r="AD3790" s="8"/>
      <c r="AE3790" s="8"/>
      <c r="AF3790" s="8"/>
      <c r="AG3790" s="3"/>
      <c r="AH3790" s="3"/>
      <c r="AI3790" s="3"/>
      <c r="AJ3790" s="3"/>
      <c r="AK3790" s="3"/>
      <c r="AL3790" s="3"/>
      <c r="AM3790" s="3"/>
    </row>
    <row r="3791" spans="1:39" ht="18.75" customHeight="1" x14ac:dyDescent="0.35">
      <c r="A3791" s="8">
        <f t="shared" si="142"/>
        <v>3785</v>
      </c>
      <c r="B3791" s="9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16">
        <f t="shared" si="143"/>
        <v>0</v>
      </c>
      <c r="T3791" s="10"/>
      <c r="U3791" s="12" t="e">
        <f t="shared" si="135"/>
        <v>#DIV/0!</v>
      </c>
      <c r="V3791" s="15"/>
      <c r="W3791" s="8"/>
      <c r="X3791" s="14"/>
      <c r="Y3791" s="8"/>
      <c r="Z3791" s="8"/>
      <c r="AA3791" s="8"/>
      <c r="AB3791" s="8"/>
      <c r="AC3791" s="8"/>
      <c r="AD3791" s="8"/>
      <c r="AE3791" s="8"/>
      <c r="AF3791" s="8"/>
      <c r="AG3791" s="3"/>
      <c r="AH3791" s="3"/>
      <c r="AI3791" s="3"/>
      <c r="AJ3791" s="3"/>
      <c r="AK3791" s="3"/>
      <c r="AL3791" s="3"/>
      <c r="AM3791" s="3"/>
    </row>
    <row r="3792" spans="1:39" ht="18.75" customHeight="1" x14ac:dyDescent="0.35">
      <c r="A3792" s="8">
        <f t="shared" si="142"/>
        <v>3786</v>
      </c>
      <c r="B3792" s="9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16">
        <f t="shared" si="143"/>
        <v>0</v>
      </c>
      <c r="T3792" s="10"/>
      <c r="U3792" s="12" t="e">
        <f t="shared" si="135"/>
        <v>#DIV/0!</v>
      </c>
      <c r="V3792" s="15"/>
      <c r="W3792" s="8"/>
      <c r="X3792" s="14"/>
      <c r="Y3792" s="8"/>
      <c r="Z3792" s="8"/>
      <c r="AA3792" s="8"/>
      <c r="AB3792" s="8"/>
      <c r="AC3792" s="8"/>
      <c r="AD3792" s="8"/>
      <c r="AE3792" s="8"/>
      <c r="AF3792" s="8"/>
      <c r="AG3792" s="3"/>
      <c r="AH3792" s="3"/>
      <c r="AI3792" s="3"/>
      <c r="AJ3792" s="3"/>
      <c r="AK3792" s="3"/>
      <c r="AL3792" s="3"/>
      <c r="AM3792" s="3"/>
    </row>
    <row r="3793" spans="1:39" ht="18.75" customHeight="1" x14ac:dyDescent="0.35">
      <c r="A3793" s="8">
        <f t="shared" si="142"/>
        <v>3787</v>
      </c>
      <c r="B3793" s="9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16">
        <f t="shared" si="143"/>
        <v>0</v>
      </c>
      <c r="T3793" s="10"/>
      <c r="U3793" s="12" t="e">
        <f t="shared" si="135"/>
        <v>#DIV/0!</v>
      </c>
      <c r="V3793" s="15"/>
      <c r="W3793" s="8"/>
      <c r="X3793" s="14"/>
      <c r="Y3793" s="8"/>
      <c r="Z3793" s="8"/>
      <c r="AA3793" s="8"/>
      <c r="AB3793" s="8"/>
      <c r="AC3793" s="8"/>
      <c r="AD3793" s="8"/>
      <c r="AE3793" s="8"/>
      <c r="AF3793" s="8"/>
      <c r="AG3793" s="3"/>
      <c r="AH3793" s="3"/>
      <c r="AI3793" s="3"/>
      <c r="AJ3793" s="3"/>
      <c r="AK3793" s="3"/>
      <c r="AL3793" s="3"/>
      <c r="AM3793" s="3"/>
    </row>
    <row r="3794" spans="1:39" ht="18.75" customHeight="1" x14ac:dyDescent="0.35">
      <c r="A3794" s="8">
        <f t="shared" si="142"/>
        <v>3788</v>
      </c>
      <c r="B3794" s="9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16">
        <f t="shared" si="143"/>
        <v>0</v>
      </c>
      <c r="T3794" s="10"/>
      <c r="U3794" s="12" t="e">
        <f t="shared" si="135"/>
        <v>#DIV/0!</v>
      </c>
      <c r="V3794" s="15"/>
      <c r="W3794" s="8"/>
      <c r="X3794" s="14"/>
      <c r="Y3794" s="8"/>
      <c r="Z3794" s="8"/>
      <c r="AA3794" s="8"/>
      <c r="AB3794" s="8"/>
      <c r="AC3794" s="8"/>
      <c r="AD3794" s="8"/>
      <c r="AE3794" s="8"/>
      <c r="AF3794" s="8"/>
      <c r="AG3794" s="3"/>
      <c r="AH3794" s="3"/>
      <c r="AI3794" s="3"/>
      <c r="AJ3794" s="3"/>
      <c r="AK3794" s="3"/>
      <c r="AL3794" s="3"/>
      <c r="AM3794" s="3"/>
    </row>
    <row r="3795" spans="1:39" ht="18.75" customHeight="1" x14ac:dyDescent="0.35">
      <c r="A3795" s="8">
        <f t="shared" si="142"/>
        <v>3789</v>
      </c>
      <c r="B3795" s="9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16">
        <f t="shared" si="143"/>
        <v>0</v>
      </c>
      <c r="T3795" s="10"/>
      <c r="U3795" s="12" t="e">
        <f t="shared" si="135"/>
        <v>#DIV/0!</v>
      </c>
      <c r="V3795" s="15"/>
      <c r="W3795" s="8"/>
      <c r="X3795" s="14"/>
      <c r="Y3795" s="8"/>
      <c r="Z3795" s="8"/>
      <c r="AA3795" s="8"/>
      <c r="AB3795" s="8"/>
      <c r="AC3795" s="8"/>
      <c r="AD3795" s="8"/>
      <c r="AE3795" s="8"/>
      <c r="AF3795" s="8"/>
      <c r="AG3795" s="3"/>
      <c r="AH3795" s="3"/>
      <c r="AI3795" s="3"/>
      <c r="AJ3795" s="3"/>
      <c r="AK3795" s="3"/>
      <c r="AL3795" s="3"/>
      <c r="AM3795" s="3"/>
    </row>
    <row r="3796" spans="1:39" ht="18.75" customHeight="1" x14ac:dyDescent="0.35">
      <c r="A3796" s="8">
        <f t="shared" si="142"/>
        <v>3790</v>
      </c>
      <c r="B3796" s="9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16">
        <f t="shared" si="143"/>
        <v>0</v>
      </c>
      <c r="T3796" s="10"/>
      <c r="U3796" s="12" t="e">
        <f t="shared" si="135"/>
        <v>#DIV/0!</v>
      </c>
      <c r="V3796" s="15"/>
      <c r="W3796" s="8"/>
      <c r="X3796" s="14"/>
      <c r="Y3796" s="8"/>
      <c r="Z3796" s="8"/>
      <c r="AA3796" s="8"/>
      <c r="AB3796" s="8"/>
      <c r="AC3796" s="8"/>
      <c r="AD3796" s="8"/>
      <c r="AE3796" s="8"/>
      <c r="AF3796" s="8"/>
      <c r="AG3796" s="3"/>
      <c r="AH3796" s="3"/>
      <c r="AI3796" s="3"/>
      <c r="AJ3796" s="3"/>
      <c r="AK3796" s="3"/>
      <c r="AL3796" s="3"/>
      <c r="AM3796" s="3"/>
    </row>
    <row r="3797" spans="1:39" ht="18.75" customHeight="1" x14ac:dyDescent="0.35">
      <c r="A3797" s="8">
        <f t="shared" si="142"/>
        <v>3791</v>
      </c>
      <c r="B3797" s="9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16">
        <f t="shared" si="143"/>
        <v>0</v>
      </c>
      <c r="T3797" s="10"/>
      <c r="U3797" s="12" t="e">
        <f t="shared" si="135"/>
        <v>#DIV/0!</v>
      </c>
      <c r="V3797" s="15"/>
      <c r="W3797" s="8"/>
      <c r="X3797" s="14"/>
      <c r="Y3797" s="8"/>
      <c r="Z3797" s="8"/>
      <c r="AA3797" s="8"/>
      <c r="AB3797" s="8"/>
      <c r="AC3797" s="8"/>
      <c r="AD3797" s="8"/>
      <c r="AE3797" s="8"/>
      <c r="AF3797" s="8"/>
      <c r="AG3797" s="3"/>
      <c r="AH3797" s="3"/>
      <c r="AI3797" s="3"/>
      <c r="AJ3797" s="3"/>
      <c r="AK3797" s="3"/>
      <c r="AL3797" s="3"/>
      <c r="AM3797" s="3"/>
    </row>
    <row r="3798" spans="1:39" ht="18.75" customHeight="1" x14ac:dyDescent="0.35">
      <c r="A3798" s="8">
        <f t="shared" si="142"/>
        <v>3792</v>
      </c>
      <c r="B3798" s="9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16">
        <f t="shared" si="143"/>
        <v>0</v>
      </c>
      <c r="T3798" s="10"/>
      <c r="U3798" s="12" t="e">
        <f t="shared" si="135"/>
        <v>#DIV/0!</v>
      </c>
      <c r="V3798" s="15"/>
      <c r="W3798" s="8"/>
      <c r="X3798" s="14"/>
      <c r="Y3798" s="8"/>
      <c r="Z3798" s="8"/>
      <c r="AA3798" s="8"/>
      <c r="AB3798" s="8"/>
      <c r="AC3798" s="8"/>
      <c r="AD3798" s="8"/>
      <c r="AE3798" s="8"/>
      <c r="AF3798" s="8"/>
      <c r="AG3798" s="3"/>
      <c r="AH3798" s="3"/>
      <c r="AI3798" s="3"/>
      <c r="AJ3798" s="3"/>
      <c r="AK3798" s="3"/>
      <c r="AL3798" s="3"/>
      <c r="AM3798" s="3"/>
    </row>
    <row r="3799" spans="1:39" ht="18.75" customHeight="1" x14ac:dyDescent="0.35">
      <c r="A3799" s="8">
        <f t="shared" si="142"/>
        <v>3793</v>
      </c>
      <c r="B3799" s="9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16">
        <f t="shared" si="143"/>
        <v>0</v>
      </c>
      <c r="T3799" s="10"/>
      <c r="U3799" s="12" t="e">
        <f t="shared" si="135"/>
        <v>#DIV/0!</v>
      </c>
      <c r="V3799" s="15"/>
      <c r="W3799" s="8"/>
      <c r="X3799" s="14"/>
      <c r="Y3799" s="8"/>
      <c r="Z3799" s="8"/>
      <c r="AA3799" s="8"/>
      <c r="AB3799" s="8"/>
      <c r="AC3799" s="8"/>
      <c r="AD3799" s="8"/>
      <c r="AE3799" s="8"/>
      <c r="AF3799" s="8"/>
      <c r="AG3799" s="3"/>
      <c r="AH3799" s="3"/>
      <c r="AI3799" s="3"/>
      <c r="AJ3799" s="3"/>
      <c r="AK3799" s="3"/>
      <c r="AL3799" s="3"/>
      <c r="AM3799" s="3"/>
    </row>
    <row r="3800" spans="1:39" ht="18.75" customHeight="1" x14ac:dyDescent="0.35">
      <c r="A3800" s="8">
        <f t="shared" si="142"/>
        <v>3794</v>
      </c>
      <c r="B3800" s="9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16">
        <f t="shared" si="143"/>
        <v>0</v>
      </c>
      <c r="T3800" s="10"/>
      <c r="U3800" s="12" t="e">
        <f t="shared" si="135"/>
        <v>#DIV/0!</v>
      </c>
      <c r="V3800" s="15"/>
      <c r="W3800" s="8"/>
      <c r="X3800" s="14"/>
      <c r="Y3800" s="8"/>
      <c r="Z3800" s="8"/>
      <c r="AA3800" s="8"/>
      <c r="AB3800" s="8"/>
      <c r="AC3800" s="8"/>
      <c r="AD3800" s="8"/>
      <c r="AE3800" s="8"/>
      <c r="AF3800" s="8"/>
      <c r="AG3800" s="3"/>
      <c r="AH3800" s="3"/>
      <c r="AI3800" s="3"/>
      <c r="AJ3800" s="3"/>
      <c r="AK3800" s="3"/>
      <c r="AL3800" s="3"/>
      <c r="AM3800" s="3"/>
    </row>
    <row r="3801" spans="1:39" ht="18.75" customHeight="1" x14ac:dyDescent="0.35">
      <c r="A3801" s="8">
        <f t="shared" si="142"/>
        <v>3795</v>
      </c>
      <c r="B3801" s="9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16">
        <f t="shared" si="143"/>
        <v>0</v>
      </c>
      <c r="T3801" s="10"/>
      <c r="U3801" s="12" t="e">
        <f t="shared" si="135"/>
        <v>#DIV/0!</v>
      </c>
      <c r="V3801" s="15"/>
      <c r="W3801" s="8"/>
      <c r="X3801" s="14"/>
      <c r="Y3801" s="8"/>
      <c r="Z3801" s="8"/>
      <c r="AA3801" s="8"/>
      <c r="AB3801" s="8"/>
      <c r="AC3801" s="8"/>
      <c r="AD3801" s="8"/>
      <c r="AE3801" s="8"/>
      <c r="AF3801" s="8"/>
      <c r="AG3801" s="3"/>
      <c r="AH3801" s="3"/>
      <c r="AI3801" s="3"/>
      <c r="AJ3801" s="3"/>
      <c r="AK3801" s="3"/>
      <c r="AL3801" s="3"/>
      <c r="AM3801" s="3"/>
    </row>
    <row r="3802" spans="1:39" ht="18.75" customHeight="1" x14ac:dyDescent="0.35">
      <c r="A3802" s="8">
        <f t="shared" si="142"/>
        <v>3796</v>
      </c>
      <c r="B3802" s="9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16">
        <f t="shared" si="143"/>
        <v>0</v>
      </c>
      <c r="T3802" s="10"/>
      <c r="U3802" s="12" t="e">
        <f t="shared" si="135"/>
        <v>#DIV/0!</v>
      </c>
      <c r="V3802" s="15"/>
      <c r="W3802" s="8"/>
      <c r="X3802" s="14"/>
      <c r="Y3802" s="8"/>
      <c r="Z3802" s="8"/>
      <c r="AA3802" s="8"/>
      <c r="AB3802" s="8"/>
      <c r="AC3802" s="8"/>
      <c r="AD3802" s="8"/>
      <c r="AE3802" s="8"/>
      <c r="AF3802" s="8"/>
      <c r="AG3802" s="3"/>
      <c r="AH3802" s="3"/>
      <c r="AI3802" s="3"/>
      <c r="AJ3802" s="3"/>
      <c r="AK3802" s="3"/>
      <c r="AL3802" s="3"/>
      <c r="AM3802" s="3"/>
    </row>
    <row r="3803" spans="1:39" ht="18.75" customHeight="1" x14ac:dyDescent="0.35">
      <c r="A3803" s="8">
        <f t="shared" si="142"/>
        <v>3797</v>
      </c>
      <c r="B3803" s="9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16">
        <f t="shared" si="143"/>
        <v>0</v>
      </c>
      <c r="T3803" s="10"/>
      <c r="U3803" s="12" t="e">
        <f t="shared" si="135"/>
        <v>#DIV/0!</v>
      </c>
      <c r="V3803" s="15"/>
      <c r="W3803" s="8"/>
      <c r="X3803" s="14"/>
      <c r="Y3803" s="8"/>
      <c r="Z3803" s="8"/>
      <c r="AA3803" s="8"/>
      <c r="AB3803" s="8"/>
      <c r="AC3803" s="8"/>
      <c r="AD3803" s="8"/>
      <c r="AE3803" s="8"/>
      <c r="AF3803" s="8"/>
      <c r="AG3803" s="3"/>
      <c r="AH3803" s="3"/>
      <c r="AI3803" s="3"/>
      <c r="AJ3803" s="3"/>
      <c r="AK3803" s="3"/>
      <c r="AL3803" s="3"/>
      <c r="AM3803" s="3"/>
    </row>
    <row r="3804" spans="1:39" ht="18.75" customHeight="1" x14ac:dyDescent="0.35">
      <c r="A3804" s="8">
        <f t="shared" si="142"/>
        <v>3798</v>
      </c>
      <c r="B3804" s="9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16">
        <f t="shared" si="143"/>
        <v>0</v>
      </c>
      <c r="T3804" s="10"/>
      <c r="U3804" s="12" t="e">
        <f t="shared" si="135"/>
        <v>#DIV/0!</v>
      </c>
      <c r="V3804" s="15"/>
      <c r="W3804" s="8"/>
      <c r="X3804" s="14"/>
      <c r="Y3804" s="8"/>
      <c r="Z3804" s="8"/>
      <c r="AA3804" s="8"/>
      <c r="AB3804" s="8"/>
      <c r="AC3804" s="8"/>
      <c r="AD3804" s="8"/>
      <c r="AE3804" s="8"/>
      <c r="AF3804" s="8"/>
      <c r="AG3804" s="3"/>
      <c r="AH3804" s="3"/>
      <c r="AI3804" s="3"/>
      <c r="AJ3804" s="3"/>
      <c r="AK3804" s="3"/>
      <c r="AL3804" s="3"/>
      <c r="AM3804" s="3"/>
    </row>
    <row r="3805" spans="1:39" ht="18.75" customHeight="1" x14ac:dyDescent="0.35">
      <c r="A3805" s="8">
        <f t="shared" si="142"/>
        <v>3799</v>
      </c>
      <c r="B3805" s="9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16">
        <f t="shared" si="143"/>
        <v>0</v>
      </c>
      <c r="T3805" s="10"/>
      <c r="U3805" s="12" t="e">
        <f t="shared" si="135"/>
        <v>#DIV/0!</v>
      </c>
      <c r="V3805" s="15"/>
      <c r="W3805" s="8"/>
      <c r="X3805" s="14"/>
      <c r="Y3805" s="8"/>
      <c r="Z3805" s="8"/>
      <c r="AA3805" s="8"/>
      <c r="AB3805" s="8"/>
      <c r="AC3805" s="8"/>
      <c r="AD3805" s="8"/>
      <c r="AE3805" s="8"/>
      <c r="AF3805" s="8"/>
      <c r="AG3805" s="3"/>
      <c r="AH3805" s="3"/>
      <c r="AI3805" s="3"/>
      <c r="AJ3805" s="3"/>
      <c r="AK3805" s="3"/>
      <c r="AL3805" s="3"/>
      <c r="AM3805" s="3"/>
    </row>
    <row r="3806" spans="1:39" ht="18.75" customHeight="1" x14ac:dyDescent="0.35">
      <c r="A3806" s="8">
        <f t="shared" si="142"/>
        <v>3800</v>
      </c>
      <c r="B3806" s="9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16">
        <f t="shared" si="143"/>
        <v>0</v>
      </c>
      <c r="T3806" s="10"/>
      <c r="U3806" s="12" t="e">
        <f t="shared" si="135"/>
        <v>#DIV/0!</v>
      </c>
      <c r="V3806" s="15"/>
      <c r="W3806" s="8"/>
      <c r="X3806" s="14"/>
      <c r="Y3806" s="8"/>
      <c r="Z3806" s="8"/>
      <c r="AA3806" s="8"/>
      <c r="AB3806" s="8"/>
      <c r="AC3806" s="8"/>
      <c r="AD3806" s="8"/>
      <c r="AE3806" s="8"/>
      <c r="AF3806" s="8"/>
      <c r="AG3806" s="3"/>
      <c r="AH3806" s="3"/>
      <c r="AI3806" s="3"/>
      <c r="AJ3806" s="3"/>
      <c r="AK3806" s="3"/>
      <c r="AL3806" s="3"/>
      <c r="AM3806" s="3"/>
    </row>
    <row r="3807" spans="1:39" ht="18.75" customHeight="1" x14ac:dyDescent="0.35">
      <c r="A3807" s="8">
        <f t="shared" si="142"/>
        <v>3801</v>
      </c>
      <c r="B3807" s="9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16">
        <f t="shared" si="143"/>
        <v>0</v>
      </c>
      <c r="T3807" s="10"/>
      <c r="U3807" s="12" t="e">
        <f t="shared" si="135"/>
        <v>#DIV/0!</v>
      </c>
      <c r="V3807" s="15"/>
      <c r="W3807" s="8"/>
      <c r="X3807" s="14"/>
      <c r="Y3807" s="8"/>
      <c r="Z3807" s="8"/>
      <c r="AA3807" s="8"/>
      <c r="AB3807" s="8"/>
      <c r="AC3807" s="8"/>
      <c r="AD3807" s="8"/>
      <c r="AE3807" s="8"/>
      <c r="AF3807" s="8"/>
      <c r="AG3807" s="3"/>
      <c r="AH3807" s="3"/>
      <c r="AI3807" s="3"/>
      <c r="AJ3807" s="3"/>
      <c r="AK3807" s="3"/>
      <c r="AL3807" s="3"/>
      <c r="AM3807" s="3"/>
    </row>
    <row r="3808" spans="1:39" ht="18.75" customHeight="1" x14ac:dyDescent="0.35">
      <c r="A3808" s="8">
        <f t="shared" si="142"/>
        <v>3802</v>
      </c>
      <c r="B3808" s="9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16">
        <f t="shared" si="143"/>
        <v>0</v>
      </c>
      <c r="T3808" s="10"/>
      <c r="U3808" s="12" t="e">
        <f t="shared" si="135"/>
        <v>#DIV/0!</v>
      </c>
      <c r="V3808" s="15"/>
      <c r="W3808" s="8"/>
      <c r="X3808" s="14"/>
      <c r="Y3808" s="8"/>
      <c r="Z3808" s="8"/>
      <c r="AA3808" s="8"/>
      <c r="AB3808" s="8"/>
      <c r="AC3808" s="8"/>
      <c r="AD3808" s="8"/>
      <c r="AE3808" s="8"/>
      <c r="AF3808" s="8"/>
      <c r="AG3808" s="3"/>
      <c r="AH3808" s="3"/>
      <c r="AI3808" s="3"/>
      <c r="AJ3808" s="3"/>
      <c r="AK3808" s="3"/>
      <c r="AL3808" s="3"/>
      <c r="AM3808" s="3"/>
    </row>
    <row r="3809" spans="1:39" ht="18.75" customHeight="1" x14ac:dyDescent="0.35">
      <c r="A3809" s="8">
        <f t="shared" si="142"/>
        <v>3803</v>
      </c>
      <c r="B3809" s="9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16">
        <f t="shared" si="143"/>
        <v>0</v>
      </c>
      <c r="T3809" s="10"/>
      <c r="U3809" s="12" t="e">
        <f t="shared" si="135"/>
        <v>#DIV/0!</v>
      </c>
      <c r="V3809" s="15"/>
      <c r="W3809" s="8"/>
      <c r="X3809" s="14"/>
      <c r="Y3809" s="8"/>
      <c r="Z3809" s="8"/>
      <c r="AA3809" s="8"/>
      <c r="AB3809" s="8"/>
      <c r="AC3809" s="8"/>
      <c r="AD3809" s="8"/>
      <c r="AE3809" s="8"/>
      <c r="AF3809" s="8"/>
      <c r="AG3809" s="3"/>
      <c r="AH3809" s="3"/>
      <c r="AI3809" s="3"/>
      <c r="AJ3809" s="3"/>
      <c r="AK3809" s="3"/>
      <c r="AL3809" s="3"/>
      <c r="AM3809" s="3"/>
    </row>
    <row r="3810" spans="1:39" ht="18.75" customHeight="1" x14ac:dyDescent="0.35">
      <c r="A3810" s="8">
        <f t="shared" si="142"/>
        <v>3804</v>
      </c>
      <c r="B3810" s="9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16">
        <f t="shared" si="143"/>
        <v>0</v>
      </c>
      <c r="T3810" s="10"/>
      <c r="U3810" s="12" t="e">
        <f t="shared" si="135"/>
        <v>#DIV/0!</v>
      </c>
      <c r="V3810" s="15"/>
      <c r="W3810" s="8"/>
      <c r="X3810" s="14"/>
      <c r="Y3810" s="8"/>
      <c r="Z3810" s="8"/>
      <c r="AA3810" s="8"/>
      <c r="AB3810" s="8"/>
      <c r="AC3810" s="8"/>
      <c r="AD3810" s="8"/>
      <c r="AE3810" s="8"/>
      <c r="AF3810" s="8"/>
      <c r="AG3810" s="3"/>
      <c r="AH3810" s="3"/>
      <c r="AI3810" s="3"/>
      <c r="AJ3810" s="3"/>
      <c r="AK3810" s="3"/>
      <c r="AL3810" s="3"/>
      <c r="AM3810" s="3"/>
    </row>
    <row r="3811" spans="1:39" ht="18.75" customHeight="1" x14ac:dyDescent="0.35">
      <c r="A3811" s="8">
        <f t="shared" si="142"/>
        <v>3805</v>
      </c>
      <c r="B3811" s="9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16">
        <f t="shared" si="143"/>
        <v>0</v>
      </c>
      <c r="T3811" s="10"/>
      <c r="U3811" s="12" t="e">
        <f t="shared" si="135"/>
        <v>#DIV/0!</v>
      </c>
      <c r="V3811" s="15"/>
      <c r="W3811" s="8"/>
      <c r="X3811" s="14"/>
      <c r="Y3811" s="8"/>
      <c r="Z3811" s="8"/>
      <c r="AA3811" s="8"/>
      <c r="AB3811" s="8"/>
      <c r="AC3811" s="8"/>
      <c r="AD3811" s="8"/>
      <c r="AE3811" s="8"/>
      <c r="AF3811" s="8"/>
      <c r="AG3811" s="3"/>
      <c r="AH3811" s="3"/>
      <c r="AI3811" s="3"/>
      <c r="AJ3811" s="3"/>
      <c r="AK3811" s="3"/>
      <c r="AL3811" s="3"/>
      <c r="AM3811" s="3"/>
    </row>
    <row r="3812" spans="1:39" ht="18.75" customHeight="1" x14ac:dyDescent="0.35">
      <c r="A3812" s="8">
        <f t="shared" si="142"/>
        <v>3806</v>
      </c>
      <c r="B3812" s="9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16">
        <f t="shared" si="143"/>
        <v>0</v>
      </c>
      <c r="T3812" s="10"/>
      <c r="U3812" s="12" t="e">
        <f t="shared" si="135"/>
        <v>#DIV/0!</v>
      </c>
      <c r="V3812" s="15"/>
      <c r="W3812" s="8"/>
      <c r="X3812" s="14"/>
      <c r="Y3812" s="8"/>
      <c r="Z3812" s="8"/>
      <c r="AA3812" s="8"/>
      <c r="AB3812" s="8"/>
      <c r="AC3812" s="8"/>
      <c r="AD3812" s="8"/>
      <c r="AE3812" s="8"/>
      <c r="AF3812" s="8"/>
      <c r="AG3812" s="3"/>
      <c r="AH3812" s="3"/>
      <c r="AI3812" s="3"/>
      <c r="AJ3812" s="3"/>
      <c r="AK3812" s="3"/>
      <c r="AL3812" s="3"/>
      <c r="AM3812" s="3"/>
    </row>
    <row r="3813" spans="1:39" ht="18.75" customHeight="1" x14ac:dyDescent="0.35">
      <c r="A3813" s="8">
        <f t="shared" si="142"/>
        <v>3807</v>
      </c>
      <c r="B3813" s="9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16">
        <f t="shared" si="143"/>
        <v>0</v>
      </c>
      <c r="T3813" s="10"/>
      <c r="U3813" s="12" t="e">
        <f t="shared" si="135"/>
        <v>#DIV/0!</v>
      </c>
      <c r="V3813" s="15"/>
      <c r="W3813" s="8"/>
      <c r="X3813" s="14"/>
      <c r="Y3813" s="8"/>
      <c r="Z3813" s="8"/>
      <c r="AA3813" s="8"/>
      <c r="AB3813" s="8"/>
      <c r="AC3813" s="8"/>
      <c r="AD3813" s="8"/>
      <c r="AE3813" s="8"/>
      <c r="AF3813" s="8"/>
      <c r="AG3813" s="3"/>
      <c r="AH3813" s="3"/>
      <c r="AI3813" s="3"/>
      <c r="AJ3813" s="3"/>
      <c r="AK3813" s="3"/>
      <c r="AL3813" s="3"/>
      <c r="AM3813" s="3"/>
    </row>
    <row r="3814" spans="1:39" ht="18.75" customHeight="1" x14ac:dyDescent="0.35">
      <c r="A3814" s="8">
        <f t="shared" si="142"/>
        <v>3808</v>
      </c>
      <c r="B3814" s="9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16">
        <f t="shared" si="143"/>
        <v>0</v>
      </c>
      <c r="T3814" s="10"/>
      <c r="U3814" s="12" t="e">
        <f t="shared" si="135"/>
        <v>#DIV/0!</v>
      </c>
      <c r="V3814" s="15"/>
      <c r="W3814" s="8"/>
      <c r="X3814" s="14"/>
      <c r="Y3814" s="8"/>
      <c r="Z3814" s="8"/>
      <c r="AA3814" s="8"/>
      <c r="AB3814" s="8"/>
      <c r="AC3814" s="8"/>
      <c r="AD3814" s="8"/>
      <c r="AE3814" s="8"/>
      <c r="AF3814" s="8"/>
      <c r="AG3814" s="3"/>
      <c r="AH3814" s="3"/>
      <c r="AI3814" s="3"/>
      <c r="AJ3814" s="3"/>
      <c r="AK3814" s="3"/>
      <c r="AL3814" s="3"/>
      <c r="AM3814" s="3"/>
    </row>
    <row r="3815" spans="1:39" ht="18.75" customHeight="1" x14ac:dyDescent="0.35">
      <c r="A3815" s="8">
        <f t="shared" si="142"/>
        <v>3809</v>
      </c>
      <c r="B3815" s="9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16">
        <f t="shared" si="143"/>
        <v>0</v>
      </c>
      <c r="T3815" s="10"/>
      <c r="U3815" s="12" t="e">
        <f t="shared" si="135"/>
        <v>#DIV/0!</v>
      </c>
      <c r="V3815" s="15"/>
      <c r="W3815" s="8"/>
      <c r="X3815" s="14"/>
      <c r="Y3815" s="8"/>
      <c r="Z3815" s="8"/>
      <c r="AA3815" s="8"/>
      <c r="AB3815" s="8"/>
      <c r="AC3815" s="8"/>
      <c r="AD3815" s="8"/>
      <c r="AE3815" s="8"/>
      <c r="AF3815" s="8"/>
      <c r="AG3815" s="3"/>
      <c r="AH3815" s="3"/>
      <c r="AI3815" s="3"/>
      <c r="AJ3815" s="3"/>
      <c r="AK3815" s="3"/>
      <c r="AL3815" s="3"/>
      <c r="AM3815" s="3"/>
    </row>
    <row r="3816" spans="1:39" ht="18.75" customHeight="1" x14ac:dyDescent="0.35">
      <c r="A3816" s="8">
        <f t="shared" si="142"/>
        <v>3810</v>
      </c>
      <c r="B3816" s="9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16">
        <f t="shared" si="143"/>
        <v>0</v>
      </c>
      <c r="T3816" s="10"/>
      <c r="U3816" s="12" t="e">
        <f t="shared" si="135"/>
        <v>#DIV/0!</v>
      </c>
      <c r="V3816" s="15"/>
      <c r="W3816" s="8"/>
      <c r="X3816" s="14"/>
      <c r="Y3816" s="8"/>
      <c r="Z3816" s="8"/>
      <c r="AA3816" s="8"/>
      <c r="AB3816" s="8"/>
      <c r="AC3816" s="8"/>
      <c r="AD3816" s="8"/>
      <c r="AE3816" s="8"/>
      <c r="AF3816" s="8"/>
      <c r="AG3816" s="3"/>
      <c r="AH3816" s="3"/>
      <c r="AI3816" s="3"/>
      <c r="AJ3816" s="3"/>
      <c r="AK3816" s="3"/>
      <c r="AL3816" s="3"/>
      <c r="AM3816" s="3"/>
    </row>
    <row r="3817" spans="1:39" ht="18.75" customHeight="1" x14ac:dyDescent="0.35">
      <c r="A3817" s="8">
        <f t="shared" si="142"/>
        <v>3811</v>
      </c>
      <c r="B3817" s="9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16">
        <f t="shared" si="143"/>
        <v>0</v>
      </c>
      <c r="T3817" s="10"/>
      <c r="U3817" s="12" t="e">
        <f t="shared" si="135"/>
        <v>#DIV/0!</v>
      </c>
      <c r="V3817" s="15"/>
      <c r="W3817" s="8"/>
      <c r="X3817" s="14"/>
      <c r="Y3817" s="8"/>
      <c r="Z3817" s="8"/>
      <c r="AA3817" s="8"/>
      <c r="AB3817" s="8"/>
      <c r="AC3817" s="8"/>
      <c r="AD3817" s="8"/>
      <c r="AE3817" s="8"/>
      <c r="AF3817" s="8"/>
      <c r="AG3817" s="3"/>
      <c r="AH3817" s="3"/>
      <c r="AI3817" s="3"/>
      <c r="AJ3817" s="3"/>
      <c r="AK3817" s="3"/>
      <c r="AL3817" s="3"/>
      <c r="AM3817" s="3"/>
    </row>
    <row r="3818" spans="1:39" ht="18.75" customHeight="1" x14ac:dyDescent="0.35">
      <c r="A3818" s="8">
        <f t="shared" si="142"/>
        <v>3812</v>
      </c>
      <c r="B3818" s="9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16">
        <f t="shared" si="143"/>
        <v>0</v>
      </c>
      <c r="T3818" s="10"/>
      <c r="U3818" s="12" t="e">
        <f t="shared" si="135"/>
        <v>#DIV/0!</v>
      </c>
      <c r="V3818" s="15"/>
      <c r="W3818" s="8"/>
      <c r="X3818" s="14"/>
      <c r="Y3818" s="8"/>
      <c r="Z3818" s="8"/>
      <c r="AA3818" s="8"/>
      <c r="AB3818" s="8"/>
      <c r="AC3818" s="8"/>
      <c r="AD3818" s="8"/>
      <c r="AE3818" s="8"/>
      <c r="AF3818" s="8"/>
      <c r="AG3818" s="3"/>
      <c r="AH3818" s="3"/>
      <c r="AI3818" s="3"/>
      <c r="AJ3818" s="3"/>
      <c r="AK3818" s="3"/>
      <c r="AL3818" s="3"/>
      <c r="AM3818" s="3"/>
    </row>
    <row r="3819" spans="1:39" ht="18.75" customHeight="1" x14ac:dyDescent="0.35">
      <c r="A3819" s="8">
        <f t="shared" si="142"/>
        <v>3813</v>
      </c>
      <c r="B3819" s="9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16">
        <f t="shared" si="143"/>
        <v>0</v>
      </c>
      <c r="T3819" s="10"/>
      <c r="U3819" s="12" t="e">
        <f t="shared" si="135"/>
        <v>#DIV/0!</v>
      </c>
      <c r="V3819" s="15"/>
      <c r="W3819" s="8"/>
      <c r="X3819" s="14"/>
      <c r="Y3819" s="8"/>
      <c r="Z3819" s="8"/>
      <c r="AA3819" s="8"/>
      <c r="AB3819" s="8"/>
      <c r="AC3819" s="8"/>
      <c r="AD3819" s="8"/>
      <c r="AE3819" s="8"/>
      <c r="AF3819" s="8"/>
      <c r="AG3819" s="3"/>
      <c r="AH3819" s="3"/>
      <c r="AI3819" s="3"/>
      <c r="AJ3819" s="3"/>
      <c r="AK3819" s="3"/>
      <c r="AL3819" s="3"/>
      <c r="AM3819" s="3"/>
    </row>
    <row r="3820" spans="1:39" ht="18.75" customHeight="1" x14ac:dyDescent="0.35">
      <c r="A3820" s="8">
        <f t="shared" si="142"/>
        <v>3814</v>
      </c>
      <c r="B3820" s="9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16">
        <f t="shared" si="143"/>
        <v>0</v>
      </c>
      <c r="T3820" s="10"/>
      <c r="U3820" s="12" t="e">
        <f t="shared" si="135"/>
        <v>#DIV/0!</v>
      </c>
      <c r="V3820" s="15"/>
      <c r="W3820" s="8"/>
      <c r="X3820" s="14"/>
      <c r="Y3820" s="8"/>
      <c r="Z3820" s="8"/>
      <c r="AA3820" s="8"/>
      <c r="AB3820" s="8"/>
      <c r="AC3820" s="8"/>
      <c r="AD3820" s="8"/>
      <c r="AE3820" s="8"/>
      <c r="AF3820" s="8"/>
      <c r="AG3820" s="3"/>
      <c r="AH3820" s="3"/>
      <c r="AI3820" s="3"/>
      <c r="AJ3820" s="3"/>
      <c r="AK3820" s="3"/>
      <c r="AL3820" s="3"/>
      <c r="AM3820" s="3"/>
    </row>
    <row r="3821" spans="1:39" ht="18.75" customHeight="1" x14ac:dyDescent="0.35">
      <c r="A3821" s="8">
        <f t="shared" si="142"/>
        <v>3815</v>
      </c>
      <c r="B3821" s="9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16">
        <f t="shared" si="143"/>
        <v>0</v>
      </c>
      <c r="T3821" s="10"/>
      <c r="U3821" s="12" t="e">
        <f t="shared" si="135"/>
        <v>#DIV/0!</v>
      </c>
      <c r="V3821" s="15"/>
      <c r="W3821" s="8"/>
      <c r="X3821" s="14"/>
      <c r="Y3821" s="8"/>
      <c r="Z3821" s="8"/>
      <c r="AA3821" s="8"/>
      <c r="AB3821" s="8"/>
      <c r="AC3821" s="8"/>
      <c r="AD3821" s="8"/>
      <c r="AE3821" s="8"/>
      <c r="AF3821" s="8"/>
      <c r="AG3821" s="3"/>
      <c r="AH3821" s="3"/>
      <c r="AI3821" s="3"/>
      <c r="AJ3821" s="3"/>
      <c r="AK3821" s="3"/>
      <c r="AL3821" s="3"/>
      <c r="AM3821" s="3"/>
    </row>
    <row r="3822" spans="1:39" ht="18.75" customHeight="1" x14ac:dyDescent="0.35">
      <c r="A3822" s="8">
        <f t="shared" si="142"/>
        <v>3816</v>
      </c>
      <c r="B3822" s="9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16">
        <f t="shared" si="143"/>
        <v>0</v>
      </c>
      <c r="T3822" s="10"/>
      <c r="U3822" s="12" t="e">
        <f t="shared" si="135"/>
        <v>#DIV/0!</v>
      </c>
      <c r="V3822" s="15"/>
      <c r="W3822" s="8"/>
      <c r="X3822" s="14"/>
      <c r="Y3822" s="8"/>
      <c r="Z3822" s="8"/>
      <c r="AA3822" s="8"/>
      <c r="AB3822" s="8"/>
      <c r="AC3822" s="8"/>
      <c r="AD3822" s="8"/>
      <c r="AE3822" s="8"/>
      <c r="AF3822" s="8"/>
      <c r="AG3822" s="3"/>
      <c r="AH3822" s="3"/>
      <c r="AI3822" s="3"/>
      <c r="AJ3822" s="3"/>
      <c r="AK3822" s="3"/>
      <c r="AL3822" s="3"/>
      <c r="AM3822" s="3"/>
    </row>
    <row r="3823" spans="1:39" ht="18.75" customHeight="1" x14ac:dyDescent="0.35">
      <c r="A3823" s="8">
        <f t="shared" si="142"/>
        <v>3817</v>
      </c>
      <c r="B3823" s="9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16">
        <f t="shared" si="143"/>
        <v>0</v>
      </c>
      <c r="T3823" s="10"/>
      <c r="U3823" s="12" t="e">
        <f t="shared" si="135"/>
        <v>#DIV/0!</v>
      </c>
      <c r="V3823" s="15"/>
      <c r="W3823" s="8"/>
      <c r="X3823" s="14"/>
      <c r="Y3823" s="8"/>
      <c r="Z3823" s="8"/>
      <c r="AA3823" s="8"/>
      <c r="AB3823" s="8"/>
      <c r="AC3823" s="8"/>
      <c r="AD3823" s="8"/>
      <c r="AE3823" s="8"/>
      <c r="AF3823" s="8"/>
      <c r="AG3823" s="3"/>
      <c r="AH3823" s="3"/>
      <c r="AI3823" s="3"/>
      <c r="AJ3823" s="3"/>
      <c r="AK3823" s="3"/>
      <c r="AL3823" s="3"/>
      <c r="AM3823" s="3"/>
    </row>
    <row r="3824" spans="1:39" ht="18.75" customHeight="1" x14ac:dyDescent="0.35">
      <c r="A3824" s="8">
        <f t="shared" si="142"/>
        <v>3818</v>
      </c>
      <c r="B3824" s="9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16">
        <f t="shared" si="143"/>
        <v>0</v>
      </c>
      <c r="T3824" s="10"/>
      <c r="U3824" s="12" t="e">
        <f t="shared" si="135"/>
        <v>#DIV/0!</v>
      </c>
      <c r="V3824" s="15"/>
      <c r="W3824" s="8"/>
      <c r="X3824" s="14"/>
      <c r="Y3824" s="8"/>
      <c r="Z3824" s="8"/>
      <c r="AA3824" s="8"/>
      <c r="AB3824" s="8"/>
      <c r="AC3824" s="8"/>
      <c r="AD3824" s="8"/>
      <c r="AE3824" s="8"/>
      <c r="AF3824" s="8"/>
      <c r="AG3824" s="3"/>
      <c r="AH3824" s="3"/>
      <c r="AI3824" s="3"/>
      <c r="AJ3824" s="3"/>
      <c r="AK3824" s="3"/>
      <c r="AL3824" s="3"/>
      <c r="AM3824" s="3"/>
    </row>
    <row r="3825" spans="1:39" ht="18.75" customHeight="1" x14ac:dyDescent="0.35">
      <c r="A3825" s="8">
        <f t="shared" si="142"/>
        <v>3819</v>
      </c>
      <c r="B3825" s="9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16">
        <f t="shared" si="143"/>
        <v>0</v>
      </c>
      <c r="T3825" s="10"/>
      <c r="U3825" s="12" t="e">
        <f t="shared" si="135"/>
        <v>#DIV/0!</v>
      </c>
      <c r="V3825" s="15"/>
      <c r="W3825" s="8"/>
      <c r="X3825" s="14"/>
      <c r="Y3825" s="8"/>
      <c r="Z3825" s="8"/>
      <c r="AA3825" s="8"/>
      <c r="AB3825" s="8"/>
      <c r="AC3825" s="8"/>
      <c r="AD3825" s="8"/>
      <c r="AE3825" s="8"/>
      <c r="AF3825" s="8"/>
      <c r="AG3825" s="3"/>
      <c r="AH3825" s="3"/>
      <c r="AI3825" s="3"/>
      <c r="AJ3825" s="3"/>
      <c r="AK3825" s="3"/>
      <c r="AL3825" s="3"/>
      <c r="AM3825" s="3"/>
    </row>
    <row r="3826" spans="1:39" ht="18.75" customHeight="1" x14ac:dyDescent="0.35">
      <c r="A3826" s="8">
        <f t="shared" si="142"/>
        <v>3820</v>
      </c>
      <c r="B3826" s="9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16">
        <f t="shared" si="143"/>
        <v>0</v>
      </c>
      <c r="T3826" s="10"/>
      <c r="U3826" s="12" t="e">
        <f t="shared" si="135"/>
        <v>#DIV/0!</v>
      </c>
      <c r="V3826" s="15"/>
      <c r="W3826" s="8"/>
      <c r="X3826" s="14"/>
      <c r="Y3826" s="8"/>
      <c r="Z3826" s="8"/>
      <c r="AA3826" s="8"/>
      <c r="AB3826" s="8"/>
      <c r="AC3826" s="8"/>
      <c r="AD3826" s="8"/>
      <c r="AE3826" s="8"/>
      <c r="AF3826" s="8"/>
      <c r="AG3826" s="3"/>
      <c r="AH3826" s="3"/>
      <c r="AI3826" s="3"/>
      <c r="AJ3826" s="3"/>
      <c r="AK3826" s="3"/>
      <c r="AL3826" s="3"/>
      <c r="AM3826" s="3"/>
    </row>
    <row r="3827" spans="1:39" ht="18.75" customHeight="1" x14ac:dyDescent="0.35">
      <c r="A3827" s="8">
        <f t="shared" si="142"/>
        <v>3821</v>
      </c>
      <c r="B3827" s="9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16">
        <f t="shared" si="143"/>
        <v>0</v>
      </c>
      <c r="T3827" s="10"/>
      <c r="U3827" s="12" t="e">
        <f t="shared" si="135"/>
        <v>#DIV/0!</v>
      </c>
      <c r="V3827" s="15"/>
      <c r="W3827" s="8"/>
      <c r="X3827" s="14"/>
      <c r="Y3827" s="8"/>
      <c r="Z3827" s="8"/>
      <c r="AA3827" s="8"/>
      <c r="AB3827" s="8"/>
      <c r="AC3827" s="8"/>
      <c r="AD3827" s="8"/>
      <c r="AE3827" s="8"/>
      <c r="AF3827" s="8"/>
      <c r="AG3827" s="3"/>
      <c r="AH3827" s="3"/>
      <c r="AI3827" s="3"/>
      <c r="AJ3827" s="3"/>
      <c r="AK3827" s="3"/>
      <c r="AL3827" s="3"/>
      <c r="AM3827" s="3"/>
    </row>
    <row r="3828" spans="1:39" ht="18.75" customHeight="1" x14ac:dyDescent="0.35">
      <c r="A3828" s="8">
        <f t="shared" si="142"/>
        <v>3822</v>
      </c>
      <c r="B3828" s="9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16">
        <f t="shared" si="143"/>
        <v>0</v>
      </c>
      <c r="T3828" s="10"/>
      <c r="U3828" s="12" t="e">
        <f t="shared" si="135"/>
        <v>#DIV/0!</v>
      </c>
      <c r="V3828" s="15"/>
      <c r="W3828" s="8"/>
      <c r="X3828" s="14"/>
      <c r="Y3828" s="8"/>
      <c r="Z3828" s="8"/>
      <c r="AA3828" s="8"/>
      <c r="AB3828" s="8"/>
      <c r="AC3828" s="8"/>
      <c r="AD3828" s="8"/>
      <c r="AE3828" s="8"/>
      <c r="AF3828" s="8"/>
      <c r="AG3828" s="3"/>
      <c r="AH3828" s="3"/>
      <c r="AI3828" s="3"/>
      <c r="AJ3828" s="3"/>
      <c r="AK3828" s="3"/>
      <c r="AL3828" s="3"/>
      <c r="AM3828" s="3"/>
    </row>
    <row r="3829" spans="1:39" ht="18.75" customHeight="1" x14ac:dyDescent="0.35">
      <c r="A3829" s="8">
        <f t="shared" si="142"/>
        <v>3823</v>
      </c>
      <c r="B3829" s="9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16">
        <f t="shared" si="143"/>
        <v>0</v>
      </c>
      <c r="T3829" s="10"/>
      <c r="U3829" s="12" t="e">
        <f t="shared" si="135"/>
        <v>#DIV/0!</v>
      </c>
      <c r="V3829" s="15"/>
      <c r="W3829" s="8"/>
      <c r="X3829" s="14"/>
      <c r="Y3829" s="8"/>
      <c r="Z3829" s="8"/>
      <c r="AA3829" s="8"/>
      <c r="AB3829" s="8"/>
      <c r="AC3829" s="8"/>
      <c r="AD3829" s="8"/>
      <c r="AE3829" s="8"/>
      <c r="AF3829" s="8"/>
      <c r="AG3829" s="3"/>
      <c r="AH3829" s="3"/>
      <c r="AI3829" s="3"/>
      <c r="AJ3829" s="3"/>
      <c r="AK3829" s="3"/>
      <c r="AL3829" s="3"/>
      <c r="AM3829" s="3"/>
    </row>
    <row r="3830" spans="1:39" ht="18.75" customHeight="1" x14ac:dyDescent="0.35">
      <c r="A3830" s="8">
        <f t="shared" si="142"/>
        <v>3824</v>
      </c>
      <c r="B3830" s="9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16">
        <f t="shared" si="143"/>
        <v>0</v>
      </c>
      <c r="T3830" s="10"/>
      <c r="U3830" s="12" t="e">
        <f t="shared" si="135"/>
        <v>#DIV/0!</v>
      </c>
      <c r="V3830" s="15"/>
      <c r="W3830" s="8"/>
      <c r="X3830" s="14"/>
      <c r="Y3830" s="8"/>
      <c r="Z3830" s="8"/>
      <c r="AA3830" s="8"/>
      <c r="AB3830" s="8"/>
      <c r="AC3830" s="8"/>
      <c r="AD3830" s="8"/>
      <c r="AE3830" s="8"/>
      <c r="AF3830" s="8"/>
      <c r="AG3830" s="3"/>
      <c r="AH3830" s="3"/>
      <c r="AI3830" s="3"/>
      <c r="AJ3830" s="3"/>
      <c r="AK3830" s="3"/>
      <c r="AL3830" s="3"/>
      <c r="AM3830" s="3"/>
    </row>
    <row r="3831" spans="1:39" ht="18.75" customHeight="1" x14ac:dyDescent="0.35">
      <c r="A3831" s="8">
        <f t="shared" si="142"/>
        <v>3825</v>
      </c>
      <c r="B3831" s="9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16">
        <f t="shared" si="143"/>
        <v>0</v>
      </c>
      <c r="T3831" s="10"/>
      <c r="U3831" s="12" t="e">
        <f t="shared" si="135"/>
        <v>#DIV/0!</v>
      </c>
      <c r="V3831" s="15"/>
      <c r="W3831" s="8"/>
      <c r="X3831" s="14"/>
      <c r="Y3831" s="8"/>
      <c r="Z3831" s="8"/>
      <c r="AA3831" s="8"/>
      <c r="AB3831" s="8"/>
      <c r="AC3831" s="8"/>
      <c r="AD3831" s="8"/>
      <c r="AE3831" s="8"/>
      <c r="AF3831" s="8"/>
      <c r="AG3831" s="3"/>
      <c r="AH3831" s="3"/>
      <c r="AI3831" s="3"/>
      <c r="AJ3831" s="3"/>
      <c r="AK3831" s="3"/>
      <c r="AL3831" s="3"/>
      <c r="AM3831" s="3"/>
    </row>
    <row r="3832" spans="1:39" ht="18.75" customHeight="1" x14ac:dyDescent="0.35">
      <c r="A3832" s="8">
        <f t="shared" si="142"/>
        <v>3826</v>
      </c>
      <c r="B3832" s="9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16">
        <f t="shared" si="143"/>
        <v>0</v>
      </c>
      <c r="T3832" s="10"/>
      <c r="U3832" s="12" t="e">
        <f t="shared" ref="U3832:U4086" si="144">S3832/T3832</f>
        <v>#DIV/0!</v>
      </c>
      <c r="V3832" s="15"/>
      <c r="W3832" s="8"/>
      <c r="X3832" s="14"/>
      <c r="Y3832" s="8"/>
      <c r="Z3832" s="8"/>
      <c r="AA3832" s="8"/>
      <c r="AB3832" s="8"/>
      <c r="AC3832" s="8"/>
      <c r="AD3832" s="8"/>
      <c r="AE3832" s="8"/>
      <c r="AF3832" s="8"/>
      <c r="AG3832" s="3"/>
      <c r="AH3832" s="3"/>
      <c r="AI3832" s="3"/>
      <c r="AJ3832" s="3"/>
      <c r="AK3832" s="3"/>
      <c r="AL3832" s="3"/>
      <c r="AM3832" s="3"/>
    </row>
    <row r="3833" spans="1:39" ht="18.75" customHeight="1" x14ac:dyDescent="0.35">
      <c r="A3833" s="8">
        <f t="shared" si="142"/>
        <v>3827</v>
      </c>
      <c r="B3833" s="9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16">
        <f t="shared" si="143"/>
        <v>0</v>
      </c>
      <c r="T3833" s="10"/>
      <c r="U3833" s="12" t="e">
        <f t="shared" si="144"/>
        <v>#DIV/0!</v>
      </c>
      <c r="V3833" s="15"/>
      <c r="W3833" s="8"/>
      <c r="X3833" s="14"/>
      <c r="Y3833" s="8"/>
      <c r="Z3833" s="8"/>
      <c r="AA3833" s="8"/>
      <c r="AB3833" s="8"/>
      <c r="AC3833" s="8"/>
      <c r="AD3833" s="8"/>
      <c r="AE3833" s="8"/>
      <c r="AF3833" s="8"/>
      <c r="AG3833" s="3"/>
      <c r="AH3833" s="3"/>
      <c r="AI3833" s="3"/>
      <c r="AJ3833" s="3"/>
      <c r="AK3833" s="3"/>
      <c r="AL3833" s="3"/>
      <c r="AM3833" s="3"/>
    </row>
    <row r="3834" spans="1:39" ht="18.75" customHeight="1" x14ac:dyDescent="0.35">
      <c r="A3834" s="8">
        <f t="shared" si="142"/>
        <v>3828</v>
      </c>
      <c r="B3834" s="9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16">
        <f t="shared" si="143"/>
        <v>0</v>
      </c>
      <c r="T3834" s="10"/>
      <c r="U3834" s="12" t="e">
        <f t="shared" si="144"/>
        <v>#DIV/0!</v>
      </c>
      <c r="V3834" s="15"/>
      <c r="W3834" s="8"/>
      <c r="X3834" s="14"/>
      <c r="Y3834" s="8"/>
      <c r="Z3834" s="8"/>
      <c r="AA3834" s="8"/>
      <c r="AB3834" s="8"/>
      <c r="AC3834" s="8"/>
      <c r="AD3834" s="8"/>
      <c r="AE3834" s="8"/>
      <c r="AF3834" s="8"/>
      <c r="AG3834" s="3"/>
      <c r="AH3834" s="3"/>
      <c r="AI3834" s="3"/>
      <c r="AJ3834" s="3"/>
      <c r="AK3834" s="3"/>
      <c r="AL3834" s="3"/>
      <c r="AM3834" s="3"/>
    </row>
    <row r="3835" spans="1:39" ht="18.75" customHeight="1" x14ac:dyDescent="0.35">
      <c r="A3835" s="8">
        <f t="shared" si="142"/>
        <v>3829</v>
      </c>
      <c r="B3835" s="9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16">
        <f t="shared" si="143"/>
        <v>0</v>
      </c>
      <c r="T3835" s="10"/>
      <c r="U3835" s="12" t="e">
        <f t="shared" si="144"/>
        <v>#DIV/0!</v>
      </c>
      <c r="V3835" s="15"/>
      <c r="W3835" s="8"/>
      <c r="X3835" s="14"/>
      <c r="Y3835" s="8"/>
      <c r="Z3835" s="8"/>
      <c r="AA3835" s="8"/>
      <c r="AB3835" s="8"/>
      <c r="AC3835" s="8"/>
      <c r="AD3835" s="8"/>
      <c r="AE3835" s="8"/>
      <c r="AF3835" s="8"/>
      <c r="AG3835" s="3"/>
      <c r="AH3835" s="3"/>
      <c r="AI3835" s="3"/>
      <c r="AJ3835" s="3"/>
      <c r="AK3835" s="3"/>
      <c r="AL3835" s="3"/>
      <c r="AM3835" s="3"/>
    </row>
    <row r="3836" spans="1:39" ht="18.75" customHeight="1" x14ac:dyDescent="0.35">
      <c r="A3836" s="8">
        <f t="shared" si="142"/>
        <v>3830</v>
      </c>
      <c r="B3836" s="9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16">
        <f t="shared" si="143"/>
        <v>0</v>
      </c>
      <c r="T3836" s="10"/>
      <c r="U3836" s="12" t="e">
        <f t="shared" si="144"/>
        <v>#DIV/0!</v>
      </c>
      <c r="V3836" s="15"/>
      <c r="W3836" s="8"/>
      <c r="X3836" s="14"/>
      <c r="Y3836" s="8"/>
      <c r="Z3836" s="8"/>
      <c r="AA3836" s="8"/>
      <c r="AB3836" s="8"/>
      <c r="AC3836" s="8"/>
      <c r="AD3836" s="8"/>
      <c r="AE3836" s="8"/>
      <c r="AF3836" s="8"/>
      <c r="AG3836" s="3"/>
      <c r="AH3836" s="3"/>
      <c r="AI3836" s="3"/>
      <c r="AJ3836" s="3"/>
      <c r="AK3836" s="3"/>
      <c r="AL3836" s="3"/>
      <c r="AM3836" s="3"/>
    </row>
    <row r="3837" spans="1:39" ht="18.75" customHeight="1" x14ac:dyDescent="0.35">
      <c r="A3837" s="8">
        <f t="shared" si="142"/>
        <v>3831</v>
      </c>
      <c r="B3837" s="9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16">
        <f t="shared" si="143"/>
        <v>0</v>
      </c>
      <c r="T3837" s="10"/>
      <c r="U3837" s="12" t="e">
        <f t="shared" si="144"/>
        <v>#DIV/0!</v>
      </c>
      <c r="V3837" s="15"/>
      <c r="W3837" s="8"/>
      <c r="X3837" s="14"/>
      <c r="Y3837" s="8"/>
      <c r="Z3837" s="8"/>
      <c r="AA3837" s="8"/>
      <c r="AB3837" s="8"/>
      <c r="AC3837" s="8"/>
      <c r="AD3837" s="8"/>
      <c r="AE3837" s="8"/>
      <c r="AF3837" s="8"/>
      <c r="AG3837" s="3"/>
      <c r="AH3837" s="3"/>
      <c r="AI3837" s="3"/>
      <c r="AJ3837" s="3"/>
      <c r="AK3837" s="3"/>
      <c r="AL3837" s="3"/>
      <c r="AM3837" s="3"/>
    </row>
    <row r="3838" spans="1:39" ht="18.75" customHeight="1" x14ac:dyDescent="0.35">
      <c r="A3838" s="8">
        <f t="shared" si="142"/>
        <v>3832</v>
      </c>
      <c r="B3838" s="9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16">
        <f t="shared" si="143"/>
        <v>0</v>
      </c>
      <c r="T3838" s="10"/>
      <c r="U3838" s="12" t="e">
        <f t="shared" si="144"/>
        <v>#DIV/0!</v>
      </c>
      <c r="V3838" s="15"/>
      <c r="W3838" s="8"/>
      <c r="X3838" s="14"/>
      <c r="Y3838" s="8"/>
      <c r="Z3838" s="8"/>
      <c r="AA3838" s="8"/>
      <c r="AB3838" s="8"/>
      <c r="AC3838" s="8"/>
      <c r="AD3838" s="8"/>
      <c r="AE3838" s="8"/>
      <c r="AF3838" s="8"/>
      <c r="AG3838" s="3"/>
      <c r="AH3838" s="3"/>
      <c r="AI3838" s="3"/>
      <c r="AJ3838" s="3"/>
      <c r="AK3838" s="3"/>
      <c r="AL3838" s="3"/>
      <c r="AM3838" s="3"/>
    </row>
    <row r="3839" spans="1:39" ht="18.75" customHeight="1" x14ac:dyDescent="0.35">
      <c r="A3839" s="8">
        <f t="shared" si="142"/>
        <v>3833</v>
      </c>
      <c r="B3839" s="9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16">
        <f t="shared" si="143"/>
        <v>0</v>
      </c>
      <c r="T3839" s="10"/>
      <c r="U3839" s="12" t="e">
        <f t="shared" si="144"/>
        <v>#DIV/0!</v>
      </c>
      <c r="V3839" s="15"/>
      <c r="W3839" s="8"/>
      <c r="X3839" s="14"/>
      <c r="Y3839" s="8"/>
      <c r="Z3839" s="8"/>
      <c r="AA3839" s="8"/>
      <c r="AB3839" s="8"/>
      <c r="AC3839" s="8"/>
      <c r="AD3839" s="8"/>
      <c r="AE3839" s="8"/>
      <c r="AF3839" s="8"/>
      <c r="AG3839" s="3"/>
      <c r="AH3839" s="3"/>
      <c r="AI3839" s="3"/>
      <c r="AJ3839" s="3"/>
      <c r="AK3839" s="3"/>
      <c r="AL3839" s="3"/>
      <c r="AM3839" s="3"/>
    </row>
    <row r="3840" spans="1:39" ht="18.75" customHeight="1" x14ac:dyDescent="0.35">
      <c r="A3840" s="8">
        <f t="shared" si="142"/>
        <v>3834</v>
      </c>
      <c r="B3840" s="9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16">
        <f t="shared" si="143"/>
        <v>0</v>
      </c>
      <c r="T3840" s="10"/>
      <c r="U3840" s="12" t="e">
        <f t="shared" si="144"/>
        <v>#DIV/0!</v>
      </c>
      <c r="V3840" s="15"/>
      <c r="W3840" s="8"/>
      <c r="X3840" s="14"/>
      <c r="Y3840" s="8"/>
      <c r="Z3840" s="8"/>
      <c r="AA3840" s="8"/>
      <c r="AB3840" s="8"/>
      <c r="AC3840" s="8"/>
      <c r="AD3840" s="8"/>
      <c r="AE3840" s="8"/>
      <c r="AF3840" s="8"/>
      <c r="AG3840" s="3"/>
      <c r="AH3840" s="3"/>
      <c r="AI3840" s="3"/>
      <c r="AJ3840" s="3"/>
      <c r="AK3840" s="3"/>
      <c r="AL3840" s="3"/>
      <c r="AM3840" s="3"/>
    </row>
    <row r="3841" spans="1:39" ht="18.75" customHeight="1" x14ac:dyDescent="0.35">
      <c r="A3841" s="8">
        <f t="shared" si="142"/>
        <v>3835</v>
      </c>
      <c r="B3841" s="9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16">
        <f t="shared" si="143"/>
        <v>0</v>
      </c>
      <c r="T3841" s="10"/>
      <c r="U3841" s="12" t="e">
        <f t="shared" si="144"/>
        <v>#DIV/0!</v>
      </c>
      <c r="V3841" s="15"/>
      <c r="W3841" s="8"/>
      <c r="X3841" s="14"/>
      <c r="Y3841" s="8"/>
      <c r="Z3841" s="8"/>
      <c r="AA3841" s="8"/>
      <c r="AB3841" s="8"/>
      <c r="AC3841" s="8"/>
      <c r="AD3841" s="8"/>
      <c r="AE3841" s="8"/>
      <c r="AF3841" s="8"/>
      <c r="AG3841" s="3"/>
      <c r="AH3841" s="3"/>
      <c r="AI3841" s="3"/>
      <c r="AJ3841" s="3"/>
      <c r="AK3841" s="3"/>
      <c r="AL3841" s="3"/>
      <c r="AM3841" s="3"/>
    </row>
    <row r="3842" spans="1:39" ht="18.75" customHeight="1" x14ac:dyDescent="0.35">
      <c r="A3842" s="8">
        <f t="shared" si="142"/>
        <v>3836</v>
      </c>
      <c r="B3842" s="9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16">
        <f t="shared" si="143"/>
        <v>0</v>
      </c>
      <c r="T3842" s="10"/>
      <c r="U3842" s="12" t="e">
        <f t="shared" si="144"/>
        <v>#DIV/0!</v>
      </c>
      <c r="V3842" s="15"/>
      <c r="W3842" s="8"/>
      <c r="X3842" s="14"/>
      <c r="Y3842" s="8"/>
      <c r="Z3842" s="8"/>
      <c r="AA3842" s="8"/>
      <c r="AB3842" s="8"/>
      <c r="AC3842" s="8"/>
      <c r="AD3842" s="8"/>
      <c r="AE3842" s="8"/>
      <c r="AF3842" s="8"/>
      <c r="AG3842" s="3"/>
      <c r="AH3842" s="3"/>
      <c r="AI3842" s="3"/>
      <c r="AJ3842" s="3"/>
      <c r="AK3842" s="3"/>
      <c r="AL3842" s="3"/>
      <c r="AM3842" s="3"/>
    </row>
    <row r="3843" spans="1:39" ht="18.75" customHeight="1" x14ac:dyDescent="0.35">
      <c r="A3843" s="8">
        <f t="shared" si="142"/>
        <v>3837</v>
      </c>
      <c r="B3843" s="9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16">
        <f t="shared" si="143"/>
        <v>0</v>
      </c>
      <c r="T3843" s="10"/>
      <c r="U3843" s="12" t="e">
        <f t="shared" si="144"/>
        <v>#DIV/0!</v>
      </c>
      <c r="V3843" s="15"/>
      <c r="W3843" s="8"/>
      <c r="X3843" s="14"/>
      <c r="Y3843" s="8"/>
      <c r="Z3843" s="8"/>
      <c r="AA3843" s="8"/>
      <c r="AB3843" s="8"/>
      <c r="AC3843" s="8"/>
      <c r="AD3843" s="8"/>
      <c r="AE3843" s="8"/>
      <c r="AF3843" s="8"/>
      <c r="AG3843" s="3"/>
      <c r="AH3843" s="3"/>
      <c r="AI3843" s="3"/>
      <c r="AJ3843" s="3"/>
      <c r="AK3843" s="3"/>
      <c r="AL3843" s="3"/>
      <c r="AM3843" s="3"/>
    </row>
    <row r="3844" spans="1:39" ht="18.75" customHeight="1" x14ac:dyDescent="0.35">
      <c r="A3844" s="8">
        <f t="shared" si="142"/>
        <v>3838</v>
      </c>
      <c r="B3844" s="9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16">
        <f t="shared" si="143"/>
        <v>0</v>
      </c>
      <c r="T3844" s="10"/>
      <c r="U3844" s="12" t="e">
        <f t="shared" si="144"/>
        <v>#DIV/0!</v>
      </c>
      <c r="V3844" s="15"/>
      <c r="W3844" s="8"/>
      <c r="X3844" s="14"/>
      <c r="Y3844" s="8"/>
      <c r="Z3844" s="8"/>
      <c r="AA3844" s="8"/>
      <c r="AB3844" s="8"/>
      <c r="AC3844" s="8"/>
      <c r="AD3844" s="8"/>
      <c r="AE3844" s="8"/>
      <c r="AF3844" s="8"/>
      <c r="AG3844" s="3"/>
      <c r="AH3844" s="3"/>
      <c r="AI3844" s="3"/>
      <c r="AJ3844" s="3"/>
      <c r="AK3844" s="3"/>
      <c r="AL3844" s="3"/>
      <c r="AM3844" s="3"/>
    </row>
    <row r="3845" spans="1:39" ht="18.75" customHeight="1" x14ac:dyDescent="0.35">
      <c r="A3845" s="8">
        <f t="shared" si="142"/>
        <v>3839</v>
      </c>
      <c r="B3845" s="9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16">
        <f t="shared" si="143"/>
        <v>0</v>
      </c>
      <c r="T3845" s="10"/>
      <c r="U3845" s="12" t="e">
        <f t="shared" si="144"/>
        <v>#DIV/0!</v>
      </c>
      <c r="V3845" s="15"/>
      <c r="W3845" s="8"/>
      <c r="X3845" s="14"/>
      <c r="Y3845" s="8"/>
      <c r="Z3845" s="8"/>
      <c r="AA3845" s="8"/>
      <c r="AB3845" s="8"/>
      <c r="AC3845" s="8"/>
      <c r="AD3845" s="8"/>
      <c r="AE3845" s="8"/>
      <c r="AF3845" s="8"/>
      <c r="AG3845" s="3"/>
      <c r="AH3845" s="3"/>
      <c r="AI3845" s="3"/>
      <c r="AJ3845" s="3"/>
      <c r="AK3845" s="3"/>
      <c r="AL3845" s="3"/>
      <c r="AM3845" s="3"/>
    </row>
    <row r="3846" spans="1:39" ht="18.75" customHeight="1" x14ac:dyDescent="0.35">
      <c r="A3846" s="8">
        <f t="shared" si="142"/>
        <v>3840</v>
      </c>
      <c r="B3846" s="9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16">
        <f t="shared" si="143"/>
        <v>0</v>
      </c>
      <c r="T3846" s="10"/>
      <c r="U3846" s="12" t="e">
        <f t="shared" si="144"/>
        <v>#DIV/0!</v>
      </c>
      <c r="V3846" s="15"/>
      <c r="W3846" s="8"/>
      <c r="X3846" s="14"/>
      <c r="Y3846" s="8"/>
      <c r="Z3846" s="8"/>
      <c r="AA3846" s="8"/>
      <c r="AB3846" s="8"/>
      <c r="AC3846" s="8"/>
      <c r="AD3846" s="8"/>
      <c r="AE3846" s="8"/>
      <c r="AF3846" s="8"/>
      <c r="AG3846" s="3"/>
      <c r="AH3846" s="3"/>
      <c r="AI3846" s="3"/>
      <c r="AJ3846" s="3"/>
      <c r="AK3846" s="3"/>
      <c r="AL3846" s="3"/>
      <c r="AM3846" s="3"/>
    </row>
    <row r="3847" spans="1:39" ht="18.75" customHeight="1" x14ac:dyDescent="0.35">
      <c r="A3847" s="8">
        <f t="shared" ref="A3847:A3910" si="145">ROW(A3841)</f>
        <v>3841</v>
      </c>
      <c r="B3847" s="9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16">
        <f t="shared" ref="S3847:S3910" si="146">SUM(C3847:R3847)</f>
        <v>0</v>
      </c>
      <c r="T3847" s="10"/>
      <c r="U3847" s="12" t="e">
        <f t="shared" si="144"/>
        <v>#DIV/0!</v>
      </c>
      <c r="V3847" s="15"/>
      <c r="W3847" s="8"/>
      <c r="X3847" s="14"/>
      <c r="Y3847" s="8"/>
      <c r="Z3847" s="8"/>
      <c r="AA3847" s="8"/>
      <c r="AB3847" s="8"/>
      <c r="AC3847" s="8"/>
      <c r="AD3847" s="8"/>
      <c r="AE3847" s="8"/>
      <c r="AF3847" s="8"/>
      <c r="AG3847" s="3"/>
      <c r="AH3847" s="3"/>
      <c r="AI3847" s="3"/>
      <c r="AJ3847" s="3"/>
      <c r="AK3847" s="3"/>
      <c r="AL3847" s="3"/>
      <c r="AM3847" s="3"/>
    </row>
    <row r="3848" spans="1:39" ht="18.75" customHeight="1" x14ac:dyDescent="0.35">
      <c r="A3848" s="8">
        <f t="shared" si="145"/>
        <v>3842</v>
      </c>
      <c r="B3848" s="9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16">
        <f t="shared" si="146"/>
        <v>0</v>
      </c>
      <c r="T3848" s="10"/>
      <c r="U3848" s="12" t="e">
        <f t="shared" si="144"/>
        <v>#DIV/0!</v>
      </c>
      <c r="V3848" s="15"/>
      <c r="W3848" s="8"/>
      <c r="X3848" s="14"/>
      <c r="Y3848" s="8"/>
      <c r="Z3848" s="8"/>
      <c r="AA3848" s="8"/>
      <c r="AB3848" s="8"/>
      <c r="AC3848" s="8"/>
      <c r="AD3848" s="8"/>
      <c r="AE3848" s="8"/>
      <c r="AF3848" s="8"/>
      <c r="AG3848" s="3"/>
      <c r="AH3848" s="3"/>
      <c r="AI3848" s="3"/>
      <c r="AJ3848" s="3"/>
      <c r="AK3848" s="3"/>
      <c r="AL3848" s="3"/>
      <c r="AM3848" s="3"/>
    </row>
    <row r="3849" spans="1:39" ht="18.75" customHeight="1" x14ac:dyDescent="0.35">
      <c r="A3849" s="8">
        <f t="shared" si="145"/>
        <v>3843</v>
      </c>
      <c r="B3849" s="9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16">
        <f t="shared" si="146"/>
        <v>0</v>
      </c>
      <c r="T3849" s="10"/>
      <c r="U3849" s="12" t="e">
        <f t="shared" si="144"/>
        <v>#DIV/0!</v>
      </c>
      <c r="V3849" s="15"/>
      <c r="W3849" s="8"/>
      <c r="X3849" s="14"/>
      <c r="Y3849" s="8"/>
      <c r="Z3849" s="8"/>
      <c r="AA3849" s="8"/>
      <c r="AB3849" s="8"/>
      <c r="AC3849" s="8"/>
      <c r="AD3849" s="8"/>
      <c r="AE3849" s="8"/>
      <c r="AF3849" s="8"/>
      <c r="AG3849" s="3"/>
      <c r="AH3849" s="3"/>
      <c r="AI3849" s="3"/>
      <c r="AJ3849" s="3"/>
      <c r="AK3849" s="3"/>
      <c r="AL3849" s="3"/>
      <c r="AM3849" s="3"/>
    </row>
    <row r="3850" spans="1:39" ht="18.75" customHeight="1" x14ac:dyDescent="0.35">
      <c r="A3850" s="8">
        <f t="shared" si="145"/>
        <v>3844</v>
      </c>
      <c r="B3850" s="9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16">
        <f t="shared" si="146"/>
        <v>0</v>
      </c>
      <c r="T3850" s="10"/>
      <c r="U3850" s="12" t="e">
        <f t="shared" si="144"/>
        <v>#DIV/0!</v>
      </c>
      <c r="V3850" s="15"/>
      <c r="W3850" s="8"/>
      <c r="X3850" s="14"/>
      <c r="Y3850" s="8"/>
      <c r="Z3850" s="8"/>
      <c r="AA3850" s="8"/>
      <c r="AB3850" s="8"/>
      <c r="AC3850" s="8"/>
      <c r="AD3850" s="8"/>
      <c r="AE3850" s="8"/>
      <c r="AF3850" s="8"/>
      <c r="AG3850" s="3"/>
      <c r="AH3850" s="3"/>
      <c r="AI3850" s="3"/>
      <c r="AJ3850" s="3"/>
      <c r="AK3850" s="3"/>
      <c r="AL3850" s="3"/>
      <c r="AM3850" s="3"/>
    </row>
    <row r="3851" spans="1:39" ht="18.75" customHeight="1" x14ac:dyDescent="0.35">
      <c r="A3851" s="8">
        <f t="shared" si="145"/>
        <v>3845</v>
      </c>
      <c r="B3851" s="9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16">
        <f t="shared" si="146"/>
        <v>0</v>
      </c>
      <c r="T3851" s="10"/>
      <c r="U3851" s="12" t="e">
        <f t="shared" si="144"/>
        <v>#DIV/0!</v>
      </c>
      <c r="V3851" s="15"/>
      <c r="W3851" s="8"/>
      <c r="X3851" s="14"/>
      <c r="Y3851" s="8"/>
      <c r="Z3851" s="8"/>
      <c r="AA3851" s="8"/>
      <c r="AB3851" s="8"/>
      <c r="AC3851" s="8"/>
      <c r="AD3851" s="8"/>
      <c r="AE3851" s="8"/>
      <c r="AF3851" s="8"/>
      <c r="AG3851" s="3"/>
      <c r="AH3851" s="3"/>
      <c r="AI3851" s="3"/>
      <c r="AJ3851" s="3"/>
      <c r="AK3851" s="3"/>
      <c r="AL3851" s="3"/>
      <c r="AM3851" s="3"/>
    </row>
    <row r="3852" spans="1:39" ht="18.75" customHeight="1" x14ac:dyDescent="0.35">
      <c r="A3852" s="8">
        <f t="shared" si="145"/>
        <v>3846</v>
      </c>
      <c r="B3852" s="9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16">
        <f t="shared" si="146"/>
        <v>0</v>
      </c>
      <c r="T3852" s="10"/>
      <c r="U3852" s="12" t="e">
        <f t="shared" si="144"/>
        <v>#DIV/0!</v>
      </c>
      <c r="V3852" s="15"/>
      <c r="W3852" s="8"/>
      <c r="X3852" s="14"/>
      <c r="Y3852" s="8"/>
      <c r="Z3852" s="8"/>
      <c r="AA3852" s="8"/>
      <c r="AB3852" s="8"/>
      <c r="AC3852" s="8"/>
      <c r="AD3852" s="8"/>
      <c r="AE3852" s="8"/>
      <c r="AF3852" s="8"/>
      <c r="AG3852" s="3"/>
      <c r="AH3852" s="3"/>
      <c r="AI3852" s="3"/>
      <c r="AJ3852" s="3"/>
      <c r="AK3852" s="3"/>
      <c r="AL3852" s="3"/>
      <c r="AM3852" s="3"/>
    </row>
    <row r="3853" spans="1:39" ht="18.75" customHeight="1" x14ac:dyDescent="0.35">
      <c r="A3853" s="8">
        <f t="shared" si="145"/>
        <v>3847</v>
      </c>
      <c r="B3853" s="9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16">
        <f t="shared" si="146"/>
        <v>0</v>
      </c>
      <c r="T3853" s="10"/>
      <c r="U3853" s="12" t="e">
        <f t="shared" si="144"/>
        <v>#DIV/0!</v>
      </c>
      <c r="V3853" s="15"/>
      <c r="W3853" s="8"/>
      <c r="X3853" s="14"/>
      <c r="Y3853" s="8"/>
      <c r="Z3853" s="8"/>
      <c r="AA3853" s="8"/>
      <c r="AB3853" s="8"/>
      <c r="AC3853" s="8"/>
      <c r="AD3853" s="8"/>
      <c r="AE3853" s="8"/>
      <c r="AF3853" s="8"/>
      <c r="AG3853" s="3"/>
      <c r="AH3853" s="3"/>
      <c r="AI3853" s="3"/>
      <c r="AJ3853" s="3"/>
      <c r="AK3853" s="3"/>
      <c r="AL3853" s="3"/>
      <c r="AM3853" s="3"/>
    </row>
    <row r="3854" spans="1:39" ht="18.75" customHeight="1" x14ac:dyDescent="0.35">
      <c r="A3854" s="8">
        <f t="shared" si="145"/>
        <v>3848</v>
      </c>
      <c r="B3854" s="9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16">
        <f t="shared" si="146"/>
        <v>0</v>
      </c>
      <c r="T3854" s="10"/>
      <c r="U3854" s="12" t="e">
        <f t="shared" si="144"/>
        <v>#DIV/0!</v>
      </c>
      <c r="V3854" s="15"/>
      <c r="W3854" s="8"/>
      <c r="X3854" s="14"/>
      <c r="Y3854" s="8"/>
      <c r="Z3854" s="8"/>
      <c r="AA3854" s="8"/>
      <c r="AB3854" s="8"/>
      <c r="AC3854" s="8"/>
      <c r="AD3854" s="8"/>
      <c r="AE3854" s="8"/>
      <c r="AF3854" s="8"/>
      <c r="AG3854" s="3"/>
      <c r="AH3854" s="3"/>
      <c r="AI3854" s="3"/>
      <c r="AJ3854" s="3"/>
      <c r="AK3854" s="3"/>
      <c r="AL3854" s="3"/>
      <c r="AM3854" s="3"/>
    </row>
    <row r="3855" spans="1:39" ht="18.75" customHeight="1" x14ac:dyDescent="0.35">
      <c r="A3855" s="8">
        <f t="shared" si="145"/>
        <v>3849</v>
      </c>
      <c r="B3855" s="9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16">
        <f t="shared" si="146"/>
        <v>0</v>
      </c>
      <c r="T3855" s="10"/>
      <c r="U3855" s="12" t="e">
        <f t="shared" si="144"/>
        <v>#DIV/0!</v>
      </c>
      <c r="V3855" s="15"/>
      <c r="W3855" s="8"/>
      <c r="X3855" s="14"/>
      <c r="Y3855" s="8"/>
      <c r="Z3855" s="8"/>
      <c r="AA3855" s="8"/>
      <c r="AB3855" s="8"/>
      <c r="AC3855" s="8"/>
      <c r="AD3855" s="8"/>
      <c r="AE3855" s="8"/>
      <c r="AF3855" s="8"/>
      <c r="AG3855" s="3"/>
      <c r="AH3855" s="3"/>
      <c r="AI3855" s="3"/>
      <c r="AJ3855" s="3"/>
      <c r="AK3855" s="3"/>
      <c r="AL3855" s="3"/>
      <c r="AM3855" s="3"/>
    </row>
    <row r="3856" spans="1:39" ht="18.75" customHeight="1" x14ac:dyDescent="0.35">
      <c r="A3856" s="8">
        <f t="shared" si="145"/>
        <v>3850</v>
      </c>
      <c r="B3856" s="9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16">
        <f t="shared" si="146"/>
        <v>0</v>
      </c>
      <c r="T3856" s="10"/>
      <c r="U3856" s="12" t="e">
        <f t="shared" si="144"/>
        <v>#DIV/0!</v>
      </c>
      <c r="V3856" s="15"/>
      <c r="W3856" s="8"/>
      <c r="X3856" s="14"/>
      <c r="Y3856" s="8"/>
      <c r="Z3856" s="8"/>
      <c r="AA3856" s="8"/>
      <c r="AB3856" s="8"/>
      <c r="AC3856" s="8"/>
      <c r="AD3856" s="8"/>
      <c r="AE3856" s="8"/>
      <c r="AF3856" s="8"/>
      <c r="AG3856" s="3"/>
      <c r="AH3856" s="3"/>
      <c r="AI3856" s="3"/>
      <c r="AJ3856" s="3"/>
      <c r="AK3856" s="3"/>
      <c r="AL3856" s="3"/>
      <c r="AM3856" s="3"/>
    </row>
    <row r="3857" spans="1:39" ht="18.75" customHeight="1" x14ac:dyDescent="0.35">
      <c r="A3857" s="8">
        <f t="shared" si="145"/>
        <v>3851</v>
      </c>
      <c r="B3857" s="9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16">
        <f t="shared" si="146"/>
        <v>0</v>
      </c>
      <c r="T3857" s="10"/>
      <c r="U3857" s="12" t="e">
        <f t="shared" si="144"/>
        <v>#DIV/0!</v>
      </c>
      <c r="V3857" s="15"/>
      <c r="W3857" s="8"/>
      <c r="X3857" s="14"/>
      <c r="Y3857" s="8"/>
      <c r="Z3857" s="8"/>
      <c r="AA3857" s="8"/>
      <c r="AB3857" s="8"/>
      <c r="AC3857" s="8"/>
      <c r="AD3857" s="8"/>
      <c r="AE3857" s="8"/>
      <c r="AF3857" s="8"/>
      <c r="AG3857" s="3"/>
      <c r="AH3857" s="3"/>
      <c r="AI3857" s="3"/>
      <c r="AJ3857" s="3"/>
      <c r="AK3857" s="3"/>
      <c r="AL3857" s="3"/>
      <c r="AM3857" s="3"/>
    </row>
    <row r="3858" spans="1:39" ht="18.75" customHeight="1" x14ac:dyDescent="0.35">
      <c r="A3858" s="8">
        <f t="shared" si="145"/>
        <v>3852</v>
      </c>
      <c r="B3858" s="9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16">
        <f t="shared" si="146"/>
        <v>0</v>
      </c>
      <c r="T3858" s="10"/>
      <c r="U3858" s="12" t="e">
        <f t="shared" si="144"/>
        <v>#DIV/0!</v>
      </c>
      <c r="V3858" s="15"/>
      <c r="W3858" s="8"/>
      <c r="X3858" s="14"/>
      <c r="Y3858" s="8"/>
      <c r="Z3858" s="8"/>
      <c r="AA3858" s="8"/>
      <c r="AB3858" s="8"/>
      <c r="AC3858" s="8"/>
      <c r="AD3858" s="8"/>
      <c r="AE3858" s="8"/>
      <c r="AF3858" s="8"/>
      <c r="AG3858" s="3"/>
      <c r="AH3858" s="3"/>
      <c r="AI3858" s="3"/>
      <c r="AJ3858" s="3"/>
      <c r="AK3858" s="3"/>
      <c r="AL3858" s="3"/>
      <c r="AM3858" s="3"/>
    </row>
    <row r="3859" spans="1:39" ht="18.75" customHeight="1" x14ac:dyDescent="0.35">
      <c r="A3859" s="8">
        <f t="shared" si="145"/>
        <v>3853</v>
      </c>
      <c r="B3859" s="9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16">
        <f t="shared" si="146"/>
        <v>0</v>
      </c>
      <c r="T3859" s="10"/>
      <c r="U3859" s="12" t="e">
        <f t="shared" si="144"/>
        <v>#DIV/0!</v>
      </c>
      <c r="V3859" s="15"/>
      <c r="W3859" s="8"/>
      <c r="X3859" s="14"/>
      <c r="Y3859" s="8"/>
      <c r="Z3859" s="8"/>
      <c r="AA3859" s="8"/>
      <c r="AB3859" s="8"/>
      <c r="AC3859" s="8"/>
      <c r="AD3859" s="8"/>
      <c r="AE3859" s="8"/>
      <c r="AF3859" s="8"/>
      <c r="AG3859" s="3"/>
      <c r="AH3859" s="3"/>
      <c r="AI3859" s="3"/>
      <c r="AJ3859" s="3"/>
      <c r="AK3859" s="3"/>
      <c r="AL3859" s="3"/>
      <c r="AM3859" s="3"/>
    </row>
    <row r="3860" spans="1:39" ht="18.75" customHeight="1" x14ac:dyDescent="0.35">
      <c r="A3860" s="8">
        <f t="shared" si="145"/>
        <v>3854</v>
      </c>
      <c r="B3860" s="9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16">
        <f t="shared" si="146"/>
        <v>0</v>
      </c>
      <c r="T3860" s="10"/>
      <c r="U3860" s="12" t="e">
        <f t="shared" si="144"/>
        <v>#DIV/0!</v>
      </c>
      <c r="V3860" s="15"/>
      <c r="W3860" s="8"/>
      <c r="X3860" s="14"/>
      <c r="Y3860" s="8"/>
      <c r="Z3860" s="8"/>
      <c r="AA3860" s="8"/>
      <c r="AB3860" s="8"/>
      <c r="AC3860" s="8"/>
      <c r="AD3860" s="8"/>
      <c r="AE3860" s="8"/>
      <c r="AF3860" s="8"/>
      <c r="AG3860" s="3"/>
      <c r="AH3860" s="3"/>
      <c r="AI3860" s="3"/>
      <c r="AJ3860" s="3"/>
      <c r="AK3860" s="3"/>
      <c r="AL3860" s="3"/>
      <c r="AM3860" s="3"/>
    </row>
    <row r="3861" spans="1:39" ht="18.75" customHeight="1" x14ac:dyDescent="0.35">
      <c r="A3861" s="8">
        <f t="shared" si="145"/>
        <v>3855</v>
      </c>
      <c r="B3861" s="9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16">
        <f t="shared" si="146"/>
        <v>0</v>
      </c>
      <c r="T3861" s="10"/>
      <c r="U3861" s="12" t="e">
        <f t="shared" si="144"/>
        <v>#DIV/0!</v>
      </c>
      <c r="V3861" s="15"/>
      <c r="W3861" s="8"/>
      <c r="X3861" s="14"/>
      <c r="Y3861" s="8"/>
      <c r="Z3861" s="8"/>
      <c r="AA3861" s="8"/>
      <c r="AB3861" s="8"/>
      <c r="AC3861" s="8"/>
      <c r="AD3861" s="8"/>
      <c r="AE3861" s="8"/>
      <c r="AF3861" s="8"/>
      <c r="AG3861" s="3"/>
      <c r="AH3861" s="3"/>
      <c r="AI3861" s="3"/>
      <c r="AJ3861" s="3"/>
      <c r="AK3861" s="3"/>
      <c r="AL3861" s="3"/>
      <c r="AM3861" s="3"/>
    </row>
    <row r="3862" spans="1:39" ht="18.75" customHeight="1" x14ac:dyDescent="0.35">
      <c r="A3862" s="8">
        <f t="shared" si="145"/>
        <v>3856</v>
      </c>
      <c r="B3862" s="9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16">
        <f t="shared" si="146"/>
        <v>0</v>
      </c>
      <c r="T3862" s="10"/>
      <c r="U3862" s="12" t="e">
        <f t="shared" si="144"/>
        <v>#DIV/0!</v>
      </c>
      <c r="V3862" s="15"/>
      <c r="W3862" s="8"/>
      <c r="X3862" s="14"/>
      <c r="Y3862" s="8"/>
      <c r="Z3862" s="8"/>
      <c r="AA3862" s="8"/>
      <c r="AB3862" s="8"/>
      <c r="AC3862" s="8"/>
      <c r="AD3862" s="8"/>
      <c r="AE3862" s="8"/>
      <c r="AF3862" s="8"/>
      <c r="AG3862" s="3"/>
      <c r="AH3862" s="3"/>
      <c r="AI3862" s="3"/>
      <c r="AJ3862" s="3"/>
      <c r="AK3862" s="3"/>
      <c r="AL3862" s="3"/>
      <c r="AM3862" s="3"/>
    </row>
    <row r="3863" spans="1:39" ht="18.75" customHeight="1" x14ac:dyDescent="0.35">
      <c r="A3863" s="8">
        <f t="shared" si="145"/>
        <v>3857</v>
      </c>
      <c r="B3863" s="9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16">
        <f t="shared" si="146"/>
        <v>0</v>
      </c>
      <c r="T3863" s="10"/>
      <c r="U3863" s="12" t="e">
        <f t="shared" si="144"/>
        <v>#DIV/0!</v>
      </c>
      <c r="V3863" s="15"/>
      <c r="W3863" s="8"/>
      <c r="X3863" s="14"/>
      <c r="Y3863" s="8"/>
      <c r="Z3863" s="8"/>
      <c r="AA3863" s="8"/>
      <c r="AB3863" s="8"/>
      <c r="AC3863" s="8"/>
      <c r="AD3863" s="8"/>
      <c r="AE3863" s="8"/>
      <c r="AF3863" s="8"/>
      <c r="AG3863" s="3"/>
      <c r="AH3863" s="3"/>
      <c r="AI3863" s="3"/>
      <c r="AJ3863" s="3"/>
      <c r="AK3863" s="3"/>
      <c r="AL3863" s="3"/>
      <c r="AM3863" s="3"/>
    </row>
    <row r="3864" spans="1:39" ht="18.75" customHeight="1" x14ac:dyDescent="0.35">
      <c r="A3864" s="8">
        <f t="shared" si="145"/>
        <v>3858</v>
      </c>
      <c r="B3864" s="9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16">
        <f t="shared" si="146"/>
        <v>0</v>
      </c>
      <c r="T3864" s="10"/>
      <c r="U3864" s="12" t="e">
        <f t="shared" si="144"/>
        <v>#DIV/0!</v>
      </c>
      <c r="V3864" s="15"/>
      <c r="W3864" s="8"/>
      <c r="X3864" s="14"/>
      <c r="Y3864" s="8"/>
      <c r="Z3864" s="8"/>
      <c r="AA3864" s="8"/>
      <c r="AB3864" s="8"/>
      <c r="AC3864" s="8"/>
      <c r="AD3864" s="8"/>
      <c r="AE3864" s="8"/>
      <c r="AF3864" s="8"/>
      <c r="AG3864" s="3"/>
      <c r="AH3864" s="3"/>
      <c r="AI3864" s="3"/>
      <c r="AJ3864" s="3"/>
      <c r="AK3864" s="3"/>
      <c r="AL3864" s="3"/>
      <c r="AM3864" s="3"/>
    </row>
    <row r="3865" spans="1:39" ht="18.75" customHeight="1" x14ac:dyDescent="0.35">
      <c r="A3865" s="8">
        <f t="shared" si="145"/>
        <v>3859</v>
      </c>
      <c r="B3865" s="9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16">
        <f t="shared" si="146"/>
        <v>0</v>
      </c>
      <c r="T3865" s="10"/>
      <c r="U3865" s="12" t="e">
        <f t="shared" si="144"/>
        <v>#DIV/0!</v>
      </c>
      <c r="V3865" s="15"/>
      <c r="W3865" s="8"/>
      <c r="X3865" s="14"/>
      <c r="Y3865" s="8"/>
      <c r="Z3865" s="8"/>
      <c r="AA3865" s="8"/>
      <c r="AB3865" s="8"/>
      <c r="AC3865" s="8"/>
      <c r="AD3865" s="8"/>
      <c r="AE3865" s="8"/>
      <c r="AF3865" s="8"/>
      <c r="AG3865" s="3"/>
      <c r="AH3865" s="3"/>
      <c r="AI3865" s="3"/>
      <c r="AJ3865" s="3"/>
      <c r="AK3865" s="3"/>
      <c r="AL3865" s="3"/>
      <c r="AM3865" s="3"/>
    </row>
    <row r="3866" spans="1:39" ht="18.75" customHeight="1" x14ac:dyDescent="0.35">
      <c r="A3866" s="8">
        <f t="shared" si="145"/>
        <v>3860</v>
      </c>
      <c r="B3866" s="9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16">
        <f t="shared" si="146"/>
        <v>0</v>
      </c>
      <c r="T3866" s="10"/>
      <c r="U3866" s="12" t="e">
        <f t="shared" si="144"/>
        <v>#DIV/0!</v>
      </c>
      <c r="V3866" s="15"/>
      <c r="W3866" s="8"/>
      <c r="X3866" s="14"/>
      <c r="Y3866" s="8"/>
      <c r="Z3866" s="8"/>
      <c r="AA3866" s="8"/>
      <c r="AB3866" s="8"/>
      <c r="AC3866" s="8"/>
      <c r="AD3866" s="8"/>
      <c r="AE3866" s="8"/>
      <c r="AF3866" s="8"/>
      <c r="AG3866" s="3"/>
      <c r="AH3866" s="3"/>
      <c r="AI3866" s="3"/>
      <c r="AJ3866" s="3"/>
      <c r="AK3866" s="3"/>
      <c r="AL3866" s="3"/>
      <c r="AM3866" s="3"/>
    </row>
    <row r="3867" spans="1:39" ht="18.75" customHeight="1" x14ac:dyDescent="0.35">
      <c r="A3867" s="8">
        <f t="shared" si="145"/>
        <v>3861</v>
      </c>
      <c r="B3867" s="9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16">
        <f t="shared" si="146"/>
        <v>0</v>
      </c>
      <c r="T3867" s="10"/>
      <c r="U3867" s="12" t="e">
        <f t="shared" si="144"/>
        <v>#DIV/0!</v>
      </c>
      <c r="V3867" s="15"/>
      <c r="W3867" s="8"/>
      <c r="X3867" s="14"/>
      <c r="Y3867" s="8"/>
      <c r="Z3867" s="8"/>
      <c r="AA3867" s="8"/>
      <c r="AB3867" s="8"/>
      <c r="AC3867" s="8"/>
      <c r="AD3867" s="8"/>
      <c r="AE3867" s="8"/>
      <c r="AF3867" s="8"/>
      <c r="AG3867" s="3"/>
      <c r="AH3867" s="3"/>
      <c r="AI3867" s="3"/>
      <c r="AJ3867" s="3"/>
      <c r="AK3867" s="3"/>
      <c r="AL3867" s="3"/>
      <c r="AM3867" s="3"/>
    </row>
    <row r="3868" spans="1:39" ht="18.75" customHeight="1" x14ac:dyDescent="0.35">
      <c r="A3868" s="8">
        <f t="shared" si="145"/>
        <v>3862</v>
      </c>
      <c r="B3868" s="9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16">
        <f t="shared" si="146"/>
        <v>0</v>
      </c>
      <c r="T3868" s="10"/>
      <c r="U3868" s="12" t="e">
        <f t="shared" si="144"/>
        <v>#DIV/0!</v>
      </c>
      <c r="V3868" s="15"/>
      <c r="W3868" s="8"/>
      <c r="X3868" s="14"/>
      <c r="Y3868" s="8"/>
      <c r="Z3868" s="8"/>
      <c r="AA3868" s="8"/>
      <c r="AB3868" s="8"/>
      <c r="AC3868" s="8"/>
      <c r="AD3868" s="8"/>
      <c r="AE3868" s="8"/>
      <c r="AF3868" s="8"/>
      <c r="AG3868" s="3"/>
      <c r="AH3868" s="3"/>
      <c r="AI3868" s="3"/>
      <c r="AJ3868" s="3"/>
      <c r="AK3868" s="3"/>
      <c r="AL3868" s="3"/>
      <c r="AM3868" s="3"/>
    </row>
    <row r="3869" spans="1:39" ht="18.75" customHeight="1" x14ac:dyDescent="0.35">
      <c r="A3869" s="8">
        <f t="shared" si="145"/>
        <v>3863</v>
      </c>
      <c r="B3869" s="9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16">
        <f t="shared" si="146"/>
        <v>0</v>
      </c>
      <c r="T3869" s="10"/>
      <c r="U3869" s="12" t="e">
        <f t="shared" si="144"/>
        <v>#DIV/0!</v>
      </c>
      <c r="V3869" s="15"/>
      <c r="W3869" s="8"/>
      <c r="X3869" s="14"/>
      <c r="Y3869" s="8"/>
      <c r="Z3869" s="8"/>
      <c r="AA3869" s="8"/>
      <c r="AB3869" s="8"/>
      <c r="AC3869" s="8"/>
      <c r="AD3869" s="8"/>
      <c r="AE3869" s="8"/>
      <c r="AF3869" s="8"/>
      <c r="AG3869" s="3"/>
      <c r="AH3869" s="3"/>
      <c r="AI3869" s="3"/>
      <c r="AJ3869" s="3"/>
      <c r="AK3869" s="3"/>
      <c r="AL3869" s="3"/>
      <c r="AM3869" s="3"/>
    </row>
    <row r="3870" spans="1:39" ht="18.75" customHeight="1" x14ac:dyDescent="0.35">
      <c r="A3870" s="8">
        <f t="shared" si="145"/>
        <v>3864</v>
      </c>
      <c r="B3870" s="9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16">
        <f t="shared" si="146"/>
        <v>0</v>
      </c>
      <c r="T3870" s="10"/>
      <c r="U3870" s="12" t="e">
        <f t="shared" si="144"/>
        <v>#DIV/0!</v>
      </c>
      <c r="V3870" s="15"/>
      <c r="W3870" s="8"/>
      <c r="X3870" s="14"/>
      <c r="Y3870" s="8"/>
      <c r="Z3870" s="8"/>
      <c r="AA3870" s="8"/>
      <c r="AB3870" s="8"/>
      <c r="AC3870" s="8"/>
      <c r="AD3870" s="8"/>
      <c r="AE3870" s="8"/>
      <c r="AF3870" s="8"/>
      <c r="AG3870" s="3"/>
      <c r="AH3870" s="3"/>
      <c r="AI3870" s="3"/>
      <c r="AJ3870" s="3"/>
      <c r="AK3870" s="3"/>
      <c r="AL3870" s="3"/>
      <c r="AM3870" s="3"/>
    </row>
    <row r="3871" spans="1:39" ht="18.75" customHeight="1" x14ac:dyDescent="0.35">
      <c r="A3871" s="8">
        <f t="shared" si="145"/>
        <v>3865</v>
      </c>
      <c r="B3871" s="9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16">
        <f t="shared" si="146"/>
        <v>0</v>
      </c>
      <c r="T3871" s="10"/>
      <c r="U3871" s="12" t="e">
        <f t="shared" si="144"/>
        <v>#DIV/0!</v>
      </c>
      <c r="V3871" s="15"/>
      <c r="W3871" s="8"/>
      <c r="X3871" s="14"/>
      <c r="Y3871" s="8"/>
      <c r="Z3871" s="8"/>
      <c r="AA3871" s="8"/>
      <c r="AB3871" s="8"/>
      <c r="AC3871" s="8"/>
      <c r="AD3871" s="8"/>
      <c r="AE3871" s="8"/>
      <c r="AF3871" s="8"/>
      <c r="AG3871" s="3"/>
      <c r="AH3871" s="3"/>
      <c r="AI3871" s="3"/>
      <c r="AJ3871" s="3"/>
      <c r="AK3871" s="3"/>
      <c r="AL3871" s="3"/>
      <c r="AM3871" s="3"/>
    </row>
    <row r="3872" spans="1:39" ht="18.75" customHeight="1" x14ac:dyDescent="0.35">
      <c r="A3872" s="8">
        <f t="shared" si="145"/>
        <v>3866</v>
      </c>
      <c r="B3872" s="9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16">
        <f t="shared" si="146"/>
        <v>0</v>
      </c>
      <c r="T3872" s="10"/>
      <c r="U3872" s="12" t="e">
        <f t="shared" si="144"/>
        <v>#DIV/0!</v>
      </c>
      <c r="V3872" s="15"/>
      <c r="W3872" s="8"/>
      <c r="X3872" s="14"/>
      <c r="Y3872" s="8"/>
      <c r="Z3872" s="8"/>
      <c r="AA3872" s="8"/>
      <c r="AB3872" s="8"/>
      <c r="AC3872" s="8"/>
      <c r="AD3872" s="8"/>
      <c r="AE3872" s="8"/>
      <c r="AF3872" s="8"/>
      <c r="AG3872" s="3"/>
      <c r="AH3872" s="3"/>
      <c r="AI3872" s="3"/>
      <c r="AJ3872" s="3"/>
      <c r="AK3872" s="3"/>
      <c r="AL3872" s="3"/>
      <c r="AM3872" s="3"/>
    </row>
    <row r="3873" spans="1:39" ht="18.75" customHeight="1" x14ac:dyDescent="0.35">
      <c r="A3873" s="8">
        <f t="shared" si="145"/>
        <v>3867</v>
      </c>
      <c r="B3873" s="9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16">
        <f t="shared" si="146"/>
        <v>0</v>
      </c>
      <c r="T3873" s="10"/>
      <c r="U3873" s="12" t="e">
        <f t="shared" si="144"/>
        <v>#DIV/0!</v>
      </c>
      <c r="V3873" s="15"/>
      <c r="W3873" s="8"/>
      <c r="X3873" s="14"/>
      <c r="Y3873" s="8"/>
      <c r="Z3873" s="8"/>
      <c r="AA3873" s="8"/>
      <c r="AB3873" s="8"/>
      <c r="AC3873" s="8"/>
      <c r="AD3873" s="8"/>
      <c r="AE3873" s="8"/>
      <c r="AF3873" s="8"/>
      <c r="AG3873" s="3"/>
      <c r="AH3873" s="3"/>
      <c r="AI3873" s="3"/>
      <c r="AJ3873" s="3"/>
      <c r="AK3873" s="3"/>
      <c r="AL3873" s="3"/>
      <c r="AM3873" s="3"/>
    </row>
    <row r="3874" spans="1:39" ht="18.75" customHeight="1" x14ac:dyDescent="0.35">
      <c r="A3874" s="8">
        <f t="shared" si="145"/>
        <v>3868</v>
      </c>
      <c r="B3874" s="9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16">
        <f t="shared" si="146"/>
        <v>0</v>
      </c>
      <c r="T3874" s="10"/>
      <c r="U3874" s="12" t="e">
        <f t="shared" si="144"/>
        <v>#DIV/0!</v>
      </c>
      <c r="V3874" s="15"/>
      <c r="W3874" s="8"/>
      <c r="X3874" s="14"/>
      <c r="Y3874" s="8"/>
      <c r="Z3874" s="8"/>
      <c r="AA3874" s="8"/>
      <c r="AB3874" s="8"/>
      <c r="AC3874" s="8"/>
      <c r="AD3874" s="8"/>
      <c r="AE3874" s="8"/>
      <c r="AF3874" s="8"/>
      <c r="AG3874" s="3"/>
      <c r="AH3874" s="3"/>
      <c r="AI3874" s="3"/>
      <c r="AJ3874" s="3"/>
      <c r="AK3874" s="3"/>
      <c r="AL3874" s="3"/>
      <c r="AM3874" s="3"/>
    </row>
    <row r="3875" spans="1:39" ht="18.75" customHeight="1" x14ac:dyDescent="0.35">
      <c r="A3875" s="8">
        <f t="shared" si="145"/>
        <v>3869</v>
      </c>
      <c r="B3875" s="9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16">
        <f t="shared" si="146"/>
        <v>0</v>
      </c>
      <c r="T3875" s="10"/>
      <c r="U3875" s="12" t="e">
        <f t="shared" si="144"/>
        <v>#DIV/0!</v>
      </c>
      <c r="V3875" s="15"/>
      <c r="W3875" s="8"/>
      <c r="X3875" s="14"/>
      <c r="Y3875" s="8"/>
      <c r="Z3875" s="8"/>
      <c r="AA3875" s="8"/>
      <c r="AB3875" s="8"/>
      <c r="AC3875" s="8"/>
      <c r="AD3875" s="8"/>
      <c r="AE3875" s="8"/>
      <c r="AF3875" s="8"/>
      <c r="AG3875" s="3"/>
      <c r="AH3875" s="3"/>
      <c r="AI3875" s="3"/>
      <c r="AJ3875" s="3"/>
      <c r="AK3875" s="3"/>
      <c r="AL3875" s="3"/>
      <c r="AM3875" s="3"/>
    </row>
    <row r="3876" spans="1:39" ht="18.75" customHeight="1" x14ac:dyDescent="0.35">
      <c r="A3876" s="8">
        <f t="shared" si="145"/>
        <v>3870</v>
      </c>
      <c r="B3876" s="9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16">
        <f t="shared" si="146"/>
        <v>0</v>
      </c>
      <c r="T3876" s="10"/>
      <c r="U3876" s="12" t="e">
        <f t="shared" si="144"/>
        <v>#DIV/0!</v>
      </c>
      <c r="V3876" s="15"/>
      <c r="W3876" s="8"/>
      <c r="X3876" s="14"/>
      <c r="Y3876" s="8"/>
      <c r="Z3876" s="8"/>
      <c r="AA3876" s="8"/>
      <c r="AB3876" s="8"/>
      <c r="AC3876" s="8"/>
      <c r="AD3876" s="8"/>
      <c r="AE3876" s="8"/>
      <c r="AF3876" s="8"/>
      <c r="AG3876" s="3"/>
      <c r="AH3876" s="3"/>
      <c r="AI3876" s="3"/>
      <c r="AJ3876" s="3"/>
      <c r="AK3876" s="3"/>
      <c r="AL3876" s="3"/>
      <c r="AM3876" s="3"/>
    </row>
    <row r="3877" spans="1:39" ht="18.75" customHeight="1" x14ac:dyDescent="0.35">
      <c r="A3877" s="8">
        <f t="shared" si="145"/>
        <v>3871</v>
      </c>
      <c r="B3877" s="9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16">
        <f t="shared" si="146"/>
        <v>0</v>
      </c>
      <c r="T3877" s="10"/>
      <c r="U3877" s="12" t="e">
        <f t="shared" si="144"/>
        <v>#DIV/0!</v>
      </c>
      <c r="V3877" s="15"/>
      <c r="W3877" s="8"/>
      <c r="X3877" s="14"/>
      <c r="Y3877" s="8"/>
      <c r="Z3877" s="8"/>
      <c r="AA3877" s="8"/>
      <c r="AB3877" s="8"/>
      <c r="AC3877" s="8"/>
      <c r="AD3877" s="8"/>
      <c r="AE3877" s="8"/>
      <c r="AF3877" s="8"/>
      <c r="AG3877" s="3"/>
      <c r="AH3877" s="3"/>
      <c r="AI3877" s="3"/>
      <c r="AJ3877" s="3"/>
      <c r="AK3877" s="3"/>
      <c r="AL3877" s="3"/>
      <c r="AM3877" s="3"/>
    </row>
    <row r="3878" spans="1:39" ht="18.75" customHeight="1" x14ac:dyDescent="0.35">
      <c r="A3878" s="8">
        <f t="shared" si="145"/>
        <v>3872</v>
      </c>
      <c r="B3878" s="9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16">
        <f t="shared" si="146"/>
        <v>0</v>
      </c>
      <c r="T3878" s="10"/>
      <c r="U3878" s="12" t="e">
        <f t="shared" si="144"/>
        <v>#DIV/0!</v>
      </c>
      <c r="V3878" s="15"/>
      <c r="W3878" s="8"/>
      <c r="X3878" s="14"/>
      <c r="Y3878" s="8"/>
      <c r="Z3878" s="8"/>
      <c r="AA3878" s="8"/>
      <c r="AB3878" s="8"/>
      <c r="AC3878" s="8"/>
      <c r="AD3878" s="8"/>
      <c r="AE3878" s="8"/>
      <c r="AF3878" s="8"/>
      <c r="AG3878" s="3"/>
      <c r="AH3878" s="3"/>
      <c r="AI3878" s="3"/>
      <c r="AJ3878" s="3"/>
      <c r="AK3878" s="3"/>
      <c r="AL3878" s="3"/>
      <c r="AM3878" s="3"/>
    </row>
    <row r="3879" spans="1:39" ht="18.75" customHeight="1" x14ac:dyDescent="0.35">
      <c r="A3879" s="8">
        <f t="shared" si="145"/>
        <v>3873</v>
      </c>
      <c r="B3879" s="9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16">
        <f t="shared" si="146"/>
        <v>0</v>
      </c>
      <c r="T3879" s="10"/>
      <c r="U3879" s="12" t="e">
        <f t="shared" si="144"/>
        <v>#DIV/0!</v>
      </c>
      <c r="V3879" s="15"/>
      <c r="W3879" s="8"/>
      <c r="X3879" s="14"/>
      <c r="Y3879" s="8"/>
      <c r="Z3879" s="8"/>
      <c r="AA3879" s="8"/>
      <c r="AB3879" s="8"/>
      <c r="AC3879" s="8"/>
      <c r="AD3879" s="8"/>
      <c r="AE3879" s="8"/>
      <c r="AF3879" s="8"/>
      <c r="AG3879" s="3"/>
      <c r="AH3879" s="3"/>
      <c r="AI3879" s="3"/>
      <c r="AJ3879" s="3"/>
      <c r="AK3879" s="3"/>
      <c r="AL3879" s="3"/>
      <c r="AM3879" s="3"/>
    </row>
    <row r="3880" spans="1:39" ht="18.75" customHeight="1" x14ac:dyDescent="0.35">
      <c r="A3880" s="8">
        <f t="shared" si="145"/>
        <v>3874</v>
      </c>
      <c r="B3880" s="9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16">
        <f t="shared" si="146"/>
        <v>0</v>
      </c>
      <c r="T3880" s="10"/>
      <c r="U3880" s="12" t="e">
        <f t="shared" si="144"/>
        <v>#DIV/0!</v>
      </c>
      <c r="V3880" s="15"/>
      <c r="W3880" s="8"/>
      <c r="X3880" s="14"/>
      <c r="Y3880" s="8"/>
      <c r="Z3880" s="8"/>
      <c r="AA3880" s="8"/>
      <c r="AB3880" s="8"/>
      <c r="AC3880" s="8"/>
      <c r="AD3880" s="8"/>
      <c r="AE3880" s="8"/>
      <c r="AF3880" s="8"/>
      <c r="AG3880" s="3"/>
      <c r="AH3880" s="3"/>
      <c r="AI3880" s="3"/>
      <c r="AJ3880" s="3"/>
      <c r="AK3880" s="3"/>
      <c r="AL3880" s="3"/>
      <c r="AM3880" s="3"/>
    </row>
    <row r="3881" spans="1:39" ht="18.75" customHeight="1" x14ac:dyDescent="0.35">
      <c r="A3881" s="8">
        <f t="shared" si="145"/>
        <v>3875</v>
      </c>
      <c r="B3881" s="9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16">
        <f t="shared" si="146"/>
        <v>0</v>
      </c>
      <c r="T3881" s="10"/>
      <c r="U3881" s="12" t="e">
        <f t="shared" si="144"/>
        <v>#DIV/0!</v>
      </c>
      <c r="V3881" s="15"/>
      <c r="W3881" s="8"/>
      <c r="X3881" s="14"/>
      <c r="Y3881" s="8"/>
      <c r="Z3881" s="8"/>
      <c r="AA3881" s="8"/>
      <c r="AB3881" s="8"/>
      <c r="AC3881" s="8"/>
      <c r="AD3881" s="8"/>
      <c r="AE3881" s="8"/>
      <c r="AF3881" s="8"/>
      <c r="AG3881" s="3"/>
      <c r="AH3881" s="3"/>
      <c r="AI3881" s="3"/>
      <c r="AJ3881" s="3"/>
      <c r="AK3881" s="3"/>
      <c r="AL3881" s="3"/>
      <c r="AM3881" s="3"/>
    </row>
    <row r="3882" spans="1:39" ht="18.75" customHeight="1" x14ac:dyDescent="0.35">
      <c r="A3882" s="8">
        <f t="shared" si="145"/>
        <v>3876</v>
      </c>
      <c r="B3882" s="9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16">
        <f t="shared" si="146"/>
        <v>0</v>
      </c>
      <c r="T3882" s="10"/>
      <c r="U3882" s="12" t="e">
        <f t="shared" si="144"/>
        <v>#DIV/0!</v>
      </c>
      <c r="V3882" s="15"/>
      <c r="W3882" s="8"/>
      <c r="X3882" s="14"/>
      <c r="Y3882" s="8"/>
      <c r="Z3882" s="8"/>
      <c r="AA3882" s="8"/>
      <c r="AB3882" s="8"/>
      <c r="AC3882" s="8"/>
      <c r="AD3882" s="8"/>
      <c r="AE3882" s="8"/>
      <c r="AF3882" s="8"/>
      <c r="AG3882" s="3"/>
      <c r="AH3882" s="3"/>
      <c r="AI3882" s="3"/>
      <c r="AJ3882" s="3"/>
      <c r="AK3882" s="3"/>
      <c r="AL3882" s="3"/>
      <c r="AM3882" s="3"/>
    </row>
    <row r="3883" spans="1:39" ht="18.75" customHeight="1" x14ac:dyDescent="0.35">
      <c r="A3883" s="8">
        <f t="shared" si="145"/>
        <v>3877</v>
      </c>
      <c r="B3883" s="9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16">
        <f t="shared" si="146"/>
        <v>0</v>
      </c>
      <c r="T3883" s="10"/>
      <c r="U3883" s="12" t="e">
        <f t="shared" si="144"/>
        <v>#DIV/0!</v>
      </c>
      <c r="V3883" s="15"/>
      <c r="W3883" s="8"/>
      <c r="X3883" s="14"/>
      <c r="Y3883" s="8"/>
      <c r="Z3883" s="8"/>
      <c r="AA3883" s="8"/>
      <c r="AB3883" s="8"/>
      <c r="AC3883" s="8"/>
      <c r="AD3883" s="8"/>
      <c r="AE3883" s="8"/>
      <c r="AF3883" s="8"/>
      <c r="AG3883" s="3"/>
      <c r="AH3883" s="3"/>
      <c r="AI3883" s="3"/>
      <c r="AJ3883" s="3"/>
      <c r="AK3883" s="3"/>
      <c r="AL3883" s="3"/>
      <c r="AM3883" s="3"/>
    </row>
    <row r="3884" spans="1:39" ht="18.75" customHeight="1" x14ac:dyDescent="0.35">
      <c r="A3884" s="8">
        <f t="shared" si="145"/>
        <v>3878</v>
      </c>
      <c r="B3884" s="9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16">
        <f t="shared" si="146"/>
        <v>0</v>
      </c>
      <c r="T3884" s="10"/>
      <c r="U3884" s="12" t="e">
        <f t="shared" si="144"/>
        <v>#DIV/0!</v>
      </c>
      <c r="V3884" s="15"/>
      <c r="W3884" s="8"/>
      <c r="X3884" s="14"/>
      <c r="Y3884" s="8"/>
      <c r="Z3884" s="8"/>
      <c r="AA3884" s="8"/>
      <c r="AB3884" s="8"/>
      <c r="AC3884" s="8"/>
      <c r="AD3884" s="8"/>
      <c r="AE3884" s="8"/>
      <c r="AF3884" s="8"/>
      <c r="AG3884" s="3"/>
      <c r="AH3884" s="3"/>
      <c r="AI3884" s="3"/>
      <c r="AJ3884" s="3"/>
      <c r="AK3884" s="3"/>
      <c r="AL3884" s="3"/>
      <c r="AM3884" s="3"/>
    </row>
    <row r="3885" spans="1:39" ht="18.75" customHeight="1" x14ac:dyDescent="0.35">
      <c r="A3885" s="8">
        <f t="shared" si="145"/>
        <v>3879</v>
      </c>
      <c r="B3885" s="9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16">
        <f t="shared" si="146"/>
        <v>0</v>
      </c>
      <c r="T3885" s="10"/>
      <c r="U3885" s="12" t="e">
        <f t="shared" si="144"/>
        <v>#DIV/0!</v>
      </c>
      <c r="V3885" s="15"/>
      <c r="W3885" s="8"/>
      <c r="X3885" s="14"/>
      <c r="Y3885" s="8"/>
      <c r="Z3885" s="8"/>
      <c r="AA3885" s="8"/>
      <c r="AB3885" s="8"/>
      <c r="AC3885" s="8"/>
      <c r="AD3885" s="8"/>
      <c r="AE3885" s="8"/>
      <c r="AF3885" s="8"/>
      <c r="AG3885" s="3"/>
      <c r="AH3885" s="3"/>
      <c r="AI3885" s="3"/>
      <c r="AJ3885" s="3"/>
      <c r="AK3885" s="3"/>
      <c r="AL3885" s="3"/>
      <c r="AM3885" s="3"/>
    </row>
    <row r="3886" spans="1:39" ht="18.75" customHeight="1" x14ac:dyDescent="0.35">
      <c r="A3886" s="8">
        <f t="shared" si="145"/>
        <v>3880</v>
      </c>
      <c r="B3886" s="9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16">
        <f t="shared" si="146"/>
        <v>0</v>
      </c>
      <c r="T3886" s="10"/>
      <c r="U3886" s="12" t="e">
        <f t="shared" si="144"/>
        <v>#DIV/0!</v>
      </c>
      <c r="V3886" s="15"/>
      <c r="W3886" s="8"/>
      <c r="X3886" s="14"/>
      <c r="Y3886" s="8"/>
      <c r="Z3886" s="8"/>
      <c r="AA3886" s="8"/>
      <c r="AB3886" s="8"/>
      <c r="AC3886" s="8"/>
      <c r="AD3886" s="8"/>
      <c r="AE3886" s="8"/>
      <c r="AF3886" s="8"/>
      <c r="AG3886" s="3"/>
      <c r="AH3886" s="3"/>
      <c r="AI3886" s="3"/>
      <c r="AJ3886" s="3"/>
      <c r="AK3886" s="3"/>
      <c r="AL3886" s="3"/>
      <c r="AM3886" s="3"/>
    </row>
    <row r="3887" spans="1:39" ht="18.75" customHeight="1" x14ac:dyDescent="0.35">
      <c r="A3887" s="8">
        <f t="shared" si="145"/>
        <v>3881</v>
      </c>
      <c r="B3887" s="9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16">
        <f t="shared" si="146"/>
        <v>0</v>
      </c>
      <c r="T3887" s="10"/>
      <c r="U3887" s="12" t="e">
        <f t="shared" si="144"/>
        <v>#DIV/0!</v>
      </c>
      <c r="V3887" s="15"/>
      <c r="W3887" s="8"/>
      <c r="X3887" s="14"/>
      <c r="Y3887" s="8"/>
      <c r="Z3887" s="8"/>
      <c r="AA3887" s="8"/>
      <c r="AB3887" s="8"/>
      <c r="AC3887" s="8"/>
      <c r="AD3887" s="8"/>
      <c r="AE3887" s="8"/>
      <c r="AF3887" s="8"/>
      <c r="AG3887" s="3"/>
      <c r="AH3887" s="3"/>
      <c r="AI3887" s="3"/>
      <c r="AJ3887" s="3"/>
      <c r="AK3887" s="3"/>
      <c r="AL3887" s="3"/>
      <c r="AM3887" s="3"/>
    </row>
    <row r="3888" spans="1:39" ht="18.75" customHeight="1" x14ac:dyDescent="0.35">
      <c r="A3888" s="8">
        <f t="shared" si="145"/>
        <v>3882</v>
      </c>
      <c r="B3888" s="9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16">
        <f t="shared" si="146"/>
        <v>0</v>
      </c>
      <c r="T3888" s="10"/>
      <c r="U3888" s="12" t="e">
        <f t="shared" si="144"/>
        <v>#DIV/0!</v>
      </c>
      <c r="V3888" s="15"/>
      <c r="W3888" s="8"/>
      <c r="X3888" s="14"/>
      <c r="Y3888" s="8"/>
      <c r="Z3888" s="8"/>
      <c r="AA3888" s="8"/>
      <c r="AB3888" s="8"/>
      <c r="AC3888" s="8"/>
      <c r="AD3888" s="8"/>
      <c r="AE3888" s="8"/>
      <c r="AF3888" s="8"/>
      <c r="AG3888" s="3"/>
      <c r="AH3888" s="3"/>
      <c r="AI3888" s="3"/>
      <c r="AJ3888" s="3"/>
      <c r="AK3888" s="3"/>
      <c r="AL3888" s="3"/>
      <c r="AM3888" s="3"/>
    </row>
    <row r="3889" spans="1:39" ht="18.75" customHeight="1" x14ac:dyDescent="0.35">
      <c r="A3889" s="8">
        <f t="shared" si="145"/>
        <v>3883</v>
      </c>
      <c r="B3889" s="9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16">
        <f t="shared" si="146"/>
        <v>0</v>
      </c>
      <c r="T3889" s="10"/>
      <c r="U3889" s="12" t="e">
        <f t="shared" si="144"/>
        <v>#DIV/0!</v>
      </c>
      <c r="V3889" s="15"/>
      <c r="W3889" s="8"/>
      <c r="X3889" s="14"/>
      <c r="Y3889" s="8"/>
      <c r="Z3889" s="8"/>
      <c r="AA3889" s="8"/>
      <c r="AB3889" s="8"/>
      <c r="AC3889" s="8"/>
      <c r="AD3889" s="8"/>
      <c r="AE3889" s="8"/>
      <c r="AF3889" s="8"/>
      <c r="AG3889" s="3"/>
      <c r="AH3889" s="3"/>
      <c r="AI3889" s="3"/>
      <c r="AJ3889" s="3"/>
      <c r="AK3889" s="3"/>
      <c r="AL3889" s="3"/>
      <c r="AM3889" s="3"/>
    </row>
    <row r="3890" spans="1:39" ht="18.75" customHeight="1" x14ac:dyDescent="0.35">
      <c r="A3890" s="8">
        <f t="shared" si="145"/>
        <v>3884</v>
      </c>
      <c r="B3890" s="9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16">
        <f t="shared" si="146"/>
        <v>0</v>
      </c>
      <c r="T3890" s="10"/>
      <c r="U3890" s="12" t="e">
        <f t="shared" si="144"/>
        <v>#DIV/0!</v>
      </c>
      <c r="V3890" s="15"/>
      <c r="W3890" s="8"/>
      <c r="X3890" s="14"/>
      <c r="Y3890" s="8"/>
      <c r="Z3890" s="8"/>
      <c r="AA3890" s="8"/>
      <c r="AB3890" s="8"/>
      <c r="AC3890" s="8"/>
      <c r="AD3890" s="8"/>
      <c r="AE3890" s="8"/>
      <c r="AF3890" s="8"/>
      <c r="AG3890" s="3"/>
      <c r="AH3890" s="3"/>
      <c r="AI3890" s="3"/>
      <c r="AJ3890" s="3"/>
      <c r="AK3890" s="3"/>
      <c r="AL3890" s="3"/>
      <c r="AM3890" s="3"/>
    </row>
    <row r="3891" spans="1:39" ht="18.75" customHeight="1" x14ac:dyDescent="0.35">
      <c r="A3891" s="8">
        <f t="shared" si="145"/>
        <v>3885</v>
      </c>
      <c r="B3891" s="9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16">
        <f t="shared" si="146"/>
        <v>0</v>
      </c>
      <c r="T3891" s="10"/>
      <c r="U3891" s="12" t="e">
        <f t="shared" si="144"/>
        <v>#DIV/0!</v>
      </c>
      <c r="V3891" s="15"/>
      <c r="W3891" s="8"/>
      <c r="X3891" s="14"/>
      <c r="Y3891" s="8"/>
      <c r="Z3891" s="8"/>
      <c r="AA3891" s="8"/>
      <c r="AB3891" s="8"/>
      <c r="AC3891" s="8"/>
      <c r="AD3891" s="8"/>
      <c r="AE3891" s="8"/>
      <c r="AF3891" s="8"/>
      <c r="AG3891" s="3"/>
      <c r="AH3891" s="3"/>
      <c r="AI3891" s="3"/>
      <c r="AJ3891" s="3"/>
      <c r="AK3891" s="3"/>
      <c r="AL3891" s="3"/>
      <c r="AM3891" s="3"/>
    </row>
    <row r="3892" spans="1:39" ht="18.75" customHeight="1" x14ac:dyDescent="0.35">
      <c r="A3892" s="8">
        <f t="shared" si="145"/>
        <v>3886</v>
      </c>
      <c r="B3892" s="9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16">
        <f t="shared" si="146"/>
        <v>0</v>
      </c>
      <c r="T3892" s="10"/>
      <c r="U3892" s="12" t="e">
        <f t="shared" si="144"/>
        <v>#DIV/0!</v>
      </c>
      <c r="V3892" s="15"/>
      <c r="W3892" s="8"/>
      <c r="X3892" s="14"/>
      <c r="Y3892" s="8"/>
      <c r="Z3892" s="8"/>
      <c r="AA3892" s="8"/>
      <c r="AB3892" s="8"/>
      <c r="AC3892" s="8"/>
      <c r="AD3892" s="8"/>
      <c r="AE3892" s="8"/>
      <c r="AF3892" s="8"/>
      <c r="AG3892" s="3"/>
      <c r="AH3892" s="3"/>
      <c r="AI3892" s="3"/>
      <c r="AJ3892" s="3"/>
      <c r="AK3892" s="3"/>
      <c r="AL3892" s="3"/>
      <c r="AM3892" s="3"/>
    </row>
    <row r="3893" spans="1:39" ht="18.75" customHeight="1" x14ac:dyDescent="0.35">
      <c r="A3893" s="8">
        <f t="shared" si="145"/>
        <v>3887</v>
      </c>
      <c r="B3893" s="9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16">
        <f t="shared" si="146"/>
        <v>0</v>
      </c>
      <c r="T3893" s="10"/>
      <c r="U3893" s="12" t="e">
        <f t="shared" si="144"/>
        <v>#DIV/0!</v>
      </c>
      <c r="V3893" s="15"/>
      <c r="W3893" s="8"/>
      <c r="X3893" s="14"/>
      <c r="Y3893" s="8"/>
      <c r="Z3893" s="8"/>
      <c r="AA3893" s="8"/>
      <c r="AB3893" s="8"/>
      <c r="AC3893" s="8"/>
      <c r="AD3893" s="8"/>
      <c r="AE3893" s="8"/>
      <c r="AF3893" s="8"/>
      <c r="AG3893" s="3"/>
      <c r="AH3893" s="3"/>
      <c r="AI3893" s="3"/>
      <c r="AJ3893" s="3"/>
      <c r="AK3893" s="3"/>
      <c r="AL3893" s="3"/>
      <c r="AM3893" s="3"/>
    </row>
    <row r="3894" spans="1:39" ht="18.75" customHeight="1" x14ac:dyDescent="0.35">
      <c r="A3894" s="8">
        <f t="shared" si="145"/>
        <v>3888</v>
      </c>
      <c r="B3894" s="9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16">
        <f t="shared" si="146"/>
        <v>0</v>
      </c>
      <c r="T3894" s="10"/>
      <c r="U3894" s="12" t="e">
        <f t="shared" si="144"/>
        <v>#DIV/0!</v>
      </c>
      <c r="V3894" s="15"/>
      <c r="W3894" s="8"/>
      <c r="X3894" s="14"/>
      <c r="Y3894" s="8"/>
      <c r="Z3894" s="8"/>
      <c r="AA3894" s="8"/>
      <c r="AB3894" s="8"/>
      <c r="AC3894" s="8"/>
      <c r="AD3894" s="8"/>
      <c r="AE3894" s="8"/>
      <c r="AF3894" s="8"/>
      <c r="AG3894" s="3"/>
      <c r="AH3894" s="3"/>
      <c r="AI3894" s="3"/>
      <c r="AJ3894" s="3"/>
      <c r="AK3894" s="3"/>
      <c r="AL3894" s="3"/>
      <c r="AM3894" s="3"/>
    </row>
    <row r="3895" spans="1:39" ht="18.75" customHeight="1" x14ac:dyDescent="0.35">
      <c r="A3895" s="8">
        <f t="shared" si="145"/>
        <v>3889</v>
      </c>
      <c r="B3895" s="9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16">
        <f t="shared" si="146"/>
        <v>0</v>
      </c>
      <c r="T3895" s="10"/>
      <c r="U3895" s="12" t="e">
        <f t="shared" si="144"/>
        <v>#DIV/0!</v>
      </c>
      <c r="V3895" s="15"/>
      <c r="W3895" s="8"/>
      <c r="X3895" s="14"/>
      <c r="Y3895" s="8"/>
      <c r="Z3895" s="8"/>
      <c r="AA3895" s="8"/>
      <c r="AB3895" s="8"/>
      <c r="AC3895" s="8"/>
      <c r="AD3895" s="8"/>
      <c r="AE3895" s="8"/>
      <c r="AF3895" s="8"/>
      <c r="AG3895" s="3"/>
      <c r="AH3895" s="3"/>
      <c r="AI3895" s="3"/>
      <c r="AJ3895" s="3"/>
      <c r="AK3895" s="3"/>
      <c r="AL3895" s="3"/>
      <c r="AM3895" s="3"/>
    </row>
    <row r="3896" spans="1:39" ht="18.75" customHeight="1" x14ac:dyDescent="0.35">
      <c r="A3896" s="8">
        <f t="shared" si="145"/>
        <v>3890</v>
      </c>
      <c r="B3896" s="9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16">
        <f t="shared" si="146"/>
        <v>0</v>
      </c>
      <c r="T3896" s="10"/>
      <c r="U3896" s="12" t="e">
        <f t="shared" si="144"/>
        <v>#DIV/0!</v>
      </c>
      <c r="V3896" s="15"/>
      <c r="W3896" s="8"/>
      <c r="X3896" s="14"/>
      <c r="Y3896" s="8"/>
      <c r="Z3896" s="8"/>
      <c r="AA3896" s="8"/>
      <c r="AB3896" s="8"/>
      <c r="AC3896" s="8"/>
      <c r="AD3896" s="8"/>
      <c r="AE3896" s="8"/>
      <c r="AF3896" s="8"/>
      <c r="AG3896" s="3"/>
      <c r="AH3896" s="3"/>
      <c r="AI3896" s="3"/>
      <c r="AJ3896" s="3"/>
      <c r="AK3896" s="3"/>
      <c r="AL3896" s="3"/>
      <c r="AM3896" s="3"/>
    </row>
    <row r="3897" spans="1:39" ht="18.75" customHeight="1" x14ac:dyDescent="0.35">
      <c r="A3897" s="8">
        <f t="shared" si="145"/>
        <v>3891</v>
      </c>
      <c r="B3897" s="9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16">
        <f t="shared" si="146"/>
        <v>0</v>
      </c>
      <c r="T3897" s="10"/>
      <c r="U3897" s="12" t="e">
        <f t="shared" si="144"/>
        <v>#DIV/0!</v>
      </c>
      <c r="V3897" s="15"/>
      <c r="W3897" s="8"/>
      <c r="X3897" s="14"/>
      <c r="Y3897" s="8"/>
      <c r="Z3897" s="8"/>
      <c r="AA3897" s="8"/>
      <c r="AB3897" s="8"/>
      <c r="AC3897" s="8"/>
      <c r="AD3897" s="8"/>
      <c r="AE3897" s="8"/>
      <c r="AF3897" s="8"/>
      <c r="AG3897" s="3"/>
      <c r="AH3897" s="3"/>
      <c r="AI3897" s="3"/>
      <c r="AJ3897" s="3"/>
      <c r="AK3897" s="3"/>
      <c r="AL3897" s="3"/>
      <c r="AM3897" s="3"/>
    </row>
    <row r="3898" spans="1:39" ht="18.75" customHeight="1" x14ac:dyDescent="0.35">
      <c r="A3898" s="8">
        <f t="shared" si="145"/>
        <v>3892</v>
      </c>
      <c r="B3898" s="9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16">
        <f t="shared" si="146"/>
        <v>0</v>
      </c>
      <c r="T3898" s="10"/>
      <c r="U3898" s="12" t="e">
        <f t="shared" si="144"/>
        <v>#DIV/0!</v>
      </c>
      <c r="V3898" s="15"/>
      <c r="W3898" s="8"/>
      <c r="X3898" s="14"/>
      <c r="Y3898" s="8"/>
      <c r="Z3898" s="8"/>
      <c r="AA3898" s="8"/>
      <c r="AB3898" s="8"/>
      <c r="AC3898" s="8"/>
      <c r="AD3898" s="8"/>
      <c r="AE3898" s="8"/>
      <c r="AF3898" s="8"/>
      <c r="AG3898" s="3"/>
      <c r="AH3898" s="3"/>
      <c r="AI3898" s="3"/>
      <c r="AJ3898" s="3"/>
      <c r="AK3898" s="3"/>
      <c r="AL3898" s="3"/>
      <c r="AM3898" s="3"/>
    </row>
    <row r="3899" spans="1:39" ht="18.75" customHeight="1" x14ac:dyDescent="0.35">
      <c r="A3899" s="8">
        <f t="shared" si="145"/>
        <v>3893</v>
      </c>
      <c r="B3899" s="9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16">
        <f t="shared" si="146"/>
        <v>0</v>
      </c>
      <c r="T3899" s="10"/>
      <c r="U3899" s="12" t="e">
        <f t="shared" si="144"/>
        <v>#DIV/0!</v>
      </c>
      <c r="V3899" s="15"/>
      <c r="W3899" s="8"/>
      <c r="X3899" s="14"/>
      <c r="Y3899" s="8"/>
      <c r="Z3899" s="8"/>
      <c r="AA3899" s="8"/>
      <c r="AB3899" s="8"/>
      <c r="AC3899" s="8"/>
      <c r="AD3899" s="8"/>
      <c r="AE3899" s="8"/>
      <c r="AF3899" s="8"/>
      <c r="AG3899" s="3"/>
      <c r="AH3899" s="3"/>
      <c r="AI3899" s="3"/>
      <c r="AJ3899" s="3"/>
      <c r="AK3899" s="3"/>
      <c r="AL3899" s="3"/>
      <c r="AM3899" s="3"/>
    </row>
    <row r="3900" spans="1:39" ht="18.75" customHeight="1" x14ac:dyDescent="0.35">
      <c r="A3900" s="8">
        <f t="shared" si="145"/>
        <v>3894</v>
      </c>
      <c r="B3900" s="9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16">
        <f t="shared" si="146"/>
        <v>0</v>
      </c>
      <c r="T3900" s="10"/>
      <c r="U3900" s="12" t="e">
        <f t="shared" si="144"/>
        <v>#DIV/0!</v>
      </c>
      <c r="V3900" s="15"/>
      <c r="W3900" s="8"/>
      <c r="X3900" s="14"/>
      <c r="Y3900" s="8"/>
      <c r="Z3900" s="8"/>
      <c r="AA3900" s="8"/>
      <c r="AB3900" s="8"/>
      <c r="AC3900" s="8"/>
      <c r="AD3900" s="8"/>
      <c r="AE3900" s="8"/>
      <c r="AF3900" s="8"/>
      <c r="AG3900" s="3"/>
      <c r="AH3900" s="3"/>
      <c r="AI3900" s="3"/>
      <c r="AJ3900" s="3"/>
      <c r="AK3900" s="3"/>
      <c r="AL3900" s="3"/>
      <c r="AM3900" s="3"/>
    </row>
    <row r="3901" spans="1:39" ht="18.75" customHeight="1" x14ac:dyDescent="0.35">
      <c r="A3901" s="8">
        <f t="shared" si="145"/>
        <v>3895</v>
      </c>
      <c r="B3901" s="9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16">
        <f t="shared" si="146"/>
        <v>0</v>
      </c>
      <c r="T3901" s="10"/>
      <c r="U3901" s="12" t="e">
        <f t="shared" si="144"/>
        <v>#DIV/0!</v>
      </c>
      <c r="V3901" s="15"/>
      <c r="W3901" s="8"/>
      <c r="X3901" s="14"/>
      <c r="Y3901" s="8"/>
      <c r="Z3901" s="8"/>
      <c r="AA3901" s="8"/>
      <c r="AB3901" s="8"/>
      <c r="AC3901" s="8"/>
      <c r="AD3901" s="8"/>
      <c r="AE3901" s="8"/>
      <c r="AF3901" s="8"/>
      <c r="AG3901" s="3"/>
      <c r="AH3901" s="3"/>
      <c r="AI3901" s="3"/>
      <c r="AJ3901" s="3"/>
      <c r="AK3901" s="3"/>
      <c r="AL3901" s="3"/>
      <c r="AM3901" s="3"/>
    </row>
    <row r="3902" spans="1:39" ht="18.75" customHeight="1" x14ac:dyDescent="0.35">
      <c r="A3902" s="8">
        <f t="shared" si="145"/>
        <v>3896</v>
      </c>
      <c r="B3902" s="9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16">
        <f t="shared" si="146"/>
        <v>0</v>
      </c>
      <c r="T3902" s="10"/>
      <c r="U3902" s="12" t="e">
        <f t="shared" si="144"/>
        <v>#DIV/0!</v>
      </c>
      <c r="V3902" s="15"/>
      <c r="W3902" s="8"/>
      <c r="X3902" s="14"/>
      <c r="Y3902" s="8"/>
      <c r="Z3902" s="8"/>
      <c r="AA3902" s="8"/>
      <c r="AB3902" s="8"/>
      <c r="AC3902" s="8"/>
      <c r="AD3902" s="8"/>
      <c r="AE3902" s="8"/>
      <c r="AF3902" s="8"/>
      <c r="AG3902" s="3"/>
      <c r="AH3902" s="3"/>
      <c r="AI3902" s="3"/>
      <c r="AJ3902" s="3"/>
      <c r="AK3902" s="3"/>
      <c r="AL3902" s="3"/>
      <c r="AM3902" s="3"/>
    </row>
    <row r="3903" spans="1:39" ht="18.75" customHeight="1" x14ac:dyDescent="0.35">
      <c r="A3903" s="8">
        <f t="shared" si="145"/>
        <v>3897</v>
      </c>
      <c r="B3903" s="9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16">
        <f t="shared" si="146"/>
        <v>0</v>
      </c>
      <c r="T3903" s="10"/>
      <c r="U3903" s="12" t="e">
        <f t="shared" si="144"/>
        <v>#DIV/0!</v>
      </c>
      <c r="V3903" s="15"/>
      <c r="W3903" s="8"/>
      <c r="X3903" s="14"/>
      <c r="Y3903" s="8"/>
      <c r="Z3903" s="8"/>
      <c r="AA3903" s="8"/>
      <c r="AB3903" s="8"/>
      <c r="AC3903" s="8"/>
      <c r="AD3903" s="8"/>
      <c r="AE3903" s="8"/>
      <c r="AF3903" s="8"/>
      <c r="AG3903" s="3"/>
      <c r="AH3903" s="3"/>
      <c r="AI3903" s="3"/>
      <c r="AJ3903" s="3"/>
      <c r="AK3903" s="3"/>
      <c r="AL3903" s="3"/>
      <c r="AM3903" s="3"/>
    </row>
    <row r="3904" spans="1:39" ht="18.75" customHeight="1" x14ac:dyDescent="0.35">
      <c r="A3904" s="8">
        <f t="shared" si="145"/>
        <v>3898</v>
      </c>
      <c r="B3904" s="9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16">
        <f t="shared" si="146"/>
        <v>0</v>
      </c>
      <c r="T3904" s="10"/>
      <c r="U3904" s="12" t="e">
        <f t="shared" si="144"/>
        <v>#DIV/0!</v>
      </c>
      <c r="V3904" s="15"/>
      <c r="W3904" s="8"/>
      <c r="X3904" s="14"/>
      <c r="Y3904" s="8"/>
      <c r="Z3904" s="8"/>
      <c r="AA3904" s="8"/>
      <c r="AB3904" s="8"/>
      <c r="AC3904" s="8"/>
      <c r="AD3904" s="8"/>
      <c r="AE3904" s="8"/>
      <c r="AF3904" s="8"/>
      <c r="AG3904" s="3"/>
      <c r="AH3904" s="3"/>
      <c r="AI3904" s="3"/>
      <c r="AJ3904" s="3"/>
      <c r="AK3904" s="3"/>
      <c r="AL3904" s="3"/>
      <c r="AM3904" s="3"/>
    </row>
    <row r="3905" spans="1:39" ht="18.75" customHeight="1" x14ac:dyDescent="0.35">
      <c r="A3905" s="8">
        <f t="shared" si="145"/>
        <v>3899</v>
      </c>
      <c r="B3905" s="9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16">
        <f t="shared" si="146"/>
        <v>0</v>
      </c>
      <c r="T3905" s="10"/>
      <c r="U3905" s="12" t="e">
        <f t="shared" si="144"/>
        <v>#DIV/0!</v>
      </c>
      <c r="V3905" s="15"/>
      <c r="W3905" s="8"/>
      <c r="X3905" s="14"/>
      <c r="Y3905" s="8"/>
      <c r="Z3905" s="8"/>
      <c r="AA3905" s="8"/>
      <c r="AB3905" s="8"/>
      <c r="AC3905" s="8"/>
      <c r="AD3905" s="8"/>
      <c r="AE3905" s="8"/>
      <c r="AF3905" s="8"/>
      <c r="AG3905" s="3"/>
      <c r="AH3905" s="3"/>
      <c r="AI3905" s="3"/>
      <c r="AJ3905" s="3"/>
      <c r="AK3905" s="3"/>
      <c r="AL3905" s="3"/>
      <c r="AM3905" s="3"/>
    </row>
    <row r="3906" spans="1:39" ht="18.75" customHeight="1" x14ac:dyDescent="0.35">
      <c r="A3906" s="8">
        <f t="shared" si="145"/>
        <v>3900</v>
      </c>
      <c r="B3906" s="9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16">
        <f t="shared" si="146"/>
        <v>0</v>
      </c>
      <c r="T3906" s="10"/>
      <c r="U3906" s="12" t="e">
        <f t="shared" si="144"/>
        <v>#DIV/0!</v>
      </c>
      <c r="V3906" s="15"/>
      <c r="W3906" s="8"/>
      <c r="X3906" s="14"/>
      <c r="Y3906" s="8"/>
      <c r="Z3906" s="8"/>
      <c r="AA3906" s="8"/>
      <c r="AB3906" s="8"/>
      <c r="AC3906" s="8"/>
      <c r="AD3906" s="8"/>
      <c r="AE3906" s="8"/>
      <c r="AF3906" s="8"/>
      <c r="AG3906" s="3"/>
      <c r="AH3906" s="3"/>
      <c r="AI3906" s="3"/>
      <c r="AJ3906" s="3"/>
      <c r="AK3906" s="3"/>
      <c r="AL3906" s="3"/>
      <c r="AM3906" s="3"/>
    </row>
    <row r="3907" spans="1:39" ht="18.75" customHeight="1" x14ac:dyDescent="0.35">
      <c r="A3907" s="8">
        <f t="shared" si="145"/>
        <v>3901</v>
      </c>
      <c r="B3907" s="9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16">
        <f t="shared" si="146"/>
        <v>0</v>
      </c>
      <c r="T3907" s="10"/>
      <c r="U3907" s="12" t="e">
        <f t="shared" si="144"/>
        <v>#DIV/0!</v>
      </c>
      <c r="V3907" s="15"/>
      <c r="W3907" s="8"/>
      <c r="X3907" s="14"/>
      <c r="Y3907" s="8"/>
      <c r="Z3907" s="8"/>
      <c r="AA3907" s="8"/>
      <c r="AB3907" s="8"/>
      <c r="AC3907" s="8"/>
      <c r="AD3907" s="8"/>
      <c r="AE3907" s="8"/>
      <c r="AF3907" s="8"/>
      <c r="AG3907" s="3"/>
      <c r="AH3907" s="3"/>
      <c r="AI3907" s="3"/>
      <c r="AJ3907" s="3"/>
      <c r="AK3907" s="3"/>
      <c r="AL3907" s="3"/>
      <c r="AM3907" s="3"/>
    </row>
    <row r="3908" spans="1:39" ht="18.75" customHeight="1" x14ac:dyDescent="0.35">
      <c r="A3908" s="8">
        <f t="shared" si="145"/>
        <v>3902</v>
      </c>
      <c r="B3908" s="9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16">
        <f t="shared" si="146"/>
        <v>0</v>
      </c>
      <c r="T3908" s="10"/>
      <c r="U3908" s="12" t="e">
        <f t="shared" si="144"/>
        <v>#DIV/0!</v>
      </c>
      <c r="V3908" s="15"/>
      <c r="W3908" s="8"/>
      <c r="X3908" s="14"/>
      <c r="Y3908" s="8"/>
      <c r="Z3908" s="8"/>
      <c r="AA3908" s="8"/>
      <c r="AB3908" s="8"/>
      <c r="AC3908" s="8"/>
      <c r="AD3908" s="8"/>
      <c r="AE3908" s="8"/>
      <c r="AF3908" s="8"/>
      <c r="AG3908" s="3"/>
      <c r="AH3908" s="3"/>
      <c r="AI3908" s="3"/>
      <c r="AJ3908" s="3"/>
      <c r="AK3908" s="3"/>
      <c r="AL3908" s="3"/>
      <c r="AM3908" s="3"/>
    </row>
    <row r="3909" spans="1:39" ht="18.75" customHeight="1" x14ac:dyDescent="0.35">
      <c r="A3909" s="8">
        <f t="shared" si="145"/>
        <v>3903</v>
      </c>
      <c r="B3909" s="9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16">
        <f t="shared" si="146"/>
        <v>0</v>
      </c>
      <c r="T3909" s="10"/>
      <c r="U3909" s="12" t="e">
        <f t="shared" si="144"/>
        <v>#DIV/0!</v>
      </c>
      <c r="V3909" s="15"/>
      <c r="W3909" s="8"/>
      <c r="X3909" s="14"/>
      <c r="Y3909" s="8"/>
      <c r="Z3909" s="8"/>
      <c r="AA3909" s="8"/>
      <c r="AB3909" s="8"/>
      <c r="AC3909" s="8"/>
      <c r="AD3909" s="8"/>
      <c r="AE3909" s="8"/>
      <c r="AF3909" s="8"/>
      <c r="AG3909" s="3"/>
      <c r="AH3909" s="3"/>
      <c r="AI3909" s="3"/>
      <c r="AJ3909" s="3"/>
      <c r="AK3909" s="3"/>
      <c r="AL3909" s="3"/>
      <c r="AM3909" s="3"/>
    </row>
    <row r="3910" spans="1:39" ht="18.75" customHeight="1" x14ac:dyDescent="0.35">
      <c r="A3910" s="8">
        <f t="shared" si="145"/>
        <v>3904</v>
      </c>
      <c r="B3910" s="9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16">
        <f t="shared" si="146"/>
        <v>0</v>
      </c>
      <c r="T3910" s="10"/>
      <c r="U3910" s="12" t="e">
        <f t="shared" si="144"/>
        <v>#DIV/0!</v>
      </c>
      <c r="V3910" s="15"/>
      <c r="W3910" s="8"/>
      <c r="X3910" s="14"/>
      <c r="Y3910" s="8"/>
      <c r="Z3910" s="8"/>
      <c r="AA3910" s="8"/>
      <c r="AB3910" s="8"/>
      <c r="AC3910" s="8"/>
      <c r="AD3910" s="8"/>
      <c r="AE3910" s="8"/>
      <c r="AF3910" s="8"/>
      <c r="AG3910" s="3"/>
      <c r="AH3910" s="3"/>
      <c r="AI3910" s="3"/>
      <c r="AJ3910" s="3"/>
      <c r="AK3910" s="3"/>
      <c r="AL3910" s="3"/>
      <c r="AM3910" s="3"/>
    </row>
    <row r="3911" spans="1:39" ht="18.75" customHeight="1" x14ac:dyDescent="0.35">
      <c r="A3911" s="8">
        <f t="shared" ref="A3911:A3974" si="147">ROW(A3905)</f>
        <v>3905</v>
      </c>
      <c r="B3911" s="9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16">
        <f t="shared" ref="S3911:S3974" si="148">SUM(C3911:R3911)</f>
        <v>0</v>
      </c>
      <c r="T3911" s="10"/>
      <c r="U3911" s="12" t="e">
        <f t="shared" si="144"/>
        <v>#DIV/0!</v>
      </c>
      <c r="V3911" s="15"/>
      <c r="W3911" s="8"/>
      <c r="X3911" s="14"/>
      <c r="Y3911" s="8"/>
      <c r="Z3911" s="8"/>
      <c r="AA3911" s="8"/>
      <c r="AB3911" s="8"/>
      <c r="AC3911" s="8"/>
      <c r="AD3911" s="8"/>
      <c r="AE3911" s="8"/>
      <c r="AF3911" s="8"/>
      <c r="AG3911" s="3"/>
      <c r="AH3911" s="3"/>
      <c r="AI3911" s="3"/>
      <c r="AJ3911" s="3"/>
      <c r="AK3911" s="3"/>
      <c r="AL3911" s="3"/>
      <c r="AM3911" s="3"/>
    </row>
    <row r="3912" spans="1:39" ht="18.75" customHeight="1" x14ac:dyDescent="0.35">
      <c r="A3912" s="8">
        <f t="shared" si="147"/>
        <v>3906</v>
      </c>
      <c r="B3912" s="9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16">
        <f t="shared" si="148"/>
        <v>0</v>
      </c>
      <c r="T3912" s="10"/>
      <c r="U3912" s="12" t="e">
        <f t="shared" si="144"/>
        <v>#DIV/0!</v>
      </c>
      <c r="V3912" s="15"/>
      <c r="W3912" s="8"/>
      <c r="X3912" s="14"/>
      <c r="Y3912" s="8"/>
      <c r="Z3912" s="8"/>
      <c r="AA3912" s="8"/>
      <c r="AB3912" s="8"/>
      <c r="AC3912" s="8"/>
      <c r="AD3912" s="8"/>
      <c r="AE3912" s="8"/>
      <c r="AF3912" s="8"/>
      <c r="AG3912" s="3"/>
      <c r="AH3912" s="3"/>
      <c r="AI3912" s="3"/>
      <c r="AJ3912" s="3"/>
      <c r="AK3912" s="3"/>
      <c r="AL3912" s="3"/>
      <c r="AM3912" s="3"/>
    </row>
    <row r="3913" spans="1:39" ht="18.75" customHeight="1" x14ac:dyDescent="0.35">
      <c r="A3913" s="8">
        <f t="shared" si="147"/>
        <v>3907</v>
      </c>
      <c r="B3913" s="9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16">
        <f t="shared" si="148"/>
        <v>0</v>
      </c>
      <c r="T3913" s="10"/>
      <c r="U3913" s="12" t="e">
        <f t="shared" si="144"/>
        <v>#DIV/0!</v>
      </c>
      <c r="V3913" s="15"/>
      <c r="W3913" s="8"/>
      <c r="X3913" s="14"/>
      <c r="Y3913" s="8"/>
      <c r="Z3913" s="8"/>
      <c r="AA3913" s="8"/>
      <c r="AB3913" s="8"/>
      <c r="AC3913" s="8"/>
      <c r="AD3913" s="8"/>
      <c r="AE3913" s="8"/>
      <c r="AF3913" s="8"/>
      <c r="AG3913" s="3"/>
      <c r="AH3913" s="3"/>
      <c r="AI3913" s="3"/>
      <c r="AJ3913" s="3"/>
      <c r="AK3913" s="3"/>
      <c r="AL3913" s="3"/>
      <c r="AM3913" s="3"/>
    </row>
    <row r="3914" spans="1:39" ht="18.75" customHeight="1" x14ac:dyDescent="0.35">
      <c r="A3914" s="8">
        <f t="shared" si="147"/>
        <v>3908</v>
      </c>
      <c r="B3914" s="9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16">
        <f t="shared" si="148"/>
        <v>0</v>
      </c>
      <c r="T3914" s="10"/>
      <c r="U3914" s="12" t="e">
        <f t="shared" si="144"/>
        <v>#DIV/0!</v>
      </c>
      <c r="V3914" s="15"/>
      <c r="W3914" s="8"/>
      <c r="X3914" s="14"/>
      <c r="Y3914" s="8"/>
      <c r="Z3914" s="8"/>
      <c r="AA3914" s="8"/>
      <c r="AB3914" s="8"/>
      <c r="AC3914" s="8"/>
      <c r="AD3914" s="8"/>
      <c r="AE3914" s="8"/>
      <c r="AF3914" s="8"/>
      <c r="AG3914" s="3"/>
      <c r="AH3914" s="3"/>
      <c r="AI3914" s="3"/>
      <c r="AJ3914" s="3"/>
      <c r="AK3914" s="3"/>
      <c r="AL3914" s="3"/>
      <c r="AM3914" s="3"/>
    </row>
    <row r="3915" spans="1:39" ht="18.75" customHeight="1" x14ac:dyDescent="0.35">
      <c r="A3915" s="8">
        <f t="shared" si="147"/>
        <v>3909</v>
      </c>
      <c r="B3915" s="9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16">
        <f t="shared" si="148"/>
        <v>0</v>
      </c>
      <c r="T3915" s="10"/>
      <c r="U3915" s="12" t="e">
        <f t="shared" si="144"/>
        <v>#DIV/0!</v>
      </c>
      <c r="V3915" s="15"/>
      <c r="W3915" s="8"/>
      <c r="X3915" s="14"/>
      <c r="Y3915" s="8"/>
      <c r="Z3915" s="8"/>
      <c r="AA3915" s="8"/>
      <c r="AB3915" s="8"/>
      <c r="AC3915" s="8"/>
      <c r="AD3915" s="8"/>
      <c r="AE3915" s="8"/>
      <c r="AF3915" s="8"/>
      <c r="AG3915" s="3"/>
      <c r="AH3915" s="3"/>
      <c r="AI3915" s="3"/>
      <c r="AJ3915" s="3"/>
      <c r="AK3915" s="3"/>
      <c r="AL3915" s="3"/>
      <c r="AM3915" s="3"/>
    </row>
    <row r="3916" spans="1:39" ht="18.75" customHeight="1" x14ac:dyDescent="0.35">
      <c r="A3916" s="8">
        <f t="shared" si="147"/>
        <v>3910</v>
      </c>
      <c r="B3916" s="9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16">
        <f t="shared" si="148"/>
        <v>0</v>
      </c>
      <c r="T3916" s="10"/>
      <c r="U3916" s="12" t="e">
        <f t="shared" si="144"/>
        <v>#DIV/0!</v>
      </c>
      <c r="V3916" s="15"/>
      <c r="W3916" s="8"/>
      <c r="X3916" s="14"/>
      <c r="Y3916" s="8"/>
      <c r="Z3916" s="8"/>
      <c r="AA3916" s="8"/>
      <c r="AB3916" s="8"/>
      <c r="AC3916" s="8"/>
      <c r="AD3916" s="8"/>
      <c r="AE3916" s="8"/>
      <c r="AF3916" s="8"/>
      <c r="AG3916" s="3"/>
      <c r="AH3916" s="3"/>
      <c r="AI3916" s="3"/>
      <c r="AJ3916" s="3"/>
      <c r="AK3916" s="3"/>
      <c r="AL3916" s="3"/>
      <c r="AM3916" s="3"/>
    </row>
    <row r="3917" spans="1:39" ht="18.75" customHeight="1" x14ac:dyDescent="0.35">
      <c r="A3917" s="8">
        <f t="shared" si="147"/>
        <v>3911</v>
      </c>
      <c r="B3917" s="9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16">
        <f t="shared" si="148"/>
        <v>0</v>
      </c>
      <c r="T3917" s="10"/>
      <c r="U3917" s="12" t="e">
        <f t="shared" si="144"/>
        <v>#DIV/0!</v>
      </c>
      <c r="V3917" s="15"/>
      <c r="W3917" s="8"/>
      <c r="X3917" s="14"/>
      <c r="Y3917" s="8"/>
      <c r="Z3917" s="8"/>
      <c r="AA3917" s="8"/>
      <c r="AB3917" s="8"/>
      <c r="AC3917" s="8"/>
      <c r="AD3917" s="8"/>
      <c r="AE3917" s="8"/>
      <c r="AF3917" s="8"/>
      <c r="AG3917" s="3"/>
      <c r="AH3917" s="3"/>
      <c r="AI3917" s="3"/>
      <c r="AJ3917" s="3"/>
      <c r="AK3917" s="3"/>
      <c r="AL3917" s="3"/>
      <c r="AM3917" s="3"/>
    </row>
    <row r="3918" spans="1:39" ht="18.75" customHeight="1" x14ac:dyDescent="0.35">
      <c r="A3918" s="8">
        <f t="shared" si="147"/>
        <v>3912</v>
      </c>
      <c r="B3918" s="9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16">
        <f t="shared" si="148"/>
        <v>0</v>
      </c>
      <c r="T3918" s="10"/>
      <c r="U3918" s="12" t="e">
        <f t="shared" si="144"/>
        <v>#DIV/0!</v>
      </c>
      <c r="V3918" s="15"/>
      <c r="W3918" s="8"/>
      <c r="X3918" s="14"/>
      <c r="Y3918" s="8"/>
      <c r="Z3918" s="8"/>
      <c r="AA3918" s="8"/>
      <c r="AB3918" s="8"/>
      <c r="AC3918" s="8"/>
      <c r="AD3918" s="8"/>
      <c r="AE3918" s="8"/>
      <c r="AF3918" s="8"/>
      <c r="AG3918" s="3"/>
      <c r="AH3918" s="3"/>
      <c r="AI3918" s="3"/>
      <c r="AJ3918" s="3"/>
      <c r="AK3918" s="3"/>
      <c r="AL3918" s="3"/>
      <c r="AM3918" s="3"/>
    </row>
    <row r="3919" spans="1:39" ht="18.75" customHeight="1" x14ac:dyDescent="0.35">
      <c r="A3919" s="8">
        <f t="shared" si="147"/>
        <v>3913</v>
      </c>
      <c r="B3919" s="9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16">
        <f t="shared" si="148"/>
        <v>0</v>
      </c>
      <c r="T3919" s="10"/>
      <c r="U3919" s="12" t="e">
        <f t="shared" si="144"/>
        <v>#DIV/0!</v>
      </c>
      <c r="V3919" s="15"/>
      <c r="W3919" s="8"/>
      <c r="X3919" s="14"/>
      <c r="Y3919" s="8"/>
      <c r="Z3919" s="8"/>
      <c r="AA3919" s="8"/>
      <c r="AB3919" s="8"/>
      <c r="AC3919" s="8"/>
      <c r="AD3919" s="8"/>
      <c r="AE3919" s="8"/>
      <c r="AF3919" s="8"/>
      <c r="AG3919" s="3"/>
      <c r="AH3919" s="3"/>
      <c r="AI3919" s="3"/>
      <c r="AJ3919" s="3"/>
      <c r="AK3919" s="3"/>
      <c r="AL3919" s="3"/>
      <c r="AM3919" s="3"/>
    </row>
    <row r="3920" spans="1:39" ht="18.75" customHeight="1" x14ac:dyDescent="0.35">
      <c r="A3920" s="8">
        <f t="shared" si="147"/>
        <v>3914</v>
      </c>
      <c r="B3920" s="9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16">
        <f t="shared" si="148"/>
        <v>0</v>
      </c>
      <c r="T3920" s="10"/>
      <c r="U3920" s="12" t="e">
        <f t="shared" si="144"/>
        <v>#DIV/0!</v>
      </c>
      <c r="V3920" s="15"/>
      <c r="W3920" s="8"/>
      <c r="X3920" s="14"/>
      <c r="Y3920" s="8"/>
      <c r="Z3920" s="8"/>
      <c r="AA3920" s="8"/>
      <c r="AB3920" s="8"/>
      <c r="AC3920" s="8"/>
      <c r="AD3920" s="8"/>
      <c r="AE3920" s="8"/>
      <c r="AF3920" s="8"/>
      <c r="AG3920" s="3"/>
      <c r="AH3920" s="3"/>
      <c r="AI3920" s="3"/>
      <c r="AJ3920" s="3"/>
      <c r="AK3920" s="3"/>
      <c r="AL3920" s="3"/>
      <c r="AM3920" s="3"/>
    </row>
    <row r="3921" spans="1:39" ht="18.75" customHeight="1" x14ac:dyDescent="0.35">
      <c r="A3921" s="8">
        <f t="shared" si="147"/>
        <v>3915</v>
      </c>
      <c r="B3921" s="9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16">
        <f t="shared" si="148"/>
        <v>0</v>
      </c>
      <c r="T3921" s="10"/>
      <c r="U3921" s="12" t="e">
        <f t="shared" si="144"/>
        <v>#DIV/0!</v>
      </c>
      <c r="V3921" s="15"/>
      <c r="W3921" s="8"/>
      <c r="X3921" s="14"/>
      <c r="Y3921" s="8"/>
      <c r="Z3921" s="8"/>
      <c r="AA3921" s="8"/>
      <c r="AB3921" s="8"/>
      <c r="AC3921" s="8"/>
      <c r="AD3921" s="8"/>
      <c r="AE3921" s="8"/>
      <c r="AF3921" s="8"/>
      <c r="AG3921" s="3"/>
      <c r="AH3921" s="3"/>
      <c r="AI3921" s="3"/>
      <c r="AJ3921" s="3"/>
      <c r="AK3921" s="3"/>
      <c r="AL3921" s="3"/>
      <c r="AM3921" s="3"/>
    </row>
    <row r="3922" spans="1:39" ht="18.75" customHeight="1" x14ac:dyDescent="0.35">
      <c r="A3922" s="8">
        <f t="shared" si="147"/>
        <v>3916</v>
      </c>
      <c r="B3922" s="9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16">
        <f t="shared" si="148"/>
        <v>0</v>
      </c>
      <c r="T3922" s="10"/>
      <c r="U3922" s="12" t="e">
        <f t="shared" si="144"/>
        <v>#DIV/0!</v>
      </c>
      <c r="V3922" s="15"/>
      <c r="W3922" s="8"/>
      <c r="X3922" s="14"/>
      <c r="Y3922" s="8"/>
      <c r="Z3922" s="8"/>
      <c r="AA3922" s="8"/>
      <c r="AB3922" s="8"/>
      <c r="AC3922" s="8"/>
      <c r="AD3922" s="8"/>
      <c r="AE3922" s="8"/>
      <c r="AF3922" s="8"/>
      <c r="AG3922" s="3"/>
      <c r="AH3922" s="3"/>
      <c r="AI3922" s="3"/>
      <c r="AJ3922" s="3"/>
      <c r="AK3922" s="3"/>
      <c r="AL3922" s="3"/>
      <c r="AM3922" s="3"/>
    </row>
    <row r="3923" spans="1:39" ht="18.75" customHeight="1" x14ac:dyDescent="0.35">
      <c r="A3923" s="8">
        <f t="shared" si="147"/>
        <v>3917</v>
      </c>
      <c r="B3923" s="9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16">
        <f t="shared" si="148"/>
        <v>0</v>
      </c>
      <c r="T3923" s="10"/>
      <c r="U3923" s="12" t="e">
        <f t="shared" si="144"/>
        <v>#DIV/0!</v>
      </c>
      <c r="V3923" s="15"/>
      <c r="W3923" s="8"/>
      <c r="X3923" s="14"/>
      <c r="Y3923" s="8"/>
      <c r="Z3923" s="8"/>
      <c r="AA3923" s="8"/>
      <c r="AB3923" s="8"/>
      <c r="AC3923" s="8"/>
      <c r="AD3923" s="8"/>
      <c r="AE3923" s="8"/>
      <c r="AF3923" s="8"/>
      <c r="AG3923" s="3"/>
      <c r="AH3923" s="3"/>
      <c r="AI3923" s="3"/>
      <c r="AJ3923" s="3"/>
      <c r="AK3923" s="3"/>
      <c r="AL3923" s="3"/>
      <c r="AM3923" s="3"/>
    </row>
    <row r="3924" spans="1:39" ht="18.75" customHeight="1" x14ac:dyDescent="0.35">
      <c r="A3924" s="8">
        <f t="shared" si="147"/>
        <v>3918</v>
      </c>
      <c r="B3924" s="9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16">
        <f t="shared" si="148"/>
        <v>0</v>
      </c>
      <c r="T3924" s="10"/>
      <c r="U3924" s="12" t="e">
        <f t="shared" si="144"/>
        <v>#DIV/0!</v>
      </c>
      <c r="V3924" s="15"/>
      <c r="W3924" s="8"/>
      <c r="X3924" s="14"/>
      <c r="Y3924" s="8"/>
      <c r="Z3924" s="8"/>
      <c r="AA3924" s="8"/>
      <c r="AB3924" s="8"/>
      <c r="AC3924" s="8"/>
      <c r="AD3924" s="8"/>
      <c r="AE3924" s="8"/>
      <c r="AF3924" s="8"/>
      <c r="AG3924" s="3"/>
      <c r="AH3924" s="3"/>
      <c r="AI3924" s="3"/>
      <c r="AJ3924" s="3"/>
      <c r="AK3924" s="3"/>
      <c r="AL3924" s="3"/>
      <c r="AM3924" s="3"/>
    </row>
    <row r="3925" spans="1:39" ht="18.75" customHeight="1" x14ac:dyDescent="0.35">
      <c r="A3925" s="8">
        <f t="shared" si="147"/>
        <v>3919</v>
      </c>
      <c r="B3925" s="9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16">
        <f t="shared" si="148"/>
        <v>0</v>
      </c>
      <c r="T3925" s="10"/>
      <c r="U3925" s="12" t="e">
        <f t="shared" si="144"/>
        <v>#DIV/0!</v>
      </c>
      <c r="V3925" s="15"/>
      <c r="W3925" s="8"/>
      <c r="X3925" s="14"/>
      <c r="Y3925" s="8"/>
      <c r="Z3925" s="8"/>
      <c r="AA3925" s="8"/>
      <c r="AB3925" s="8"/>
      <c r="AC3925" s="8"/>
      <c r="AD3925" s="8"/>
      <c r="AE3925" s="8"/>
      <c r="AF3925" s="8"/>
      <c r="AG3925" s="3"/>
      <c r="AH3925" s="3"/>
      <c r="AI3925" s="3"/>
      <c r="AJ3925" s="3"/>
      <c r="AK3925" s="3"/>
      <c r="AL3925" s="3"/>
      <c r="AM3925" s="3"/>
    </row>
    <row r="3926" spans="1:39" ht="18.75" customHeight="1" x14ac:dyDescent="0.35">
      <c r="A3926" s="8">
        <f t="shared" si="147"/>
        <v>3920</v>
      </c>
      <c r="B3926" s="9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16">
        <f t="shared" si="148"/>
        <v>0</v>
      </c>
      <c r="T3926" s="10"/>
      <c r="U3926" s="12" t="e">
        <f t="shared" si="144"/>
        <v>#DIV/0!</v>
      </c>
      <c r="V3926" s="15"/>
      <c r="W3926" s="8"/>
      <c r="X3926" s="14"/>
      <c r="Y3926" s="8"/>
      <c r="Z3926" s="8"/>
      <c r="AA3926" s="8"/>
      <c r="AB3926" s="8"/>
      <c r="AC3926" s="8"/>
      <c r="AD3926" s="8"/>
      <c r="AE3926" s="8"/>
      <c r="AF3926" s="8"/>
      <c r="AG3926" s="3"/>
      <c r="AH3926" s="3"/>
      <c r="AI3926" s="3"/>
      <c r="AJ3926" s="3"/>
      <c r="AK3926" s="3"/>
      <c r="AL3926" s="3"/>
      <c r="AM3926" s="3"/>
    </row>
    <row r="3927" spans="1:39" ht="18.75" customHeight="1" x14ac:dyDescent="0.35">
      <c r="A3927" s="8">
        <f t="shared" si="147"/>
        <v>3921</v>
      </c>
      <c r="B3927" s="9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16">
        <f t="shared" si="148"/>
        <v>0</v>
      </c>
      <c r="T3927" s="10"/>
      <c r="U3927" s="12" t="e">
        <f t="shared" si="144"/>
        <v>#DIV/0!</v>
      </c>
      <c r="V3927" s="15"/>
      <c r="W3927" s="8"/>
      <c r="X3927" s="14"/>
      <c r="Y3927" s="8"/>
      <c r="Z3927" s="8"/>
      <c r="AA3927" s="8"/>
      <c r="AB3927" s="8"/>
      <c r="AC3927" s="8"/>
      <c r="AD3927" s="8"/>
      <c r="AE3927" s="8"/>
      <c r="AF3927" s="8"/>
      <c r="AG3927" s="3"/>
      <c r="AH3927" s="3"/>
      <c r="AI3927" s="3"/>
      <c r="AJ3927" s="3"/>
      <c r="AK3927" s="3"/>
      <c r="AL3927" s="3"/>
      <c r="AM3927" s="3"/>
    </row>
    <row r="3928" spans="1:39" ht="18.75" customHeight="1" x14ac:dyDescent="0.35">
      <c r="A3928" s="8">
        <f t="shared" si="147"/>
        <v>3922</v>
      </c>
      <c r="B3928" s="9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16">
        <f t="shared" si="148"/>
        <v>0</v>
      </c>
      <c r="T3928" s="10"/>
      <c r="U3928" s="12" t="e">
        <f t="shared" si="144"/>
        <v>#DIV/0!</v>
      </c>
      <c r="V3928" s="15"/>
      <c r="W3928" s="8"/>
      <c r="X3928" s="14"/>
      <c r="Y3928" s="8"/>
      <c r="Z3928" s="8"/>
      <c r="AA3928" s="8"/>
      <c r="AB3928" s="8"/>
      <c r="AC3928" s="8"/>
      <c r="AD3928" s="8"/>
      <c r="AE3928" s="8"/>
      <c r="AF3928" s="8"/>
      <c r="AG3928" s="3"/>
      <c r="AH3928" s="3"/>
      <c r="AI3928" s="3"/>
      <c r="AJ3928" s="3"/>
      <c r="AK3928" s="3"/>
      <c r="AL3928" s="3"/>
      <c r="AM3928" s="3"/>
    </row>
    <row r="3929" spans="1:39" ht="18.75" customHeight="1" x14ac:dyDescent="0.35">
      <c r="A3929" s="8">
        <f t="shared" si="147"/>
        <v>3923</v>
      </c>
      <c r="B3929" s="9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16">
        <f t="shared" si="148"/>
        <v>0</v>
      </c>
      <c r="T3929" s="10"/>
      <c r="U3929" s="12" t="e">
        <f t="shared" si="144"/>
        <v>#DIV/0!</v>
      </c>
      <c r="V3929" s="15"/>
      <c r="W3929" s="8"/>
      <c r="X3929" s="14"/>
      <c r="Y3929" s="8"/>
      <c r="Z3929" s="8"/>
      <c r="AA3929" s="8"/>
      <c r="AB3929" s="8"/>
      <c r="AC3929" s="8"/>
      <c r="AD3929" s="8"/>
      <c r="AE3929" s="8"/>
      <c r="AF3929" s="8"/>
      <c r="AG3929" s="3"/>
      <c r="AH3929" s="3"/>
      <c r="AI3929" s="3"/>
      <c r="AJ3929" s="3"/>
      <c r="AK3929" s="3"/>
      <c r="AL3929" s="3"/>
      <c r="AM3929" s="3"/>
    </row>
    <row r="3930" spans="1:39" ht="18.75" customHeight="1" x14ac:dyDescent="0.35">
      <c r="A3930" s="8">
        <f t="shared" si="147"/>
        <v>3924</v>
      </c>
      <c r="B3930" s="9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16">
        <f t="shared" si="148"/>
        <v>0</v>
      </c>
      <c r="T3930" s="10"/>
      <c r="U3930" s="12" t="e">
        <f t="shared" si="144"/>
        <v>#DIV/0!</v>
      </c>
      <c r="V3930" s="15"/>
      <c r="W3930" s="8"/>
      <c r="X3930" s="14"/>
      <c r="Y3930" s="8"/>
      <c r="Z3930" s="8"/>
      <c r="AA3930" s="8"/>
      <c r="AB3930" s="8"/>
      <c r="AC3930" s="8"/>
      <c r="AD3930" s="8"/>
      <c r="AE3930" s="8"/>
      <c r="AF3930" s="8"/>
      <c r="AG3930" s="3"/>
      <c r="AH3930" s="3"/>
      <c r="AI3930" s="3"/>
      <c r="AJ3930" s="3"/>
      <c r="AK3930" s="3"/>
      <c r="AL3930" s="3"/>
      <c r="AM3930" s="3"/>
    </row>
    <row r="3931" spans="1:39" ht="18.75" customHeight="1" x14ac:dyDescent="0.35">
      <c r="A3931" s="8">
        <f t="shared" si="147"/>
        <v>3925</v>
      </c>
      <c r="B3931" s="9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16">
        <f t="shared" si="148"/>
        <v>0</v>
      </c>
      <c r="T3931" s="10"/>
      <c r="U3931" s="12" t="e">
        <f t="shared" si="144"/>
        <v>#DIV/0!</v>
      </c>
      <c r="V3931" s="15"/>
      <c r="W3931" s="8"/>
      <c r="X3931" s="14"/>
      <c r="Y3931" s="8"/>
      <c r="Z3931" s="8"/>
      <c r="AA3931" s="8"/>
      <c r="AB3931" s="8"/>
      <c r="AC3931" s="8"/>
      <c r="AD3931" s="8"/>
      <c r="AE3931" s="8"/>
      <c r="AF3931" s="8"/>
      <c r="AG3931" s="3"/>
      <c r="AH3931" s="3"/>
      <c r="AI3931" s="3"/>
      <c r="AJ3931" s="3"/>
      <c r="AK3931" s="3"/>
      <c r="AL3931" s="3"/>
      <c r="AM3931" s="3"/>
    </row>
    <row r="3932" spans="1:39" ht="18.75" customHeight="1" x14ac:dyDescent="0.35">
      <c r="A3932" s="8">
        <f t="shared" si="147"/>
        <v>3926</v>
      </c>
      <c r="B3932" s="9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16">
        <f t="shared" si="148"/>
        <v>0</v>
      </c>
      <c r="T3932" s="10"/>
      <c r="U3932" s="12" t="e">
        <f t="shared" si="144"/>
        <v>#DIV/0!</v>
      </c>
      <c r="V3932" s="15"/>
      <c r="W3932" s="8"/>
      <c r="X3932" s="14"/>
      <c r="Y3932" s="8"/>
      <c r="Z3932" s="8"/>
      <c r="AA3932" s="8"/>
      <c r="AB3932" s="8"/>
      <c r="AC3932" s="8"/>
      <c r="AD3932" s="8"/>
      <c r="AE3932" s="8"/>
      <c r="AF3932" s="8"/>
      <c r="AG3932" s="3"/>
      <c r="AH3932" s="3"/>
      <c r="AI3932" s="3"/>
      <c r="AJ3932" s="3"/>
      <c r="AK3932" s="3"/>
      <c r="AL3932" s="3"/>
      <c r="AM3932" s="3"/>
    </row>
    <row r="3933" spans="1:39" ht="18.75" customHeight="1" x14ac:dyDescent="0.35">
      <c r="A3933" s="8">
        <f t="shared" si="147"/>
        <v>3927</v>
      </c>
      <c r="B3933" s="9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16">
        <f t="shared" si="148"/>
        <v>0</v>
      </c>
      <c r="T3933" s="10"/>
      <c r="U3933" s="12" t="e">
        <f t="shared" si="144"/>
        <v>#DIV/0!</v>
      </c>
      <c r="V3933" s="15"/>
      <c r="W3933" s="8"/>
      <c r="X3933" s="14"/>
      <c r="Y3933" s="8"/>
      <c r="Z3933" s="8"/>
      <c r="AA3933" s="8"/>
      <c r="AB3933" s="8"/>
      <c r="AC3933" s="8"/>
      <c r="AD3933" s="8"/>
      <c r="AE3933" s="8"/>
      <c r="AF3933" s="8"/>
      <c r="AG3933" s="3"/>
      <c r="AH3933" s="3"/>
      <c r="AI3933" s="3"/>
      <c r="AJ3933" s="3"/>
      <c r="AK3933" s="3"/>
      <c r="AL3933" s="3"/>
      <c r="AM3933" s="3"/>
    </row>
    <row r="3934" spans="1:39" ht="18.75" customHeight="1" x14ac:dyDescent="0.35">
      <c r="A3934" s="8">
        <f t="shared" si="147"/>
        <v>3928</v>
      </c>
      <c r="B3934" s="9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16">
        <f t="shared" si="148"/>
        <v>0</v>
      </c>
      <c r="T3934" s="10"/>
      <c r="U3934" s="12" t="e">
        <f t="shared" si="144"/>
        <v>#DIV/0!</v>
      </c>
      <c r="V3934" s="15"/>
      <c r="W3934" s="8"/>
      <c r="X3934" s="14"/>
      <c r="Y3934" s="8"/>
      <c r="Z3934" s="8"/>
      <c r="AA3934" s="8"/>
      <c r="AB3934" s="8"/>
      <c r="AC3934" s="8"/>
      <c r="AD3934" s="8"/>
      <c r="AE3934" s="8"/>
      <c r="AF3934" s="8"/>
      <c r="AG3934" s="3"/>
      <c r="AH3934" s="3"/>
      <c r="AI3934" s="3"/>
      <c r="AJ3934" s="3"/>
      <c r="AK3934" s="3"/>
      <c r="AL3934" s="3"/>
      <c r="AM3934" s="3"/>
    </row>
    <row r="3935" spans="1:39" ht="18.75" customHeight="1" x14ac:dyDescent="0.35">
      <c r="A3935" s="8">
        <f t="shared" si="147"/>
        <v>3929</v>
      </c>
      <c r="B3935" s="9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16">
        <f t="shared" si="148"/>
        <v>0</v>
      </c>
      <c r="T3935" s="10"/>
      <c r="U3935" s="12" t="e">
        <f t="shared" si="144"/>
        <v>#DIV/0!</v>
      </c>
      <c r="V3935" s="15"/>
      <c r="W3935" s="8"/>
      <c r="X3935" s="14"/>
      <c r="Y3935" s="8"/>
      <c r="Z3935" s="8"/>
      <c r="AA3935" s="8"/>
      <c r="AB3935" s="8"/>
      <c r="AC3935" s="8"/>
      <c r="AD3935" s="8"/>
      <c r="AE3935" s="8"/>
      <c r="AF3935" s="8"/>
      <c r="AG3935" s="3"/>
      <c r="AH3935" s="3"/>
      <c r="AI3935" s="3"/>
      <c r="AJ3935" s="3"/>
      <c r="AK3935" s="3"/>
      <c r="AL3935" s="3"/>
      <c r="AM3935" s="3"/>
    </row>
    <row r="3936" spans="1:39" ht="18.75" customHeight="1" x14ac:dyDescent="0.35">
      <c r="A3936" s="8">
        <f t="shared" si="147"/>
        <v>3930</v>
      </c>
      <c r="B3936" s="9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16">
        <f t="shared" si="148"/>
        <v>0</v>
      </c>
      <c r="T3936" s="10"/>
      <c r="U3936" s="12" t="e">
        <f t="shared" si="144"/>
        <v>#DIV/0!</v>
      </c>
      <c r="V3936" s="15"/>
      <c r="W3936" s="8"/>
      <c r="X3936" s="14"/>
      <c r="Y3936" s="8"/>
      <c r="Z3936" s="8"/>
      <c r="AA3936" s="8"/>
      <c r="AB3936" s="8"/>
      <c r="AC3936" s="8"/>
      <c r="AD3936" s="8"/>
      <c r="AE3936" s="8"/>
      <c r="AF3936" s="8"/>
      <c r="AG3936" s="3"/>
      <c r="AH3936" s="3"/>
      <c r="AI3936" s="3"/>
      <c r="AJ3936" s="3"/>
      <c r="AK3936" s="3"/>
      <c r="AL3936" s="3"/>
      <c r="AM3936" s="3"/>
    </row>
    <row r="3937" spans="1:39" ht="18.75" customHeight="1" x14ac:dyDescent="0.35">
      <c r="A3937" s="8">
        <f t="shared" si="147"/>
        <v>3931</v>
      </c>
      <c r="B3937" s="9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16">
        <f t="shared" si="148"/>
        <v>0</v>
      </c>
      <c r="T3937" s="10"/>
      <c r="U3937" s="12" t="e">
        <f t="shared" si="144"/>
        <v>#DIV/0!</v>
      </c>
      <c r="V3937" s="15"/>
      <c r="W3937" s="8"/>
      <c r="X3937" s="14"/>
      <c r="Y3937" s="8"/>
      <c r="Z3937" s="8"/>
      <c r="AA3937" s="8"/>
      <c r="AB3937" s="8"/>
      <c r="AC3937" s="8"/>
      <c r="AD3937" s="8"/>
      <c r="AE3937" s="8"/>
      <c r="AF3937" s="8"/>
      <c r="AG3937" s="3"/>
      <c r="AH3937" s="3"/>
      <c r="AI3937" s="3"/>
      <c r="AJ3937" s="3"/>
      <c r="AK3937" s="3"/>
      <c r="AL3937" s="3"/>
      <c r="AM3937" s="3"/>
    </row>
    <row r="3938" spans="1:39" ht="18.75" customHeight="1" x14ac:dyDescent="0.35">
      <c r="A3938" s="8">
        <f t="shared" si="147"/>
        <v>3932</v>
      </c>
      <c r="B3938" s="9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16">
        <f t="shared" si="148"/>
        <v>0</v>
      </c>
      <c r="T3938" s="10"/>
      <c r="U3938" s="12" t="e">
        <f t="shared" si="144"/>
        <v>#DIV/0!</v>
      </c>
      <c r="V3938" s="15"/>
      <c r="W3938" s="8"/>
      <c r="X3938" s="14"/>
      <c r="Y3938" s="8"/>
      <c r="Z3938" s="8"/>
      <c r="AA3938" s="8"/>
      <c r="AB3938" s="8"/>
      <c r="AC3938" s="8"/>
      <c r="AD3938" s="8"/>
      <c r="AE3938" s="8"/>
      <c r="AF3938" s="8"/>
      <c r="AG3938" s="3"/>
      <c r="AH3938" s="3"/>
      <c r="AI3938" s="3"/>
      <c r="AJ3938" s="3"/>
      <c r="AK3938" s="3"/>
      <c r="AL3938" s="3"/>
      <c r="AM3938" s="3"/>
    </row>
    <row r="3939" spans="1:39" ht="18.75" customHeight="1" x14ac:dyDescent="0.35">
      <c r="A3939" s="8">
        <f t="shared" si="147"/>
        <v>3933</v>
      </c>
      <c r="B3939" s="9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16">
        <f t="shared" si="148"/>
        <v>0</v>
      </c>
      <c r="T3939" s="10"/>
      <c r="U3939" s="12" t="e">
        <f t="shared" si="144"/>
        <v>#DIV/0!</v>
      </c>
      <c r="V3939" s="15"/>
      <c r="W3939" s="8"/>
      <c r="X3939" s="14"/>
      <c r="Y3939" s="8"/>
      <c r="Z3939" s="8"/>
      <c r="AA3939" s="8"/>
      <c r="AB3939" s="8"/>
      <c r="AC3939" s="8"/>
      <c r="AD3939" s="8"/>
      <c r="AE3939" s="8"/>
      <c r="AF3939" s="8"/>
      <c r="AG3939" s="3"/>
      <c r="AH3939" s="3"/>
      <c r="AI3939" s="3"/>
      <c r="AJ3939" s="3"/>
      <c r="AK3939" s="3"/>
      <c r="AL3939" s="3"/>
      <c r="AM3939" s="3"/>
    </row>
    <row r="3940" spans="1:39" ht="18.75" customHeight="1" x14ac:dyDescent="0.35">
      <c r="A3940" s="8">
        <f t="shared" si="147"/>
        <v>3934</v>
      </c>
      <c r="B3940" s="9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16">
        <f t="shared" si="148"/>
        <v>0</v>
      </c>
      <c r="T3940" s="10"/>
      <c r="U3940" s="12" t="e">
        <f t="shared" si="144"/>
        <v>#DIV/0!</v>
      </c>
      <c r="V3940" s="15"/>
      <c r="W3940" s="8"/>
      <c r="X3940" s="14"/>
      <c r="Y3940" s="8"/>
      <c r="Z3940" s="8"/>
      <c r="AA3940" s="8"/>
      <c r="AB3940" s="8"/>
      <c r="AC3940" s="8"/>
      <c r="AD3940" s="8"/>
      <c r="AE3940" s="8"/>
      <c r="AF3940" s="8"/>
      <c r="AG3940" s="3"/>
      <c r="AH3940" s="3"/>
      <c r="AI3940" s="3"/>
      <c r="AJ3940" s="3"/>
      <c r="AK3940" s="3"/>
      <c r="AL3940" s="3"/>
      <c r="AM3940" s="3"/>
    </row>
    <row r="3941" spans="1:39" ht="18.75" customHeight="1" x14ac:dyDescent="0.35">
      <c r="A3941" s="8">
        <f t="shared" si="147"/>
        <v>3935</v>
      </c>
      <c r="B3941" s="9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16">
        <f t="shared" si="148"/>
        <v>0</v>
      </c>
      <c r="T3941" s="10"/>
      <c r="U3941" s="12" t="e">
        <f t="shared" si="144"/>
        <v>#DIV/0!</v>
      </c>
      <c r="V3941" s="15"/>
      <c r="W3941" s="8"/>
      <c r="X3941" s="14"/>
      <c r="Y3941" s="8"/>
      <c r="Z3941" s="8"/>
      <c r="AA3941" s="8"/>
      <c r="AB3941" s="8"/>
      <c r="AC3941" s="8"/>
      <c r="AD3941" s="8"/>
      <c r="AE3941" s="8"/>
      <c r="AF3941" s="8"/>
      <c r="AG3941" s="3"/>
      <c r="AH3941" s="3"/>
      <c r="AI3941" s="3"/>
      <c r="AJ3941" s="3"/>
      <c r="AK3941" s="3"/>
      <c r="AL3941" s="3"/>
      <c r="AM3941" s="3"/>
    </row>
    <row r="3942" spans="1:39" ht="18.75" customHeight="1" x14ac:dyDescent="0.35">
      <c r="A3942" s="8">
        <f t="shared" si="147"/>
        <v>3936</v>
      </c>
      <c r="B3942" s="9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16">
        <f t="shared" si="148"/>
        <v>0</v>
      </c>
      <c r="T3942" s="10"/>
      <c r="U3942" s="12" t="e">
        <f t="shared" si="144"/>
        <v>#DIV/0!</v>
      </c>
      <c r="V3942" s="15"/>
      <c r="W3942" s="8"/>
      <c r="X3942" s="14"/>
      <c r="Y3942" s="8"/>
      <c r="Z3942" s="8"/>
      <c r="AA3942" s="8"/>
      <c r="AB3942" s="8"/>
      <c r="AC3942" s="8"/>
      <c r="AD3942" s="8"/>
      <c r="AE3942" s="8"/>
      <c r="AF3942" s="8"/>
      <c r="AG3942" s="3"/>
      <c r="AH3942" s="3"/>
      <c r="AI3942" s="3"/>
      <c r="AJ3942" s="3"/>
      <c r="AK3942" s="3"/>
      <c r="AL3942" s="3"/>
      <c r="AM3942" s="3"/>
    </row>
    <row r="3943" spans="1:39" ht="18.75" customHeight="1" x14ac:dyDescent="0.35">
      <c r="A3943" s="8">
        <f t="shared" si="147"/>
        <v>3937</v>
      </c>
      <c r="B3943" s="9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16">
        <f t="shared" si="148"/>
        <v>0</v>
      </c>
      <c r="T3943" s="10"/>
      <c r="U3943" s="12" t="e">
        <f t="shared" si="144"/>
        <v>#DIV/0!</v>
      </c>
      <c r="V3943" s="15"/>
      <c r="W3943" s="8"/>
      <c r="X3943" s="14"/>
      <c r="Y3943" s="8"/>
      <c r="Z3943" s="8"/>
      <c r="AA3943" s="8"/>
      <c r="AB3943" s="8"/>
      <c r="AC3943" s="8"/>
      <c r="AD3943" s="8"/>
      <c r="AE3943" s="8"/>
      <c r="AF3943" s="8"/>
      <c r="AG3943" s="3"/>
      <c r="AH3943" s="3"/>
      <c r="AI3943" s="3"/>
      <c r="AJ3943" s="3"/>
      <c r="AK3943" s="3"/>
      <c r="AL3943" s="3"/>
      <c r="AM3943" s="3"/>
    </row>
    <row r="3944" spans="1:39" ht="18.75" customHeight="1" x14ac:dyDescent="0.35">
      <c r="A3944" s="8">
        <f t="shared" si="147"/>
        <v>3938</v>
      </c>
      <c r="B3944" s="9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16">
        <f t="shared" si="148"/>
        <v>0</v>
      </c>
      <c r="T3944" s="10"/>
      <c r="U3944" s="12" t="e">
        <f t="shared" si="144"/>
        <v>#DIV/0!</v>
      </c>
      <c r="V3944" s="15"/>
      <c r="W3944" s="8"/>
      <c r="X3944" s="14"/>
      <c r="Y3944" s="8"/>
      <c r="Z3944" s="8"/>
      <c r="AA3944" s="8"/>
      <c r="AB3944" s="8"/>
      <c r="AC3944" s="8"/>
      <c r="AD3944" s="8"/>
      <c r="AE3944" s="8"/>
      <c r="AF3944" s="8"/>
      <c r="AG3944" s="3"/>
      <c r="AH3944" s="3"/>
      <c r="AI3944" s="3"/>
      <c r="AJ3944" s="3"/>
      <c r="AK3944" s="3"/>
      <c r="AL3944" s="3"/>
      <c r="AM3944" s="3"/>
    </row>
    <row r="3945" spans="1:39" ht="18.75" customHeight="1" x14ac:dyDescent="0.35">
      <c r="A3945" s="8">
        <f t="shared" si="147"/>
        <v>3939</v>
      </c>
      <c r="B3945" s="9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16">
        <f t="shared" si="148"/>
        <v>0</v>
      </c>
      <c r="T3945" s="10"/>
      <c r="U3945" s="12" t="e">
        <f t="shared" si="144"/>
        <v>#DIV/0!</v>
      </c>
      <c r="V3945" s="15"/>
      <c r="W3945" s="8"/>
      <c r="X3945" s="14"/>
      <c r="Y3945" s="8"/>
      <c r="Z3945" s="8"/>
      <c r="AA3945" s="8"/>
      <c r="AB3945" s="8"/>
      <c r="AC3945" s="8"/>
      <c r="AD3945" s="8"/>
      <c r="AE3945" s="8"/>
      <c r="AF3945" s="8"/>
      <c r="AG3945" s="3"/>
      <c r="AH3945" s="3"/>
      <c r="AI3945" s="3"/>
      <c r="AJ3945" s="3"/>
      <c r="AK3945" s="3"/>
      <c r="AL3945" s="3"/>
      <c r="AM3945" s="3"/>
    </row>
    <row r="3946" spans="1:39" ht="18.75" customHeight="1" x14ac:dyDescent="0.35">
      <c r="A3946" s="8">
        <f t="shared" si="147"/>
        <v>3940</v>
      </c>
      <c r="B3946" s="9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16">
        <f t="shared" si="148"/>
        <v>0</v>
      </c>
      <c r="T3946" s="10"/>
      <c r="U3946" s="12" t="e">
        <f t="shared" si="144"/>
        <v>#DIV/0!</v>
      </c>
      <c r="V3946" s="15"/>
      <c r="W3946" s="8"/>
      <c r="X3946" s="14"/>
      <c r="Y3946" s="8"/>
      <c r="Z3946" s="8"/>
      <c r="AA3946" s="8"/>
      <c r="AB3946" s="8"/>
      <c r="AC3946" s="8"/>
      <c r="AD3946" s="8"/>
      <c r="AE3946" s="8"/>
      <c r="AF3946" s="8"/>
      <c r="AG3946" s="3"/>
      <c r="AH3946" s="3"/>
      <c r="AI3946" s="3"/>
      <c r="AJ3946" s="3"/>
      <c r="AK3946" s="3"/>
      <c r="AL3946" s="3"/>
      <c r="AM3946" s="3"/>
    </row>
    <row r="3947" spans="1:39" ht="18.75" customHeight="1" x14ac:dyDescent="0.35">
      <c r="A3947" s="8">
        <f t="shared" si="147"/>
        <v>3941</v>
      </c>
      <c r="B3947" s="9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16">
        <f t="shared" si="148"/>
        <v>0</v>
      </c>
      <c r="T3947" s="10"/>
      <c r="U3947" s="12" t="e">
        <f t="shared" si="144"/>
        <v>#DIV/0!</v>
      </c>
      <c r="V3947" s="15"/>
      <c r="W3947" s="8"/>
      <c r="X3947" s="14"/>
      <c r="Y3947" s="8"/>
      <c r="Z3947" s="8"/>
      <c r="AA3947" s="8"/>
      <c r="AB3947" s="8"/>
      <c r="AC3947" s="8"/>
      <c r="AD3947" s="8"/>
      <c r="AE3947" s="8"/>
      <c r="AF3947" s="8"/>
      <c r="AG3947" s="3"/>
      <c r="AH3947" s="3"/>
      <c r="AI3947" s="3"/>
      <c r="AJ3947" s="3"/>
      <c r="AK3947" s="3"/>
      <c r="AL3947" s="3"/>
      <c r="AM3947" s="3"/>
    </row>
    <row r="3948" spans="1:39" ht="18.75" customHeight="1" x14ac:dyDescent="0.35">
      <c r="A3948" s="8">
        <f t="shared" si="147"/>
        <v>3942</v>
      </c>
      <c r="B3948" s="9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16">
        <f t="shared" si="148"/>
        <v>0</v>
      </c>
      <c r="T3948" s="10"/>
      <c r="U3948" s="12" t="e">
        <f t="shared" si="144"/>
        <v>#DIV/0!</v>
      </c>
      <c r="V3948" s="15"/>
      <c r="W3948" s="8"/>
      <c r="X3948" s="14"/>
      <c r="Y3948" s="8"/>
      <c r="Z3948" s="8"/>
      <c r="AA3948" s="8"/>
      <c r="AB3948" s="8"/>
      <c r="AC3948" s="8"/>
      <c r="AD3948" s="8"/>
      <c r="AE3948" s="8"/>
      <c r="AF3948" s="8"/>
      <c r="AG3948" s="3"/>
      <c r="AH3948" s="3"/>
      <c r="AI3948" s="3"/>
      <c r="AJ3948" s="3"/>
      <c r="AK3948" s="3"/>
      <c r="AL3948" s="3"/>
      <c r="AM3948" s="3"/>
    </row>
    <row r="3949" spans="1:39" ht="18.75" customHeight="1" x14ac:dyDescent="0.35">
      <c r="A3949" s="8">
        <f t="shared" si="147"/>
        <v>3943</v>
      </c>
      <c r="B3949" s="9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16">
        <f t="shared" si="148"/>
        <v>0</v>
      </c>
      <c r="T3949" s="10"/>
      <c r="U3949" s="12" t="e">
        <f t="shared" si="144"/>
        <v>#DIV/0!</v>
      </c>
      <c r="V3949" s="15"/>
      <c r="W3949" s="8"/>
      <c r="X3949" s="14"/>
      <c r="Y3949" s="8"/>
      <c r="Z3949" s="8"/>
      <c r="AA3949" s="8"/>
      <c r="AB3949" s="8"/>
      <c r="AC3949" s="8"/>
      <c r="AD3949" s="8"/>
      <c r="AE3949" s="8"/>
      <c r="AF3949" s="8"/>
      <c r="AG3949" s="3"/>
      <c r="AH3949" s="3"/>
      <c r="AI3949" s="3"/>
      <c r="AJ3949" s="3"/>
      <c r="AK3949" s="3"/>
      <c r="AL3949" s="3"/>
      <c r="AM3949" s="3"/>
    </row>
    <row r="3950" spans="1:39" ht="18.75" customHeight="1" x14ac:dyDescent="0.35">
      <c r="A3950" s="8">
        <f t="shared" si="147"/>
        <v>3944</v>
      </c>
      <c r="B3950" s="9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16">
        <f t="shared" si="148"/>
        <v>0</v>
      </c>
      <c r="T3950" s="10"/>
      <c r="U3950" s="12" t="e">
        <f t="shared" si="144"/>
        <v>#DIV/0!</v>
      </c>
      <c r="V3950" s="15"/>
      <c r="W3950" s="8"/>
      <c r="X3950" s="14"/>
      <c r="Y3950" s="8"/>
      <c r="Z3950" s="8"/>
      <c r="AA3950" s="8"/>
      <c r="AB3950" s="8"/>
      <c r="AC3950" s="8"/>
      <c r="AD3950" s="8"/>
      <c r="AE3950" s="8"/>
      <c r="AF3950" s="8"/>
      <c r="AG3950" s="3"/>
      <c r="AH3950" s="3"/>
      <c r="AI3950" s="3"/>
      <c r="AJ3950" s="3"/>
      <c r="AK3950" s="3"/>
      <c r="AL3950" s="3"/>
      <c r="AM3950" s="3"/>
    </row>
    <row r="3951" spans="1:39" ht="18.75" customHeight="1" x14ac:dyDescent="0.35">
      <c r="A3951" s="8">
        <f t="shared" si="147"/>
        <v>3945</v>
      </c>
      <c r="B3951" s="9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16">
        <f t="shared" si="148"/>
        <v>0</v>
      </c>
      <c r="T3951" s="10"/>
      <c r="U3951" s="12" t="e">
        <f t="shared" si="144"/>
        <v>#DIV/0!</v>
      </c>
      <c r="V3951" s="15"/>
      <c r="W3951" s="8"/>
      <c r="X3951" s="14"/>
      <c r="Y3951" s="8"/>
      <c r="Z3951" s="8"/>
      <c r="AA3951" s="8"/>
      <c r="AB3951" s="8"/>
      <c r="AC3951" s="8"/>
      <c r="AD3951" s="8"/>
      <c r="AE3951" s="8"/>
      <c r="AF3951" s="8"/>
      <c r="AG3951" s="3"/>
      <c r="AH3951" s="3"/>
      <c r="AI3951" s="3"/>
      <c r="AJ3951" s="3"/>
      <c r="AK3951" s="3"/>
      <c r="AL3951" s="3"/>
      <c r="AM3951" s="3"/>
    </row>
    <row r="3952" spans="1:39" ht="18.75" customHeight="1" x14ac:dyDescent="0.35">
      <c r="A3952" s="8">
        <f t="shared" si="147"/>
        <v>3946</v>
      </c>
      <c r="B3952" s="9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16">
        <f t="shared" si="148"/>
        <v>0</v>
      </c>
      <c r="T3952" s="10"/>
      <c r="U3952" s="12" t="e">
        <f t="shared" si="144"/>
        <v>#DIV/0!</v>
      </c>
      <c r="V3952" s="15"/>
      <c r="W3952" s="8"/>
      <c r="X3952" s="14"/>
      <c r="Y3952" s="8"/>
      <c r="Z3952" s="8"/>
      <c r="AA3952" s="8"/>
      <c r="AB3952" s="8"/>
      <c r="AC3952" s="8"/>
      <c r="AD3952" s="8"/>
      <c r="AE3952" s="8"/>
      <c r="AF3952" s="8"/>
      <c r="AG3952" s="3"/>
      <c r="AH3952" s="3"/>
      <c r="AI3952" s="3"/>
      <c r="AJ3952" s="3"/>
      <c r="AK3952" s="3"/>
      <c r="AL3952" s="3"/>
      <c r="AM3952" s="3"/>
    </row>
    <row r="3953" spans="1:39" ht="18.75" customHeight="1" x14ac:dyDescent="0.35">
      <c r="A3953" s="8">
        <f t="shared" si="147"/>
        <v>3947</v>
      </c>
      <c r="B3953" s="9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16">
        <f t="shared" si="148"/>
        <v>0</v>
      </c>
      <c r="T3953" s="10"/>
      <c r="U3953" s="12" t="e">
        <f t="shared" si="144"/>
        <v>#DIV/0!</v>
      </c>
      <c r="V3953" s="15"/>
      <c r="W3953" s="8"/>
      <c r="X3953" s="14"/>
      <c r="Y3953" s="8"/>
      <c r="Z3953" s="8"/>
      <c r="AA3953" s="8"/>
      <c r="AB3953" s="8"/>
      <c r="AC3953" s="8"/>
      <c r="AD3953" s="8"/>
      <c r="AE3953" s="8"/>
      <c r="AF3953" s="8"/>
      <c r="AG3953" s="3"/>
      <c r="AH3953" s="3"/>
      <c r="AI3953" s="3"/>
      <c r="AJ3953" s="3"/>
      <c r="AK3953" s="3"/>
      <c r="AL3953" s="3"/>
      <c r="AM3953" s="3"/>
    </row>
    <row r="3954" spans="1:39" ht="18.75" customHeight="1" x14ac:dyDescent="0.35">
      <c r="A3954" s="8">
        <f t="shared" si="147"/>
        <v>3948</v>
      </c>
      <c r="B3954" s="9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16">
        <f t="shared" si="148"/>
        <v>0</v>
      </c>
      <c r="T3954" s="10"/>
      <c r="U3954" s="12" t="e">
        <f t="shared" si="144"/>
        <v>#DIV/0!</v>
      </c>
      <c r="V3954" s="15"/>
      <c r="W3954" s="8"/>
      <c r="X3954" s="14"/>
      <c r="Y3954" s="8"/>
      <c r="Z3954" s="8"/>
      <c r="AA3954" s="8"/>
      <c r="AB3954" s="8"/>
      <c r="AC3954" s="8"/>
      <c r="AD3954" s="8"/>
      <c r="AE3954" s="8"/>
      <c r="AF3954" s="8"/>
      <c r="AG3954" s="3"/>
      <c r="AH3954" s="3"/>
      <c r="AI3954" s="3"/>
      <c r="AJ3954" s="3"/>
      <c r="AK3954" s="3"/>
      <c r="AL3954" s="3"/>
      <c r="AM3954" s="3"/>
    </row>
    <row r="3955" spans="1:39" ht="18.75" customHeight="1" x14ac:dyDescent="0.35">
      <c r="A3955" s="8">
        <f t="shared" si="147"/>
        <v>3949</v>
      </c>
      <c r="B3955" s="9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16">
        <f t="shared" si="148"/>
        <v>0</v>
      </c>
      <c r="T3955" s="10"/>
      <c r="U3955" s="12" t="e">
        <f t="shared" si="144"/>
        <v>#DIV/0!</v>
      </c>
      <c r="V3955" s="15"/>
      <c r="W3955" s="8"/>
      <c r="X3955" s="14"/>
      <c r="Y3955" s="8"/>
      <c r="Z3955" s="8"/>
      <c r="AA3955" s="8"/>
      <c r="AB3955" s="8"/>
      <c r="AC3955" s="8"/>
      <c r="AD3955" s="8"/>
      <c r="AE3955" s="8"/>
      <c r="AF3955" s="8"/>
      <c r="AG3955" s="3"/>
      <c r="AH3955" s="3"/>
      <c r="AI3955" s="3"/>
      <c r="AJ3955" s="3"/>
      <c r="AK3955" s="3"/>
      <c r="AL3955" s="3"/>
      <c r="AM3955" s="3"/>
    </row>
    <row r="3956" spans="1:39" ht="18.75" customHeight="1" x14ac:dyDescent="0.35">
      <c r="A3956" s="8">
        <f t="shared" si="147"/>
        <v>3950</v>
      </c>
      <c r="B3956" s="9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16">
        <f t="shared" si="148"/>
        <v>0</v>
      </c>
      <c r="T3956" s="10"/>
      <c r="U3956" s="12" t="e">
        <f t="shared" si="144"/>
        <v>#DIV/0!</v>
      </c>
      <c r="V3956" s="15"/>
      <c r="W3956" s="8"/>
      <c r="X3956" s="14"/>
      <c r="Y3956" s="8"/>
      <c r="Z3956" s="8"/>
      <c r="AA3956" s="8"/>
      <c r="AB3956" s="8"/>
      <c r="AC3956" s="8"/>
      <c r="AD3956" s="8"/>
      <c r="AE3956" s="8"/>
      <c r="AF3956" s="8"/>
      <c r="AG3956" s="3"/>
      <c r="AH3956" s="3"/>
      <c r="AI3956" s="3"/>
      <c r="AJ3956" s="3"/>
      <c r="AK3956" s="3"/>
      <c r="AL3956" s="3"/>
      <c r="AM3956" s="3"/>
    </row>
    <row r="3957" spans="1:39" ht="18.75" customHeight="1" x14ac:dyDescent="0.35">
      <c r="A3957" s="8">
        <f t="shared" si="147"/>
        <v>3951</v>
      </c>
      <c r="B3957" s="9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16">
        <f t="shared" si="148"/>
        <v>0</v>
      </c>
      <c r="T3957" s="10"/>
      <c r="U3957" s="12" t="e">
        <f t="shared" si="144"/>
        <v>#DIV/0!</v>
      </c>
      <c r="V3957" s="15"/>
      <c r="W3957" s="8"/>
      <c r="X3957" s="14"/>
      <c r="Y3957" s="8"/>
      <c r="Z3957" s="8"/>
      <c r="AA3957" s="8"/>
      <c r="AB3957" s="8"/>
      <c r="AC3957" s="8"/>
      <c r="AD3957" s="8"/>
      <c r="AE3957" s="8"/>
      <c r="AF3957" s="8"/>
      <c r="AG3957" s="3"/>
      <c r="AH3957" s="3"/>
      <c r="AI3957" s="3"/>
      <c r="AJ3957" s="3"/>
      <c r="AK3957" s="3"/>
      <c r="AL3957" s="3"/>
      <c r="AM3957" s="3"/>
    </row>
    <row r="3958" spans="1:39" ht="18.75" customHeight="1" x14ac:dyDescent="0.35">
      <c r="A3958" s="8">
        <f t="shared" si="147"/>
        <v>3952</v>
      </c>
      <c r="B3958" s="9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16">
        <f t="shared" si="148"/>
        <v>0</v>
      </c>
      <c r="T3958" s="10"/>
      <c r="U3958" s="12" t="e">
        <f t="shared" si="144"/>
        <v>#DIV/0!</v>
      </c>
      <c r="V3958" s="15"/>
      <c r="W3958" s="8"/>
      <c r="X3958" s="14"/>
      <c r="Y3958" s="8"/>
      <c r="Z3958" s="8"/>
      <c r="AA3958" s="8"/>
      <c r="AB3958" s="8"/>
      <c r="AC3958" s="8"/>
      <c r="AD3958" s="8"/>
      <c r="AE3958" s="8"/>
      <c r="AF3958" s="8"/>
      <c r="AG3958" s="3"/>
      <c r="AH3958" s="3"/>
      <c r="AI3958" s="3"/>
      <c r="AJ3958" s="3"/>
      <c r="AK3958" s="3"/>
      <c r="AL3958" s="3"/>
      <c r="AM3958" s="3"/>
    </row>
    <row r="3959" spans="1:39" ht="18.75" customHeight="1" x14ac:dyDescent="0.35">
      <c r="A3959" s="8">
        <f t="shared" si="147"/>
        <v>3953</v>
      </c>
      <c r="B3959" s="9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16">
        <f t="shared" si="148"/>
        <v>0</v>
      </c>
      <c r="T3959" s="10"/>
      <c r="U3959" s="12" t="e">
        <f t="shared" si="144"/>
        <v>#DIV/0!</v>
      </c>
      <c r="V3959" s="15"/>
      <c r="W3959" s="8"/>
      <c r="X3959" s="14"/>
      <c r="Y3959" s="8"/>
      <c r="Z3959" s="8"/>
      <c r="AA3959" s="8"/>
      <c r="AB3959" s="8"/>
      <c r="AC3959" s="8"/>
      <c r="AD3959" s="8"/>
      <c r="AE3959" s="8"/>
      <c r="AF3959" s="8"/>
      <c r="AG3959" s="3"/>
      <c r="AH3959" s="3"/>
      <c r="AI3959" s="3"/>
      <c r="AJ3959" s="3"/>
      <c r="AK3959" s="3"/>
      <c r="AL3959" s="3"/>
      <c r="AM3959" s="3"/>
    </row>
    <row r="3960" spans="1:39" ht="18.75" customHeight="1" x14ac:dyDescent="0.35">
      <c r="A3960" s="8">
        <f t="shared" si="147"/>
        <v>3954</v>
      </c>
      <c r="B3960" s="9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16">
        <f t="shared" si="148"/>
        <v>0</v>
      </c>
      <c r="T3960" s="10"/>
      <c r="U3960" s="12" t="e">
        <f t="shared" si="144"/>
        <v>#DIV/0!</v>
      </c>
      <c r="V3960" s="15"/>
      <c r="W3960" s="8"/>
      <c r="X3960" s="14"/>
      <c r="Y3960" s="8"/>
      <c r="Z3960" s="8"/>
      <c r="AA3960" s="8"/>
      <c r="AB3960" s="8"/>
      <c r="AC3960" s="8"/>
      <c r="AD3960" s="8"/>
      <c r="AE3960" s="8"/>
      <c r="AF3960" s="8"/>
      <c r="AG3960" s="3"/>
      <c r="AH3960" s="3"/>
      <c r="AI3960" s="3"/>
      <c r="AJ3960" s="3"/>
      <c r="AK3960" s="3"/>
      <c r="AL3960" s="3"/>
      <c r="AM3960" s="3"/>
    </row>
    <row r="3961" spans="1:39" ht="18.75" customHeight="1" x14ac:dyDescent="0.35">
      <c r="A3961" s="8">
        <f t="shared" si="147"/>
        <v>3955</v>
      </c>
      <c r="B3961" s="9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16">
        <f t="shared" si="148"/>
        <v>0</v>
      </c>
      <c r="T3961" s="10"/>
      <c r="U3961" s="12" t="e">
        <f t="shared" si="144"/>
        <v>#DIV/0!</v>
      </c>
      <c r="V3961" s="15"/>
      <c r="W3961" s="8"/>
      <c r="X3961" s="14"/>
      <c r="Y3961" s="8"/>
      <c r="Z3961" s="8"/>
      <c r="AA3961" s="8"/>
      <c r="AB3961" s="8"/>
      <c r="AC3961" s="8"/>
      <c r="AD3961" s="8"/>
      <c r="AE3961" s="8"/>
      <c r="AF3961" s="8"/>
      <c r="AG3961" s="3"/>
      <c r="AH3961" s="3"/>
      <c r="AI3961" s="3"/>
      <c r="AJ3961" s="3"/>
      <c r="AK3961" s="3"/>
      <c r="AL3961" s="3"/>
      <c r="AM3961" s="3"/>
    </row>
    <row r="3962" spans="1:39" ht="18.75" customHeight="1" x14ac:dyDescent="0.35">
      <c r="A3962" s="8">
        <f t="shared" si="147"/>
        <v>3956</v>
      </c>
      <c r="B3962" s="9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16">
        <f t="shared" si="148"/>
        <v>0</v>
      </c>
      <c r="T3962" s="10"/>
      <c r="U3962" s="12" t="e">
        <f t="shared" si="144"/>
        <v>#DIV/0!</v>
      </c>
      <c r="V3962" s="15"/>
      <c r="W3962" s="8"/>
      <c r="X3962" s="14"/>
      <c r="Y3962" s="8"/>
      <c r="Z3962" s="8"/>
      <c r="AA3962" s="8"/>
      <c r="AB3962" s="8"/>
      <c r="AC3962" s="8"/>
      <c r="AD3962" s="8"/>
      <c r="AE3962" s="8"/>
      <c r="AF3962" s="8"/>
      <c r="AG3962" s="3"/>
      <c r="AH3962" s="3"/>
      <c r="AI3962" s="3"/>
      <c r="AJ3962" s="3"/>
      <c r="AK3962" s="3"/>
      <c r="AL3962" s="3"/>
      <c r="AM3962" s="3"/>
    </row>
    <row r="3963" spans="1:39" ht="18.75" customHeight="1" x14ac:dyDescent="0.35">
      <c r="A3963" s="8">
        <f t="shared" si="147"/>
        <v>3957</v>
      </c>
      <c r="B3963" s="9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16">
        <f t="shared" si="148"/>
        <v>0</v>
      </c>
      <c r="T3963" s="10"/>
      <c r="U3963" s="12" t="e">
        <f t="shared" si="144"/>
        <v>#DIV/0!</v>
      </c>
      <c r="V3963" s="15"/>
      <c r="W3963" s="8"/>
      <c r="X3963" s="14"/>
      <c r="Y3963" s="8"/>
      <c r="Z3963" s="8"/>
      <c r="AA3963" s="8"/>
      <c r="AB3963" s="8"/>
      <c r="AC3963" s="8"/>
      <c r="AD3963" s="8"/>
      <c r="AE3963" s="8"/>
      <c r="AF3963" s="8"/>
      <c r="AG3963" s="3"/>
      <c r="AH3963" s="3"/>
      <c r="AI3963" s="3"/>
      <c r="AJ3963" s="3"/>
      <c r="AK3963" s="3"/>
      <c r="AL3963" s="3"/>
      <c r="AM3963" s="3"/>
    </row>
    <row r="3964" spans="1:39" ht="18.75" customHeight="1" x14ac:dyDescent="0.35">
      <c r="A3964" s="8">
        <f t="shared" si="147"/>
        <v>3958</v>
      </c>
      <c r="B3964" s="9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16">
        <f t="shared" si="148"/>
        <v>0</v>
      </c>
      <c r="T3964" s="10"/>
      <c r="U3964" s="12" t="e">
        <f t="shared" si="144"/>
        <v>#DIV/0!</v>
      </c>
      <c r="V3964" s="15"/>
      <c r="W3964" s="8"/>
      <c r="X3964" s="14"/>
      <c r="Y3964" s="8"/>
      <c r="Z3964" s="8"/>
      <c r="AA3964" s="8"/>
      <c r="AB3964" s="8"/>
      <c r="AC3964" s="8"/>
      <c r="AD3964" s="8"/>
      <c r="AE3964" s="8"/>
      <c r="AF3964" s="8"/>
      <c r="AG3964" s="3"/>
      <c r="AH3964" s="3"/>
      <c r="AI3964" s="3"/>
      <c r="AJ3964" s="3"/>
      <c r="AK3964" s="3"/>
      <c r="AL3964" s="3"/>
      <c r="AM3964" s="3"/>
    </row>
    <row r="3965" spans="1:39" ht="18.75" customHeight="1" x14ac:dyDescent="0.35">
      <c r="A3965" s="8">
        <f t="shared" si="147"/>
        <v>3959</v>
      </c>
      <c r="B3965" s="9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16">
        <f t="shared" si="148"/>
        <v>0</v>
      </c>
      <c r="T3965" s="10"/>
      <c r="U3965" s="12" t="e">
        <f t="shared" si="144"/>
        <v>#DIV/0!</v>
      </c>
      <c r="V3965" s="15"/>
      <c r="W3965" s="8"/>
      <c r="X3965" s="14"/>
      <c r="Y3965" s="8"/>
      <c r="Z3965" s="8"/>
      <c r="AA3965" s="8"/>
      <c r="AB3965" s="8"/>
      <c r="AC3965" s="8"/>
      <c r="AD3965" s="8"/>
      <c r="AE3965" s="8"/>
      <c r="AF3965" s="8"/>
      <c r="AG3965" s="3"/>
      <c r="AH3965" s="3"/>
      <c r="AI3965" s="3"/>
      <c r="AJ3965" s="3"/>
      <c r="AK3965" s="3"/>
      <c r="AL3965" s="3"/>
      <c r="AM3965" s="3"/>
    </row>
    <row r="3966" spans="1:39" ht="18.75" customHeight="1" x14ac:dyDescent="0.35">
      <c r="A3966" s="8">
        <f t="shared" si="147"/>
        <v>3960</v>
      </c>
      <c r="B3966" s="9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16">
        <f t="shared" si="148"/>
        <v>0</v>
      </c>
      <c r="T3966" s="10"/>
      <c r="U3966" s="12" t="e">
        <f t="shared" si="144"/>
        <v>#DIV/0!</v>
      </c>
      <c r="V3966" s="15"/>
      <c r="W3966" s="8"/>
      <c r="X3966" s="14"/>
      <c r="Y3966" s="8"/>
      <c r="Z3966" s="8"/>
      <c r="AA3966" s="8"/>
      <c r="AB3966" s="8"/>
      <c r="AC3966" s="8"/>
      <c r="AD3966" s="8"/>
      <c r="AE3966" s="8"/>
      <c r="AF3966" s="8"/>
      <c r="AG3966" s="3"/>
      <c r="AH3966" s="3"/>
      <c r="AI3966" s="3"/>
      <c r="AJ3966" s="3"/>
      <c r="AK3966" s="3"/>
      <c r="AL3966" s="3"/>
      <c r="AM3966" s="3"/>
    </row>
    <row r="3967" spans="1:39" ht="18.75" customHeight="1" x14ac:dyDescent="0.35">
      <c r="A3967" s="8">
        <f t="shared" si="147"/>
        <v>3961</v>
      </c>
      <c r="B3967" s="9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16">
        <f t="shared" si="148"/>
        <v>0</v>
      </c>
      <c r="T3967" s="10"/>
      <c r="U3967" s="12" t="e">
        <f t="shared" si="144"/>
        <v>#DIV/0!</v>
      </c>
      <c r="V3967" s="15"/>
      <c r="W3967" s="8"/>
      <c r="X3967" s="14"/>
      <c r="Y3967" s="8"/>
      <c r="Z3967" s="8"/>
      <c r="AA3967" s="8"/>
      <c r="AB3967" s="8"/>
      <c r="AC3967" s="8"/>
      <c r="AD3967" s="8"/>
      <c r="AE3967" s="8"/>
      <c r="AF3967" s="8"/>
      <c r="AG3967" s="3"/>
      <c r="AH3967" s="3"/>
      <c r="AI3967" s="3"/>
      <c r="AJ3967" s="3"/>
      <c r="AK3967" s="3"/>
      <c r="AL3967" s="3"/>
      <c r="AM3967" s="3"/>
    </row>
    <row r="3968" spans="1:39" ht="18.75" customHeight="1" x14ac:dyDescent="0.35">
      <c r="A3968" s="8">
        <f t="shared" si="147"/>
        <v>3962</v>
      </c>
      <c r="B3968" s="9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16">
        <f t="shared" si="148"/>
        <v>0</v>
      </c>
      <c r="T3968" s="10"/>
      <c r="U3968" s="12" t="e">
        <f t="shared" si="144"/>
        <v>#DIV/0!</v>
      </c>
      <c r="V3968" s="15"/>
      <c r="W3968" s="8"/>
      <c r="X3968" s="14"/>
      <c r="Y3968" s="8"/>
      <c r="Z3968" s="8"/>
      <c r="AA3968" s="8"/>
      <c r="AB3968" s="8"/>
      <c r="AC3968" s="8"/>
      <c r="AD3968" s="8"/>
      <c r="AE3968" s="8"/>
      <c r="AF3968" s="8"/>
      <c r="AG3968" s="3"/>
      <c r="AH3968" s="3"/>
      <c r="AI3968" s="3"/>
      <c r="AJ3968" s="3"/>
      <c r="AK3968" s="3"/>
      <c r="AL3968" s="3"/>
      <c r="AM3968" s="3"/>
    </row>
    <row r="3969" spans="1:39" ht="18.75" customHeight="1" x14ac:dyDescent="0.35">
      <c r="A3969" s="8">
        <f t="shared" si="147"/>
        <v>3963</v>
      </c>
      <c r="B3969" s="9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16">
        <f t="shared" si="148"/>
        <v>0</v>
      </c>
      <c r="T3969" s="10"/>
      <c r="U3969" s="12" t="e">
        <f t="shared" si="144"/>
        <v>#DIV/0!</v>
      </c>
      <c r="V3969" s="15"/>
      <c r="W3969" s="8"/>
      <c r="X3969" s="14"/>
      <c r="Y3969" s="8"/>
      <c r="Z3969" s="8"/>
      <c r="AA3969" s="8"/>
      <c r="AB3969" s="8"/>
      <c r="AC3969" s="8"/>
      <c r="AD3969" s="8"/>
      <c r="AE3969" s="8"/>
      <c r="AF3969" s="8"/>
      <c r="AG3969" s="3"/>
      <c r="AH3969" s="3"/>
      <c r="AI3969" s="3"/>
      <c r="AJ3969" s="3"/>
      <c r="AK3969" s="3"/>
      <c r="AL3969" s="3"/>
      <c r="AM3969" s="3"/>
    </row>
    <row r="3970" spans="1:39" ht="18.75" customHeight="1" x14ac:dyDescent="0.35">
      <c r="A3970" s="8">
        <f t="shared" si="147"/>
        <v>3964</v>
      </c>
      <c r="B3970" s="9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16">
        <f t="shared" si="148"/>
        <v>0</v>
      </c>
      <c r="T3970" s="10"/>
      <c r="U3970" s="12" t="e">
        <f t="shared" si="144"/>
        <v>#DIV/0!</v>
      </c>
      <c r="V3970" s="15"/>
      <c r="W3970" s="8"/>
      <c r="X3970" s="14"/>
      <c r="Y3970" s="8"/>
      <c r="Z3970" s="8"/>
      <c r="AA3970" s="8"/>
      <c r="AB3970" s="8"/>
      <c r="AC3970" s="8"/>
      <c r="AD3970" s="8"/>
      <c r="AE3970" s="8"/>
      <c r="AF3970" s="8"/>
      <c r="AG3970" s="3"/>
      <c r="AH3970" s="3"/>
      <c r="AI3970" s="3"/>
      <c r="AJ3970" s="3"/>
      <c r="AK3970" s="3"/>
      <c r="AL3970" s="3"/>
      <c r="AM3970" s="3"/>
    </row>
    <row r="3971" spans="1:39" ht="18.75" customHeight="1" x14ac:dyDescent="0.35">
      <c r="A3971" s="8">
        <f t="shared" si="147"/>
        <v>3965</v>
      </c>
      <c r="B3971" s="9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16">
        <f t="shared" si="148"/>
        <v>0</v>
      </c>
      <c r="T3971" s="10"/>
      <c r="U3971" s="12" t="e">
        <f t="shared" si="144"/>
        <v>#DIV/0!</v>
      </c>
      <c r="V3971" s="15"/>
      <c r="W3971" s="8"/>
      <c r="X3971" s="14"/>
      <c r="Y3971" s="8"/>
      <c r="Z3971" s="8"/>
      <c r="AA3971" s="8"/>
      <c r="AB3971" s="8"/>
      <c r="AC3971" s="8"/>
      <c r="AD3971" s="8"/>
      <c r="AE3971" s="8"/>
      <c r="AF3971" s="8"/>
      <c r="AG3971" s="3"/>
      <c r="AH3971" s="3"/>
      <c r="AI3971" s="3"/>
      <c r="AJ3971" s="3"/>
      <c r="AK3971" s="3"/>
      <c r="AL3971" s="3"/>
      <c r="AM3971" s="3"/>
    </row>
    <row r="3972" spans="1:39" ht="18.75" customHeight="1" x14ac:dyDescent="0.35">
      <c r="A3972" s="8">
        <f t="shared" si="147"/>
        <v>3966</v>
      </c>
      <c r="B3972" s="9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16">
        <f t="shared" si="148"/>
        <v>0</v>
      </c>
      <c r="T3972" s="10"/>
      <c r="U3972" s="12" t="e">
        <f t="shared" si="144"/>
        <v>#DIV/0!</v>
      </c>
      <c r="V3972" s="15"/>
      <c r="W3972" s="8"/>
      <c r="X3972" s="14"/>
      <c r="Y3972" s="8"/>
      <c r="Z3972" s="8"/>
      <c r="AA3972" s="8"/>
      <c r="AB3972" s="8"/>
      <c r="AC3972" s="8"/>
      <c r="AD3972" s="8"/>
      <c r="AE3972" s="8"/>
      <c r="AF3972" s="8"/>
      <c r="AG3972" s="3"/>
      <c r="AH3972" s="3"/>
      <c r="AI3972" s="3"/>
      <c r="AJ3972" s="3"/>
      <c r="AK3972" s="3"/>
      <c r="AL3972" s="3"/>
      <c r="AM3972" s="3"/>
    </row>
    <row r="3973" spans="1:39" ht="18.75" customHeight="1" x14ac:dyDescent="0.35">
      <c r="A3973" s="8">
        <f t="shared" si="147"/>
        <v>3967</v>
      </c>
      <c r="B3973" s="9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16">
        <f t="shared" si="148"/>
        <v>0</v>
      </c>
      <c r="T3973" s="10"/>
      <c r="U3973" s="12" t="e">
        <f t="shared" si="144"/>
        <v>#DIV/0!</v>
      </c>
      <c r="V3973" s="15"/>
      <c r="W3973" s="8"/>
      <c r="X3973" s="14"/>
      <c r="Y3973" s="8"/>
      <c r="Z3973" s="8"/>
      <c r="AA3973" s="8"/>
      <c r="AB3973" s="8"/>
      <c r="AC3973" s="8"/>
      <c r="AD3973" s="8"/>
      <c r="AE3973" s="8"/>
      <c r="AF3973" s="8"/>
      <c r="AG3973" s="3"/>
      <c r="AH3973" s="3"/>
      <c r="AI3973" s="3"/>
      <c r="AJ3973" s="3"/>
      <c r="AK3973" s="3"/>
      <c r="AL3973" s="3"/>
      <c r="AM3973" s="3"/>
    </row>
    <row r="3974" spans="1:39" ht="18.75" customHeight="1" x14ac:dyDescent="0.35">
      <c r="A3974" s="8">
        <f t="shared" si="147"/>
        <v>3968</v>
      </c>
      <c r="B3974" s="9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16">
        <f t="shared" si="148"/>
        <v>0</v>
      </c>
      <c r="T3974" s="10"/>
      <c r="U3974" s="12" t="e">
        <f t="shared" si="144"/>
        <v>#DIV/0!</v>
      </c>
      <c r="V3974" s="15"/>
      <c r="W3974" s="8"/>
      <c r="X3974" s="14"/>
      <c r="Y3974" s="8"/>
      <c r="Z3974" s="8"/>
      <c r="AA3974" s="8"/>
      <c r="AB3974" s="8"/>
      <c r="AC3974" s="8"/>
      <c r="AD3974" s="8"/>
      <c r="AE3974" s="8"/>
      <c r="AF3974" s="8"/>
      <c r="AG3974" s="3"/>
      <c r="AH3974" s="3"/>
      <c r="AI3974" s="3"/>
      <c r="AJ3974" s="3"/>
      <c r="AK3974" s="3"/>
      <c r="AL3974" s="3"/>
      <c r="AM3974" s="3"/>
    </row>
    <row r="3975" spans="1:39" ht="18.75" customHeight="1" x14ac:dyDescent="0.35">
      <c r="A3975" s="8">
        <f t="shared" ref="A3975:A4038" si="149">ROW(A3969)</f>
        <v>3969</v>
      </c>
      <c r="B3975" s="9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16">
        <f t="shared" ref="S3975:S4038" si="150">SUM(C3975:R3975)</f>
        <v>0</v>
      </c>
      <c r="T3975" s="10"/>
      <c r="U3975" s="12" t="e">
        <f t="shared" si="144"/>
        <v>#DIV/0!</v>
      </c>
      <c r="V3975" s="15"/>
      <c r="W3975" s="8"/>
      <c r="X3975" s="14"/>
      <c r="Y3975" s="8"/>
      <c r="Z3975" s="8"/>
      <c r="AA3975" s="8"/>
      <c r="AB3975" s="8"/>
      <c r="AC3975" s="8"/>
      <c r="AD3975" s="8"/>
      <c r="AE3975" s="8"/>
      <c r="AF3975" s="8"/>
      <c r="AG3975" s="3"/>
      <c r="AH3975" s="3"/>
      <c r="AI3975" s="3"/>
      <c r="AJ3975" s="3"/>
      <c r="AK3975" s="3"/>
      <c r="AL3975" s="3"/>
      <c r="AM3975" s="3"/>
    </row>
    <row r="3976" spans="1:39" ht="18.75" customHeight="1" x14ac:dyDescent="0.35">
      <c r="A3976" s="8">
        <f t="shared" si="149"/>
        <v>3970</v>
      </c>
      <c r="B3976" s="9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16">
        <f t="shared" si="150"/>
        <v>0</v>
      </c>
      <c r="T3976" s="10"/>
      <c r="U3976" s="12" t="e">
        <f t="shared" si="144"/>
        <v>#DIV/0!</v>
      </c>
      <c r="V3976" s="15"/>
      <c r="W3976" s="8"/>
      <c r="X3976" s="14"/>
      <c r="Y3976" s="8"/>
      <c r="Z3976" s="8"/>
      <c r="AA3976" s="8"/>
      <c r="AB3976" s="8"/>
      <c r="AC3976" s="8"/>
      <c r="AD3976" s="8"/>
      <c r="AE3976" s="8"/>
      <c r="AF3976" s="8"/>
      <c r="AG3976" s="3"/>
      <c r="AH3976" s="3"/>
      <c r="AI3976" s="3"/>
      <c r="AJ3976" s="3"/>
      <c r="AK3976" s="3"/>
      <c r="AL3976" s="3"/>
      <c r="AM3976" s="3"/>
    </row>
    <row r="3977" spans="1:39" ht="18.75" customHeight="1" x14ac:dyDescent="0.35">
      <c r="A3977" s="8">
        <f t="shared" si="149"/>
        <v>3971</v>
      </c>
      <c r="B3977" s="9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16">
        <f t="shared" si="150"/>
        <v>0</v>
      </c>
      <c r="T3977" s="10"/>
      <c r="U3977" s="12" t="e">
        <f t="shared" si="144"/>
        <v>#DIV/0!</v>
      </c>
      <c r="V3977" s="15"/>
      <c r="W3977" s="8"/>
      <c r="X3977" s="14"/>
      <c r="Y3977" s="8"/>
      <c r="Z3977" s="8"/>
      <c r="AA3977" s="8"/>
      <c r="AB3977" s="8"/>
      <c r="AC3977" s="8"/>
      <c r="AD3977" s="8"/>
      <c r="AE3977" s="8"/>
      <c r="AF3977" s="8"/>
      <c r="AG3977" s="3"/>
      <c r="AH3977" s="3"/>
      <c r="AI3977" s="3"/>
      <c r="AJ3977" s="3"/>
      <c r="AK3977" s="3"/>
      <c r="AL3977" s="3"/>
      <c r="AM3977" s="3"/>
    </row>
    <row r="3978" spans="1:39" ht="18.75" customHeight="1" x14ac:dyDescent="0.35">
      <c r="A3978" s="8">
        <f t="shared" si="149"/>
        <v>3972</v>
      </c>
      <c r="B3978" s="9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16">
        <f t="shared" si="150"/>
        <v>0</v>
      </c>
      <c r="T3978" s="10"/>
      <c r="U3978" s="12" t="e">
        <f t="shared" si="144"/>
        <v>#DIV/0!</v>
      </c>
      <c r="V3978" s="15"/>
      <c r="W3978" s="8"/>
      <c r="X3978" s="14"/>
      <c r="Y3978" s="8"/>
      <c r="Z3978" s="8"/>
      <c r="AA3978" s="8"/>
      <c r="AB3978" s="8"/>
      <c r="AC3978" s="8"/>
      <c r="AD3978" s="8"/>
      <c r="AE3978" s="8"/>
      <c r="AF3978" s="8"/>
      <c r="AG3978" s="3"/>
      <c r="AH3978" s="3"/>
      <c r="AI3978" s="3"/>
      <c r="AJ3978" s="3"/>
      <c r="AK3978" s="3"/>
      <c r="AL3978" s="3"/>
      <c r="AM3978" s="3"/>
    </row>
    <row r="3979" spans="1:39" ht="18.75" customHeight="1" x14ac:dyDescent="0.35">
      <c r="A3979" s="8">
        <f t="shared" si="149"/>
        <v>3973</v>
      </c>
      <c r="B3979" s="9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16">
        <f t="shared" si="150"/>
        <v>0</v>
      </c>
      <c r="T3979" s="10"/>
      <c r="U3979" s="12" t="e">
        <f t="shared" si="144"/>
        <v>#DIV/0!</v>
      </c>
      <c r="V3979" s="15"/>
      <c r="W3979" s="8"/>
      <c r="X3979" s="14"/>
      <c r="Y3979" s="8"/>
      <c r="Z3979" s="8"/>
      <c r="AA3979" s="8"/>
      <c r="AB3979" s="8"/>
      <c r="AC3979" s="8"/>
      <c r="AD3979" s="8"/>
      <c r="AE3979" s="8"/>
      <c r="AF3979" s="8"/>
      <c r="AG3979" s="3"/>
      <c r="AH3979" s="3"/>
      <c r="AI3979" s="3"/>
      <c r="AJ3979" s="3"/>
      <c r="AK3979" s="3"/>
      <c r="AL3979" s="3"/>
      <c r="AM3979" s="3"/>
    </row>
    <row r="3980" spans="1:39" ht="18.75" customHeight="1" x14ac:dyDescent="0.35">
      <c r="A3980" s="8">
        <f t="shared" si="149"/>
        <v>3974</v>
      </c>
      <c r="B3980" s="9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16">
        <f t="shared" si="150"/>
        <v>0</v>
      </c>
      <c r="T3980" s="10"/>
      <c r="U3980" s="12" t="e">
        <f t="shared" si="144"/>
        <v>#DIV/0!</v>
      </c>
      <c r="V3980" s="15"/>
      <c r="W3980" s="8"/>
      <c r="X3980" s="14"/>
      <c r="Y3980" s="8"/>
      <c r="Z3980" s="8"/>
      <c r="AA3980" s="8"/>
      <c r="AB3980" s="8"/>
      <c r="AC3980" s="8"/>
      <c r="AD3980" s="8"/>
      <c r="AE3980" s="8"/>
      <c r="AF3980" s="8"/>
      <c r="AG3980" s="3"/>
      <c r="AH3980" s="3"/>
      <c r="AI3980" s="3"/>
      <c r="AJ3980" s="3"/>
      <c r="AK3980" s="3"/>
      <c r="AL3980" s="3"/>
      <c r="AM3980" s="3"/>
    </row>
    <row r="3981" spans="1:39" ht="18.75" customHeight="1" x14ac:dyDescent="0.35">
      <c r="A3981" s="8">
        <f t="shared" si="149"/>
        <v>3975</v>
      </c>
      <c r="B3981" s="9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16">
        <f t="shared" si="150"/>
        <v>0</v>
      </c>
      <c r="T3981" s="10"/>
      <c r="U3981" s="12" t="e">
        <f t="shared" si="144"/>
        <v>#DIV/0!</v>
      </c>
      <c r="V3981" s="15"/>
      <c r="W3981" s="8"/>
      <c r="X3981" s="14"/>
      <c r="Y3981" s="8"/>
      <c r="Z3981" s="8"/>
      <c r="AA3981" s="8"/>
      <c r="AB3981" s="8"/>
      <c r="AC3981" s="8"/>
      <c r="AD3981" s="8"/>
      <c r="AE3981" s="8"/>
      <c r="AF3981" s="8"/>
      <c r="AG3981" s="3"/>
      <c r="AH3981" s="3"/>
      <c r="AI3981" s="3"/>
      <c r="AJ3981" s="3"/>
      <c r="AK3981" s="3"/>
      <c r="AL3981" s="3"/>
      <c r="AM3981" s="3"/>
    </row>
    <row r="3982" spans="1:39" ht="18.75" customHeight="1" x14ac:dyDescent="0.35">
      <c r="A3982" s="8">
        <f t="shared" si="149"/>
        <v>3976</v>
      </c>
      <c r="B3982" s="9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16">
        <f t="shared" si="150"/>
        <v>0</v>
      </c>
      <c r="T3982" s="10"/>
      <c r="U3982" s="12" t="e">
        <f t="shared" si="144"/>
        <v>#DIV/0!</v>
      </c>
      <c r="V3982" s="15"/>
      <c r="W3982" s="8"/>
      <c r="X3982" s="14"/>
      <c r="Y3982" s="8"/>
      <c r="Z3982" s="8"/>
      <c r="AA3982" s="8"/>
      <c r="AB3982" s="8"/>
      <c r="AC3982" s="8"/>
      <c r="AD3982" s="8"/>
      <c r="AE3982" s="8"/>
      <c r="AF3982" s="8"/>
      <c r="AG3982" s="3"/>
      <c r="AH3982" s="3"/>
      <c r="AI3982" s="3"/>
      <c r="AJ3982" s="3"/>
      <c r="AK3982" s="3"/>
      <c r="AL3982" s="3"/>
      <c r="AM3982" s="3"/>
    </row>
    <row r="3983" spans="1:39" ht="18.75" customHeight="1" x14ac:dyDescent="0.35">
      <c r="A3983" s="8">
        <f t="shared" si="149"/>
        <v>3977</v>
      </c>
      <c r="B3983" s="9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16">
        <f t="shared" si="150"/>
        <v>0</v>
      </c>
      <c r="T3983" s="10"/>
      <c r="U3983" s="12" t="e">
        <f t="shared" si="144"/>
        <v>#DIV/0!</v>
      </c>
      <c r="V3983" s="15"/>
      <c r="W3983" s="8"/>
      <c r="X3983" s="14"/>
      <c r="Y3983" s="8"/>
      <c r="Z3983" s="8"/>
      <c r="AA3983" s="8"/>
      <c r="AB3983" s="8"/>
      <c r="AC3983" s="8"/>
      <c r="AD3983" s="8"/>
      <c r="AE3983" s="8"/>
      <c r="AF3983" s="8"/>
      <c r="AG3983" s="3"/>
      <c r="AH3983" s="3"/>
      <c r="AI3983" s="3"/>
      <c r="AJ3983" s="3"/>
      <c r="AK3983" s="3"/>
      <c r="AL3983" s="3"/>
      <c r="AM3983" s="3"/>
    </row>
    <row r="3984" spans="1:39" ht="18.75" customHeight="1" x14ac:dyDescent="0.35">
      <c r="A3984" s="8">
        <f t="shared" si="149"/>
        <v>3978</v>
      </c>
      <c r="B3984" s="9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16">
        <f t="shared" si="150"/>
        <v>0</v>
      </c>
      <c r="T3984" s="10"/>
      <c r="U3984" s="12" t="e">
        <f t="shared" si="144"/>
        <v>#DIV/0!</v>
      </c>
      <c r="V3984" s="15"/>
      <c r="W3984" s="8"/>
      <c r="X3984" s="14"/>
      <c r="Y3984" s="8"/>
      <c r="Z3984" s="8"/>
      <c r="AA3984" s="8"/>
      <c r="AB3984" s="8"/>
      <c r="AC3984" s="8"/>
      <c r="AD3984" s="8"/>
      <c r="AE3984" s="8"/>
      <c r="AF3984" s="8"/>
      <c r="AG3984" s="3"/>
      <c r="AH3984" s="3"/>
      <c r="AI3984" s="3"/>
      <c r="AJ3984" s="3"/>
      <c r="AK3984" s="3"/>
      <c r="AL3984" s="3"/>
      <c r="AM3984" s="3"/>
    </row>
    <row r="3985" spans="1:39" ht="18.75" customHeight="1" x14ac:dyDescent="0.35">
      <c r="A3985" s="8">
        <f t="shared" si="149"/>
        <v>3979</v>
      </c>
      <c r="B3985" s="9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16">
        <f t="shared" si="150"/>
        <v>0</v>
      </c>
      <c r="T3985" s="10"/>
      <c r="U3985" s="12" t="e">
        <f t="shared" si="144"/>
        <v>#DIV/0!</v>
      </c>
      <c r="V3985" s="15"/>
      <c r="W3985" s="8"/>
      <c r="X3985" s="14"/>
      <c r="Y3985" s="8"/>
      <c r="Z3985" s="8"/>
      <c r="AA3985" s="8"/>
      <c r="AB3985" s="8"/>
      <c r="AC3985" s="8"/>
      <c r="AD3985" s="8"/>
      <c r="AE3985" s="8"/>
      <c r="AF3985" s="8"/>
      <c r="AG3985" s="3"/>
      <c r="AH3985" s="3"/>
      <c r="AI3985" s="3"/>
      <c r="AJ3985" s="3"/>
      <c r="AK3985" s="3"/>
      <c r="AL3985" s="3"/>
      <c r="AM3985" s="3"/>
    </row>
    <row r="3986" spans="1:39" ht="18.75" customHeight="1" x14ac:dyDescent="0.35">
      <c r="A3986" s="8">
        <f t="shared" si="149"/>
        <v>3980</v>
      </c>
      <c r="B3986" s="9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16">
        <f t="shared" si="150"/>
        <v>0</v>
      </c>
      <c r="T3986" s="10"/>
      <c r="U3986" s="12" t="e">
        <f t="shared" si="144"/>
        <v>#DIV/0!</v>
      </c>
      <c r="V3986" s="15"/>
      <c r="W3986" s="8"/>
      <c r="X3986" s="14"/>
      <c r="Y3986" s="8"/>
      <c r="Z3986" s="8"/>
      <c r="AA3986" s="8"/>
      <c r="AB3986" s="8"/>
      <c r="AC3986" s="8"/>
      <c r="AD3986" s="8"/>
      <c r="AE3986" s="8"/>
      <c r="AF3986" s="8"/>
      <c r="AG3986" s="3"/>
      <c r="AH3986" s="3"/>
      <c r="AI3986" s="3"/>
      <c r="AJ3986" s="3"/>
      <c r="AK3986" s="3"/>
      <c r="AL3986" s="3"/>
      <c r="AM3986" s="3"/>
    </row>
    <row r="3987" spans="1:39" ht="18.75" customHeight="1" x14ac:dyDescent="0.35">
      <c r="A3987" s="8">
        <f t="shared" si="149"/>
        <v>3981</v>
      </c>
      <c r="B3987" s="9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16">
        <f t="shared" si="150"/>
        <v>0</v>
      </c>
      <c r="T3987" s="10"/>
      <c r="U3987" s="12" t="e">
        <f t="shared" si="144"/>
        <v>#DIV/0!</v>
      </c>
      <c r="V3987" s="15"/>
      <c r="W3987" s="8"/>
      <c r="X3987" s="14"/>
      <c r="Y3987" s="8"/>
      <c r="Z3987" s="8"/>
      <c r="AA3987" s="8"/>
      <c r="AB3987" s="8"/>
      <c r="AC3987" s="8"/>
      <c r="AD3987" s="8"/>
      <c r="AE3987" s="8"/>
      <c r="AF3987" s="8"/>
      <c r="AG3987" s="3"/>
      <c r="AH3987" s="3"/>
      <c r="AI3987" s="3"/>
      <c r="AJ3987" s="3"/>
      <c r="AK3987" s="3"/>
      <c r="AL3987" s="3"/>
      <c r="AM3987" s="3"/>
    </row>
    <row r="3988" spans="1:39" ht="18.75" customHeight="1" x14ac:dyDescent="0.35">
      <c r="A3988" s="8">
        <f t="shared" si="149"/>
        <v>3982</v>
      </c>
      <c r="B3988" s="9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16">
        <f t="shared" si="150"/>
        <v>0</v>
      </c>
      <c r="T3988" s="10"/>
      <c r="U3988" s="12" t="e">
        <f t="shared" si="144"/>
        <v>#DIV/0!</v>
      </c>
      <c r="V3988" s="15"/>
      <c r="W3988" s="8"/>
      <c r="X3988" s="14"/>
      <c r="Y3988" s="8"/>
      <c r="Z3988" s="8"/>
      <c r="AA3988" s="8"/>
      <c r="AB3988" s="8"/>
      <c r="AC3988" s="8"/>
      <c r="AD3988" s="8"/>
      <c r="AE3988" s="8"/>
      <c r="AF3988" s="8"/>
      <c r="AG3988" s="3"/>
      <c r="AH3988" s="3"/>
      <c r="AI3988" s="3"/>
      <c r="AJ3988" s="3"/>
      <c r="AK3988" s="3"/>
      <c r="AL3988" s="3"/>
      <c r="AM3988" s="3"/>
    </row>
    <row r="3989" spans="1:39" ht="18.75" customHeight="1" x14ac:dyDescent="0.35">
      <c r="A3989" s="8">
        <f t="shared" si="149"/>
        <v>3983</v>
      </c>
      <c r="B3989" s="9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16">
        <f t="shared" si="150"/>
        <v>0</v>
      </c>
      <c r="T3989" s="10"/>
      <c r="U3989" s="12" t="e">
        <f t="shared" si="144"/>
        <v>#DIV/0!</v>
      </c>
      <c r="V3989" s="15"/>
      <c r="W3989" s="8"/>
      <c r="X3989" s="14"/>
      <c r="Y3989" s="8"/>
      <c r="Z3989" s="8"/>
      <c r="AA3989" s="8"/>
      <c r="AB3989" s="8"/>
      <c r="AC3989" s="8"/>
      <c r="AD3989" s="8"/>
      <c r="AE3989" s="8"/>
      <c r="AF3989" s="8"/>
      <c r="AG3989" s="3"/>
      <c r="AH3989" s="3"/>
      <c r="AI3989" s="3"/>
      <c r="AJ3989" s="3"/>
      <c r="AK3989" s="3"/>
      <c r="AL3989" s="3"/>
      <c r="AM3989" s="3"/>
    </row>
    <row r="3990" spans="1:39" ht="18.75" customHeight="1" x14ac:dyDescent="0.35">
      <c r="A3990" s="8">
        <f t="shared" si="149"/>
        <v>3984</v>
      </c>
      <c r="B3990" s="9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16">
        <f t="shared" si="150"/>
        <v>0</v>
      </c>
      <c r="T3990" s="10"/>
      <c r="U3990" s="12" t="e">
        <f t="shared" si="144"/>
        <v>#DIV/0!</v>
      </c>
      <c r="V3990" s="15"/>
      <c r="W3990" s="8"/>
      <c r="X3990" s="14"/>
      <c r="Y3990" s="8"/>
      <c r="Z3990" s="8"/>
      <c r="AA3990" s="8"/>
      <c r="AB3990" s="8"/>
      <c r="AC3990" s="8"/>
      <c r="AD3990" s="8"/>
      <c r="AE3990" s="8"/>
      <c r="AF3990" s="8"/>
      <c r="AG3990" s="3"/>
      <c r="AH3990" s="3"/>
      <c r="AI3990" s="3"/>
      <c r="AJ3990" s="3"/>
      <c r="AK3990" s="3"/>
      <c r="AL3990" s="3"/>
      <c r="AM3990" s="3"/>
    </row>
    <row r="3991" spans="1:39" ht="18.75" customHeight="1" x14ac:dyDescent="0.35">
      <c r="A3991" s="8">
        <f t="shared" si="149"/>
        <v>3985</v>
      </c>
      <c r="B3991" s="9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16">
        <f t="shared" si="150"/>
        <v>0</v>
      </c>
      <c r="T3991" s="10"/>
      <c r="U3991" s="12" t="e">
        <f t="shared" si="144"/>
        <v>#DIV/0!</v>
      </c>
      <c r="V3991" s="15"/>
      <c r="W3991" s="8"/>
      <c r="X3991" s="14"/>
      <c r="Y3991" s="8"/>
      <c r="Z3991" s="8"/>
      <c r="AA3991" s="8"/>
      <c r="AB3991" s="8"/>
      <c r="AC3991" s="8"/>
      <c r="AD3991" s="8"/>
      <c r="AE3991" s="8"/>
      <c r="AF3991" s="8"/>
      <c r="AG3991" s="3"/>
      <c r="AH3991" s="3"/>
      <c r="AI3991" s="3"/>
      <c r="AJ3991" s="3"/>
      <c r="AK3991" s="3"/>
      <c r="AL3991" s="3"/>
      <c r="AM3991" s="3"/>
    </row>
    <row r="3992" spans="1:39" ht="18.75" customHeight="1" x14ac:dyDescent="0.35">
      <c r="A3992" s="8">
        <f t="shared" si="149"/>
        <v>3986</v>
      </c>
      <c r="B3992" s="9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16">
        <f t="shared" si="150"/>
        <v>0</v>
      </c>
      <c r="T3992" s="10"/>
      <c r="U3992" s="12" t="e">
        <f t="shared" si="144"/>
        <v>#DIV/0!</v>
      </c>
      <c r="V3992" s="15"/>
      <c r="W3992" s="8"/>
      <c r="X3992" s="14"/>
      <c r="Y3992" s="8"/>
      <c r="Z3992" s="8"/>
      <c r="AA3992" s="8"/>
      <c r="AB3992" s="8"/>
      <c r="AC3992" s="8"/>
      <c r="AD3992" s="8"/>
      <c r="AE3992" s="8"/>
      <c r="AF3992" s="8"/>
      <c r="AG3992" s="3"/>
      <c r="AH3992" s="3"/>
      <c r="AI3992" s="3"/>
      <c r="AJ3992" s="3"/>
      <c r="AK3992" s="3"/>
      <c r="AL3992" s="3"/>
      <c r="AM3992" s="3"/>
    </row>
    <row r="3993" spans="1:39" ht="18.75" customHeight="1" x14ac:dyDescent="0.35">
      <c r="A3993" s="8">
        <f t="shared" si="149"/>
        <v>3987</v>
      </c>
      <c r="B3993" s="9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16">
        <f t="shared" si="150"/>
        <v>0</v>
      </c>
      <c r="T3993" s="10"/>
      <c r="U3993" s="12" t="e">
        <f t="shared" si="144"/>
        <v>#DIV/0!</v>
      </c>
      <c r="V3993" s="15"/>
      <c r="W3993" s="8"/>
      <c r="X3993" s="14"/>
      <c r="Y3993" s="8"/>
      <c r="Z3993" s="8"/>
      <c r="AA3993" s="8"/>
      <c r="AB3993" s="8"/>
      <c r="AC3993" s="8"/>
      <c r="AD3993" s="8"/>
      <c r="AE3993" s="8"/>
      <c r="AF3993" s="8"/>
      <c r="AG3993" s="3"/>
      <c r="AH3993" s="3"/>
      <c r="AI3993" s="3"/>
      <c r="AJ3993" s="3"/>
      <c r="AK3993" s="3"/>
      <c r="AL3993" s="3"/>
      <c r="AM3993" s="3"/>
    </row>
    <row r="3994" spans="1:39" ht="18.75" customHeight="1" x14ac:dyDescent="0.35">
      <c r="A3994" s="8">
        <f t="shared" si="149"/>
        <v>3988</v>
      </c>
      <c r="B3994" s="9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16">
        <f t="shared" si="150"/>
        <v>0</v>
      </c>
      <c r="T3994" s="10"/>
      <c r="U3994" s="12" t="e">
        <f t="shared" si="144"/>
        <v>#DIV/0!</v>
      </c>
      <c r="V3994" s="15"/>
      <c r="W3994" s="8"/>
      <c r="X3994" s="14"/>
      <c r="Y3994" s="8"/>
      <c r="Z3994" s="8"/>
      <c r="AA3994" s="8"/>
      <c r="AB3994" s="8"/>
      <c r="AC3994" s="8"/>
      <c r="AD3994" s="8"/>
      <c r="AE3994" s="8"/>
      <c r="AF3994" s="8"/>
      <c r="AG3994" s="3"/>
      <c r="AH3994" s="3"/>
      <c r="AI3994" s="3"/>
      <c r="AJ3994" s="3"/>
      <c r="AK3994" s="3"/>
      <c r="AL3994" s="3"/>
      <c r="AM3994" s="3"/>
    </row>
    <row r="3995" spans="1:39" ht="18.75" customHeight="1" x14ac:dyDescent="0.35">
      <c r="A3995" s="8">
        <f t="shared" si="149"/>
        <v>3989</v>
      </c>
      <c r="B3995" s="9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16">
        <f t="shared" si="150"/>
        <v>0</v>
      </c>
      <c r="T3995" s="10"/>
      <c r="U3995" s="12" t="e">
        <f t="shared" si="144"/>
        <v>#DIV/0!</v>
      </c>
      <c r="V3995" s="15"/>
      <c r="W3995" s="8"/>
      <c r="X3995" s="14"/>
      <c r="Y3995" s="8"/>
      <c r="Z3995" s="8"/>
      <c r="AA3995" s="8"/>
      <c r="AB3995" s="8"/>
      <c r="AC3995" s="8"/>
      <c r="AD3995" s="8"/>
      <c r="AE3995" s="8"/>
      <c r="AF3995" s="8"/>
      <c r="AG3995" s="3"/>
      <c r="AH3995" s="3"/>
      <c r="AI3995" s="3"/>
      <c r="AJ3995" s="3"/>
      <c r="AK3995" s="3"/>
      <c r="AL3995" s="3"/>
      <c r="AM3995" s="3"/>
    </row>
    <row r="3996" spans="1:39" ht="18.75" customHeight="1" x14ac:dyDescent="0.35">
      <c r="A3996" s="8">
        <f t="shared" si="149"/>
        <v>3990</v>
      </c>
      <c r="B3996" s="9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16">
        <f t="shared" si="150"/>
        <v>0</v>
      </c>
      <c r="T3996" s="10"/>
      <c r="U3996" s="12" t="e">
        <f t="shared" si="144"/>
        <v>#DIV/0!</v>
      </c>
      <c r="V3996" s="15"/>
      <c r="W3996" s="8"/>
      <c r="X3996" s="14"/>
      <c r="Y3996" s="8"/>
      <c r="Z3996" s="8"/>
      <c r="AA3996" s="8"/>
      <c r="AB3996" s="8"/>
      <c r="AC3996" s="8"/>
      <c r="AD3996" s="8"/>
      <c r="AE3996" s="8"/>
      <c r="AF3996" s="8"/>
      <c r="AG3996" s="3"/>
      <c r="AH3996" s="3"/>
      <c r="AI3996" s="3"/>
      <c r="AJ3996" s="3"/>
      <c r="AK3996" s="3"/>
      <c r="AL3996" s="3"/>
      <c r="AM3996" s="3"/>
    </row>
    <row r="3997" spans="1:39" ht="18.75" customHeight="1" x14ac:dyDescent="0.35">
      <c r="A3997" s="8">
        <f t="shared" si="149"/>
        <v>3991</v>
      </c>
      <c r="B3997" s="9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16">
        <f t="shared" si="150"/>
        <v>0</v>
      </c>
      <c r="T3997" s="10"/>
      <c r="U3997" s="12" t="e">
        <f t="shared" si="144"/>
        <v>#DIV/0!</v>
      </c>
      <c r="V3997" s="15"/>
      <c r="W3997" s="8"/>
      <c r="X3997" s="14"/>
      <c r="Y3997" s="8"/>
      <c r="Z3997" s="8"/>
      <c r="AA3997" s="8"/>
      <c r="AB3997" s="8"/>
      <c r="AC3997" s="8"/>
      <c r="AD3997" s="8"/>
      <c r="AE3997" s="8"/>
      <c r="AF3997" s="8"/>
      <c r="AG3997" s="3"/>
      <c r="AH3997" s="3"/>
      <c r="AI3997" s="3"/>
      <c r="AJ3997" s="3"/>
      <c r="AK3997" s="3"/>
      <c r="AL3997" s="3"/>
      <c r="AM3997" s="3"/>
    </row>
    <row r="3998" spans="1:39" ht="18.75" customHeight="1" x14ac:dyDescent="0.35">
      <c r="A3998" s="8">
        <f t="shared" si="149"/>
        <v>3992</v>
      </c>
      <c r="B3998" s="9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16">
        <f t="shared" si="150"/>
        <v>0</v>
      </c>
      <c r="T3998" s="10"/>
      <c r="U3998" s="12" t="e">
        <f t="shared" si="144"/>
        <v>#DIV/0!</v>
      </c>
      <c r="V3998" s="15"/>
      <c r="W3998" s="8"/>
      <c r="X3998" s="14"/>
      <c r="Y3998" s="8"/>
      <c r="Z3998" s="8"/>
      <c r="AA3998" s="8"/>
      <c r="AB3998" s="8"/>
      <c r="AC3998" s="8"/>
      <c r="AD3998" s="8"/>
      <c r="AE3998" s="8"/>
      <c r="AF3998" s="8"/>
      <c r="AG3998" s="3"/>
      <c r="AH3998" s="3"/>
      <c r="AI3998" s="3"/>
      <c r="AJ3998" s="3"/>
      <c r="AK3998" s="3"/>
      <c r="AL3998" s="3"/>
      <c r="AM3998" s="3"/>
    </row>
    <row r="3999" spans="1:39" ht="18.75" customHeight="1" x14ac:dyDescent="0.35">
      <c r="A3999" s="8">
        <f t="shared" si="149"/>
        <v>3993</v>
      </c>
      <c r="B3999" s="9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16">
        <f t="shared" si="150"/>
        <v>0</v>
      </c>
      <c r="T3999" s="10"/>
      <c r="U3999" s="12" t="e">
        <f t="shared" si="144"/>
        <v>#DIV/0!</v>
      </c>
      <c r="V3999" s="15"/>
      <c r="W3999" s="8"/>
      <c r="X3999" s="14"/>
      <c r="Y3999" s="8"/>
      <c r="Z3999" s="8"/>
      <c r="AA3999" s="8"/>
      <c r="AB3999" s="8"/>
      <c r="AC3999" s="8"/>
      <c r="AD3999" s="8"/>
      <c r="AE3999" s="8"/>
      <c r="AF3999" s="8"/>
      <c r="AG3999" s="3"/>
      <c r="AH3999" s="3"/>
      <c r="AI3999" s="3"/>
      <c r="AJ3999" s="3"/>
      <c r="AK3999" s="3"/>
      <c r="AL3999" s="3"/>
      <c r="AM3999" s="3"/>
    </row>
    <row r="4000" spans="1:39" ht="18.75" customHeight="1" x14ac:dyDescent="0.35">
      <c r="A4000" s="8">
        <f t="shared" si="149"/>
        <v>3994</v>
      </c>
      <c r="B4000" s="9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16">
        <f t="shared" si="150"/>
        <v>0</v>
      </c>
      <c r="T4000" s="10"/>
      <c r="U4000" s="12" t="e">
        <f t="shared" si="144"/>
        <v>#DIV/0!</v>
      </c>
      <c r="V4000" s="15"/>
      <c r="W4000" s="8"/>
      <c r="X4000" s="14"/>
      <c r="Y4000" s="8"/>
      <c r="Z4000" s="8"/>
      <c r="AA4000" s="8"/>
      <c r="AB4000" s="8"/>
      <c r="AC4000" s="8"/>
      <c r="AD4000" s="8"/>
      <c r="AE4000" s="8"/>
      <c r="AF4000" s="8"/>
      <c r="AG4000" s="3"/>
      <c r="AH4000" s="3"/>
      <c r="AI4000" s="3"/>
      <c r="AJ4000" s="3"/>
      <c r="AK4000" s="3"/>
      <c r="AL4000" s="3"/>
      <c r="AM4000" s="3"/>
    </row>
    <row r="4001" spans="1:39" ht="18.75" customHeight="1" x14ac:dyDescent="0.35">
      <c r="A4001" s="8">
        <f t="shared" si="149"/>
        <v>3995</v>
      </c>
      <c r="B4001" s="9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16">
        <f t="shared" si="150"/>
        <v>0</v>
      </c>
      <c r="T4001" s="10"/>
      <c r="U4001" s="12" t="e">
        <f t="shared" si="144"/>
        <v>#DIV/0!</v>
      </c>
      <c r="V4001" s="15"/>
      <c r="W4001" s="8"/>
      <c r="X4001" s="14"/>
      <c r="Y4001" s="8"/>
      <c r="Z4001" s="8"/>
      <c r="AA4001" s="8"/>
      <c r="AB4001" s="8"/>
      <c r="AC4001" s="8"/>
      <c r="AD4001" s="8"/>
      <c r="AE4001" s="8"/>
      <c r="AF4001" s="8"/>
      <c r="AG4001" s="3"/>
      <c r="AH4001" s="3"/>
      <c r="AI4001" s="3"/>
      <c r="AJ4001" s="3"/>
      <c r="AK4001" s="3"/>
      <c r="AL4001" s="3"/>
      <c r="AM4001" s="3"/>
    </row>
    <row r="4002" spans="1:39" ht="18.75" customHeight="1" x14ac:dyDescent="0.35">
      <c r="A4002" s="8">
        <f t="shared" si="149"/>
        <v>3996</v>
      </c>
      <c r="B4002" s="9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16">
        <f t="shared" si="150"/>
        <v>0</v>
      </c>
      <c r="T4002" s="10"/>
      <c r="U4002" s="12" t="e">
        <f t="shared" si="144"/>
        <v>#DIV/0!</v>
      </c>
      <c r="V4002" s="15"/>
      <c r="W4002" s="8"/>
      <c r="X4002" s="14"/>
      <c r="Y4002" s="8"/>
      <c r="Z4002" s="8"/>
      <c r="AA4002" s="8"/>
      <c r="AB4002" s="8"/>
      <c r="AC4002" s="8"/>
      <c r="AD4002" s="8"/>
      <c r="AE4002" s="8"/>
      <c r="AF4002" s="8"/>
      <c r="AG4002" s="3"/>
      <c r="AH4002" s="3"/>
      <c r="AI4002" s="3"/>
      <c r="AJ4002" s="3"/>
      <c r="AK4002" s="3"/>
      <c r="AL4002" s="3"/>
      <c r="AM4002" s="3"/>
    </row>
    <row r="4003" spans="1:39" ht="18.75" customHeight="1" x14ac:dyDescent="0.35">
      <c r="A4003" s="8">
        <f t="shared" si="149"/>
        <v>3997</v>
      </c>
      <c r="B4003" s="9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16">
        <f t="shared" si="150"/>
        <v>0</v>
      </c>
      <c r="T4003" s="10"/>
      <c r="U4003" s="12" t="e">
        <f t="shared" si="144"/>
        <v>#DIV/0!</v>
      </c>
      <c r="V4003" s="15"/>
      <c r="W4003" s="8"/>
      <c r="X4003" s="14"/>
      <c r="Y4003" s="8"/>
      <c r="Z4003" s="8"/>
      <c r="AA4003" s="8"/>
      <c r="AB4003" s="8"/>
      <c r="AC4003" s="8"/>
      <c r="AD4003" s="8"/>
      <c r="AE4003" s="8"/>
      <c r="AF4003" s="8"/>
      <c r="AG4003" s="3"/>
      <c r="AH4003" s="3"/>
      <c r="AI4003" s="3"/>
      <c r="AJ4003" s="3"/>
      <c r="AK4003" s="3"/>
      <c r="AL4003" s="3"/>
      <c r="AM4003" s="3"/>
    </row>
    <row r="4004" spans="1:39" ht="18.75" customHeight="1" x14ac:dyDescent="0.35">
      <c r="A4004" s="8">
        <f t="shared" si="149"/>
        <v>3998</v>
      </c>
      <c r="B4004" s="9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16">
        <f t="shared" si="150"/>
        <v>0</v>
      </c>
      <c r="T4004" s="10"/>
      <c r="U4004" s="12" t="e">
        <f t="shared" si="144"/>
        <v>#DIV/0!</v>
      </c>
      <c r="V4004" s="15"/>
      <c r="W4004" s="8"/>
      <c r="X4004" s="14"/>
      <c r="Y4004" s="8"/>
      <c r="Z4004" s="8"/>
      <c r="AA4004" s="8"/>
      <c r="AB4004" s="8"/>
      <c r="AC4004" s="8"/>
      <c r="AD4004" s="8"/>
      <c r="AE4004" s="8"/>
      <c r="AF4004" s="8"/>
      <c r="AG4004" s="3"/>
      <c r="AH4004" s="3"/>
      <c r="AI4004" s="3"/>
      <c r="AJ4004" s="3"/>
      <c r="AK4004" s="3"/>
      <c r="AL4004" s="3"/>
      <c r="AM4004" s="3"/>
    </row>
    <row r="4005" spans="1:39" ht="18.75" customHeight="1" x14ac:dyDescent="0.35">
      <c r="A4005" s="8">
        <f t="shared" si="149"/>
        <v>3999</v>
      </c>
      <c r="B4005" s="9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16">
        <f t="shared" si="150"/>
        <v>0</v>
      </c>
      <c r="T4005" s="10"/>
      <c r="U4005" s="12" t="e">
        <f t="shared" si="144"/>
        <v>#DIV/0!</v>
      </c>
      <c r="V4005" s="15"/>
      <c r="W4005" s="8"/>
      <c r="X4005" s="14"/>
      <c r="Y4005" s="8"/>
      <c r="Z4005" s="8"/>
      <c r="AA4005" s="8"/>
      <c r="AB4005" s="8"/>
      <c r="AC4005" s="8"/>
      <c r="AD4005" s="8"/>
      <c r="AE4005" s="8"/>
      <c r="AF4005" s="8"/>
      <c r="AG4005" s="3"/>
      <c r="AH4005" s="3"/>
      <c r="AI4005" s="3"/>
      <c r="AJ4005" s="3"/>
      <c r="AK4005" s="3"/>
      <c r="AL4005" s="3"/>
      <c r="AM4005" s="3"/>
    </row>
    <row r="4006" spans="1:39" ht="18.75" customHeight="1" x14ac:dyDescent="0.35">
      <c r="A4006" s="8">
        <f t="shared" si="149"/>
        <v>4000</v>
      </c>
      <c r="B4006" s="9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16">
        <f t="shared" si="150"/>
        <v>0</v>
      </c>
      <c r="T4006" s="10"/>
      <c r="U4006" s="12" t="e">
        <f t="shared" si="144"/>
        <v>#DIV/0!</v>
      </c>
      <c r="V4006" s="15"/>
      <c r="W4006" s="8"/>
      <c r="X4006" s="14"/>
      <c r="Y4006" s="8"/>
      <c r="Z4006" s="8"/>
      <c r="AA4006" s="8"/>
      <c r="AB4006" s="8"/>
      <c r="AC4006" s="8"/>
      <c r="AD4006" s="8"/>
      <c r="AE4006" s="8"/>
      <c r="AF4006" s="8"/>
      <c r="AG4006" s="3"/>
      <c r="AH4006" s="3"/>
      <c r="AI4006" s="3"/>
      <c r="AJ4006" s="3"/>
      <c r="AK4006" s="3"/>
      <c r="AL4006" s="3"/>
      <c r="AM4006" s="3"/>
    </row>
    <row r="4007" spans="1:39" ht="18.75" customHeight="1" x14ac:dyDescent="0.35">
      <c r="A4007" s="8">
        <f t="shared" si="149"/>
        <v>4001</v>
      </c>
      <c r="B4007" s="9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16">
        <f t="shared" si="150"/>
        <v>0</v>
      </c>
      <c r="T4007" s="10"/>
      <c r="U4007" s="12" t="e">
        <f t="shared" si="144"/>
        <v>#DIV/0!</v>
      </c>
      <c r="V4007" s="15"/>
      <c r="W4007" s="8"/>
      <c r="X4007" s="14"/>
      <c r="Y4007" s="8"/>
      <c r="Z4007" s="8"/>
      <c r="AA4007" s="8"/>
      <c r="AB4007" s="8"/>
      <c r="AC4007" s="8"/>
      <c r="AD4007" s="8"/>
      <c r="AE4007" s="8"/>
      <c r="AF4007" s="8"/>
      <c r="AG4007" s="3"/>
      <c r="AH4007" s="3"/>
      <c r="AI4007" s="3"/>
      <c r="AJ4007" s="3"/>
      <c r="AK4007" s="3"/>
      <c r="AL4007" s="3"/>
      <c r="AM4007" s="3"/>
    </row>
    <row r="4008" spans="1:39" ht="18.75" customHeight="1" x14ac:dyDescent="0.35">
      <c r="A4008" s="8">
        <f t="shared" si="149"/>
        <v>4002</v>
      </c>
      <c r="B4008" s="9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16">
        <f t="shared" si="150"/>
        <v>0</v>
      </c>
      <c r="T4008" s="10"/>
      <c r="U4008" s="12" t="e">
        <f t="shared" si="144"/>
        <v>#DIV/0!</v>
      </c>
      <c r="V4008" s="15"/>
      <c r="W4008" s="8"/>
      <c r="X4008" s="14"/>
      <c r="Y4008" s="8"/>
      <c r="Z4008" s="8"/>
      <c r="AA4008" s="8"/>
      <c r="AB4008" s="8"/>
      <c r="AC4008" s="8"/>
      <c r="AD4008" s="8"/>
      <c r="AE4008" s="8"/>
      <c r="AF4008" s="8"/>
      <c r="AG4008" s="3"/>
      <c r="AH4008" s="3"/>
      <c r="AI4008" s="3"/>
      <c r="AJ4008" s="3"/>
      <c r="AK4008" s="3"/>
      <c r="AL4008" s="3"/>
      <c r="AM4008" s="3"/>
    </row>
    <row r="4009" spans="1:39" ht="18.75" customHeight="1" x14ac:dyDescent="0.35">
      <c r="A4009" s="8">
        <f t="shared" si="149"/>
        <v>4003</v>
      </c>
      <c r="B4009" s="9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16">
        <f t="shared" si="150"/>
        <v>0</v>
      </c>
      <c r="T4009" s="10"/>
      <c r="U4009" s="12" t="e">
        <f t="shared" si="144"/>
        <v>#DIV/0!</v>
      </c>
      <c r="V4009" s="15"/>
      <c r="W4009" s="8"/>
      <c r="X4009" s="14"/>
      <c r="Y4009" s="8"/>
      <c r="Z4009" s="8"/>
      <c r="AA4009" s="8"/>
      <c r="AB4009" s="8"/>
      <c r="AC4009" s="8"/>
      <c r="AD4009" s="8"/>
      <c r="AE4009" s="8"/>
      <c r="AF4009" s="8"/>
      <c r="AG4009" s="3"/>
      <c r="AH4009" s="3"/>
      <c r="AI4009" s="3"/>
      <c r="AJ4009" s="3"/>
      <c r="AK4009" s="3"/>
      <c r="AL4009" s="3"/>
      <c r="AM4009" s="3"/>
    </row>
    <row r="4010" spans="1:39" ht="18.75" customHeight="1" x14ac:dyDescent="0.35">
      <c r="A4010" s="8">
        <f t="shared" si="149"/>
        <v>4004</v>
      </c>
      <c r="B4010" s="9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16">
        <f t="shared" si="150"/>
        <v>0</v>
      </c>
      <c r="T4010" s="10"/>
      <c r="U4010" s="12" t="e">
        <f t="shared" si="144"/>
        <v>#DIV/0!</v>
      </c>
      <c r="V4010" s="15"/>
      <c r="W4010" s="8"/>
      <c r="X4010" s="14"/>
      <c r="Y4010" s="8"/>
      <c r="Z4010" s="8"/>
      <c r="AA4010" s="8"/>
      <c r="AB4010" s="8"/>
      <c r="AC4010" s="8"/>
      <c r="AD4010" s="8"/>
      <c r="AE4010" s="8"/>
      <c r="AF4010" s="8"/>
      <c r="AG4010" s="3"/>
      <c r="AH4010" s="3"/>
      <c r="AI4010" s="3"/>
      <c r="AJ4010" s="3"/>
      <c r="AK4010" s="3"/>
      <c r="AL4010" s="3"/>
      <c r="AM4010" s="3"/>
    </row>
    <row r="4011" spans="1:39" ht="18.75" customHeight="1" x14ac:dyDescent="0.35">
      <c r="A4011" s="8">
        <f t="shared" si="149"/>
        <v>4005</v>
      </c>
      <c r="B4011" s="9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16">
        <f t="shared" si="150"/>
        <v>0</v>
      </c>
      <c r="T4011" s="10"/>
      <c r="U4011" s="12" t="e">
        <f t="shared" si="144"/>
        <v>#DIV/0!</v>
      </c>
      <c r="V4011" s="15"/>
      <c r="W4011" s="8"/>
      <c r="X4011" s="14"/>
      <c r="Y4011" s="8"/>
      <c r="Z4011" s="8"/>
      <c r="AA4011" s="8"/>
      <c r="AB4011" s="8"/>
      <c r="AC4011" s="8"/>
      <c r="AD4011" s="8"/>
      <c r="AE4011" s="8"/>
      <c r="AF4011" s="8"/>
      <c r="AG4011" s="3"/>
      <c r="AH4011" s="3"/>
      <c r="AI4011" s="3"/>
      <c r="AJ4011" s="3"/>
      <c r="AK4011" s="3"/>
      <c r="AL4011" s="3"/>
      <c r="AM4011" s="3"/>
    </row>
    <row r="4012" spans="1:39" ht="18.75" customHeight="1" x14ac:dyDescent="0.35">
      <c r="A4012" s="8">
        <f t="shared" si="149"/>
        <v>4006</v>
      </c>
      <c r="B4012" s="9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16">
        <f t="shared" si="150"/>
        <v>0</v>
      </c>
      <c r="T4012" s="10"/>
      <c r="U4012" s="12" t="e">
        <f t="shared" si="144"/>
        <v>#DIV/0!</v>
      </c>
      <c r="V4012" s="15"/>
      <c r="W4012" s="8"/>
      <c r="X4012" s="14"/>
      <c r="Y4012" s="8"/>
      <c r="Z4012" s="8"/>
      <c r="AA4012" s="8"/>
      <c r="AB4012" s="8"/>
      <c r="AC4012" s="8"/>
      <c r="AD4012" s="8"/>
      <c r="AE4012" s="8"/>
      <c r="AF4012" s="8"/>
      <c r="AG4012" s="3"/>
      <c r="AH4012" s="3"/>
      <c r="AI4012" s="3"/>
      <c r="AJ4012" s="3"/>
      <c r="AK4012" s="3"/>
      <c r="AL4012" s="3"/>
      <c r="AM4012" s="3"/>
    </row>
    <row r="4013" spans="1:39" ht="18.75" customHeight="1" x14ac:dyDescent="0.35">
      <c r="A4013" s="8">
        <f t="shared" si="149"/>
        <v>4007</v>
      </c>
      <c r="B4013" s="9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16">
        <f t="shared" si="150"/>
        <v>0</v>
      </c>
      <c r="T4013" s="10"/>
      <c r="U4013" s="12" t="e">
        <f t="shared" si="144"/>
        <v>#DIV/0!</v>
      </c>
      <c r="V4013" s="15"/>
      <c r="W4013" s="8"/>
      <c r="X4013" s="14"/>
      <c r="Y4013" s="8"/>
      <c r="Z4013" s="8"/>
      <c r="AA4013" s="8"/>
      <c r="AB4013" s="8"/>
      <c r="AC4013" s="8"/>
      <c r="AD4013" s="8"/>
      <c r="AE4013" s="8"/>
      <c r="AF4013" s="8"/>
      <c r="AG4013" s="3"/>
      <c r="AH4013" s="3"/>
      <c r="AI4013" s="3"/>
      <c r="AJ4013" s="3"/>
      <c r="AK4013" s="3"/>
      <c r="AL4013" s="3"/>
      <c r="AM4013" s="3"/>
    </row>
    <row r="4014" spans="1:39" ht="18.75" customHeight="1" x14ac:dyDescent="0.35">
      <c r="A4014" s="8">
        <f t="shared" si="149"/>
        <v>4008</v>
      </c>
      <c r="B4014" s="9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16">
        <f t="shared" si="150"/>
        <v>0</v>
      </c>
      <c r="T4014" s="10"/>
      <c r="U4014" s="12" t="e">
        <f t="shared" si="144"/>
        <v>#DIV/0!</v>
      </c>
      <c r="V4014" s="15"/>
      <c r="W4014" s="8"/>
      <c r="X4014" s="14"/>
      <c r="Y4014" s="8"/>
      <c r="Z4014" s="8"/>
      <c r="AA4014" s="8"/>
      <c r="AB4014" s="8"/>
      <c r="AC4014" s="8"/>
      <c r="AD4014" s="8"/>
      <c r="AE4014" s="8"/>
      <c r="AF4014" s="8"/>
      <c r="AG4014" s="3"/>
      <c r="AH4014" s="3"/>
      <c r="AI4014" s="3"/>
      <c r="AJ4014" s="3"/>
      <c r="AK4014" s="3"/>
      <c r="AL4014" s="3"/>
      <c r="AM4014" s="3"/>
    </row>
    <row r="4015" spans="1:39" ht="18.75" customHeight="1" x14ac:dyDescent="0.35">
      <c r="A4015" s="8">
        <f t="shared" si="149"/>
        <v>4009</v>
      </c>
      <c r="B4015" s="9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16">
        <f t="shared" si="150"/>
        <v>0</v>
      </c>
      <c r="T4015" s="10"/>
      <c r="U4015" s="12" t="e">
        <f t="shared" si="144"/>
        <v>#DIV/0!</v>
      </c>
      <c r="V4015" s="15"/>
      <c r="W4015" s="8"/>
      <c r="X4015" s="14"/>
      <c r="Y4015" s="8"/>
      <c r="Z4015" s="8"/>
      <c r="AA4015" s="8"/>
      <c r="AB4015" s="8"/>
      <c r="AC4015" s="8"/>
      <c r="AD4015" s="8"/>
      <c r="AE4015" s="8"/>
      <c r="AF4015" s="8"/>
      <c r="AG4015" s="3"/>
      <c r="AH4015" s="3"/>
      <c r="AI4015" s="3"/>
      <c r="AJ4015" s="3"/>
      <c r="AK4015" s="3"/>
      <c r="AL4015" s="3"/>
      <c r="AM4015" s="3"/>
    </row>
    <row r="4016" spans="1:39" ht="18.75" customHeight="1" x14ac:dyDescent="0.35">
      <c r="A4016" s="8">
        <f t="shared" si="149"/>
        <v>4010</v>
      </c>
      <c r="B4016" s="9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16">
        <f t="shared" si="150"/>
        <v>0</v>
      </c>
      <c r="T4016" s="10"/>
      <c r="U4016" s="12" t="e">
        <f t="shared" si="144"/>
        <v>#DIV/0!</v>
      </c>
      <c r="V4016" s="15"/>
      <c r="W4016" s="8"/>
      <c r="X4016" s="14"/>
      <c r="Y4016" s="8"/>
      <c r="Z4016" s="8"/>
      <c r="AA4016" s="8"/>
      <c r="AB4016" s="8"/>
      <c r="AC4016" s="8"/>
      <c r="AD4016" s="8"/>
      <c r="AE4016" s="8"/>
      <c r="AF4016" s="8"/>
      <c r="AG4016" s="3"/>
      <c r="AH4016" s="3"/>
      <c r="AI4016" s="3"/>
      <c r="AJ4016" s="3"/>
      <c r="AK4016" s="3"/>
      <c r="AL4016" s="3"/>
      <c r="AM4016" s="3"/>
    </row>
    <row r="4017" spans="1:39" ht="18.75" customHeight="1" x14ac:dyDescent="0.35">
      <c r="A4017" s="8">
        <f t="shared" si="149"/>
        <v>4011</v>
      </c>
      <c r="B4017" s="9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16">
        <f t="shared" si="150"/>
        <v>0</v>
      </c>
      <c r="T4017" s="10"/>
      <c r="U4017" s="12" t="e">
        <f t="shared" si="144"/>
        <v>#DIV/0!</v>
      </c>
      <c r="V4017" s="15"/>
      <c r="W4017" s="8"/>
      <c r="X4017" s="14"/>
      <c r="Y4017" s="8"/>
      <c r="Z4017" s="8"/>
      <c r="AA4017" s="8"/>
      <c r="AB4017" s="8"/>
      <c r="AC4017" s="8"/>
      <c r="AD4017" s="8"/>
      <c r="AE4017" s="8"/>
      <c r="AF4017" s="8"/>
      <c r="AG4017" s="3"/>
      <c r="AH4017" s="3"/>
      <c r="AI4017" s="3"/>
      <c r="AJ4017" s="3"/>
      <c r="AK4017" s="3"/>
      <c r="AL4017" s="3"/>
      <c r="AM4017" s="3"/>
    </row>
    <row r="4018" spans="1:39" ht="18.75" customHeight="1" x14ac:dyDescent="0.35">
      <c r="A4018" s="8">
        <f t="shared" si="149"/>
        <v>4012</v>
      </c>
      <c r="B4018" s="9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16">
        <f t="shared" si="150"/>
        <v>0</v>
      </c>
      <c r="T4018" s="10"/>
      <c r="U4018" s="12" t="e">
        <f t="shared" si="144"/>
        <v>#DIV/0!</v>
      </c>
      <c r="V4018" s="15"/>
      <c r="W4018" s="8"/>
      <c r="X4018" s="14"/>
      <c r="Y4018" s="8"/>
      <c r="Z4018" s="8"/>
      <c r="AA4018" s="8"/>
      <c r="AB4018" s="8"/>
      <c r="AC4018" s="8"/>
      <c r="AD4018" s="8"/>
      <c r="AE4018" s="8"/>
      <c r="AF4018" s="8"/>
      <c r="AG4018" s="3"/>
      <c r="AH4018" s="3"/>
      <c r="AI4018" s="3"/>
      <c r="AJ4018" s="3"/>
      <c r="AK4018" s="3"/>
      <c r="AL4018" s="3"/>
      <c r="AM4018" s="3"/>
    </row>
    <row r="4019" spans="1:39" ht="18.75" customHeight="1" x14ac:dyDescent="0.35">
      <c r="A4019" s="8">
        <f t="shared" si="149"/>
        <v>4013</v>
      </c>
      <c r="B4019" s="9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16">
        <f t="shared" si="150"/>
        <v>0</v>
      </c>
      <c r="T4019" s="10"/>
      <c r="U4019" s="12" t="e">
        <f t="shared" si="144"/>
        <v>#DIV/0!</v>
      </c>
      <c r="V4019" s="15"/>
      <c r="W4019" s="8"/>
      <c r="X4019" s="14"/>
      <c r="Y4019" s="8"/>
      <c r="Z4019" s="8"/>
      <c r="AA4019" s="8"/>
      <c r="AB4019" s="8"/>
      <c r="AC4019" s="8"/>
      <c r="AD4019" s="8"/>
      <c r="AE4019" s="8"/>
      <c r="AF4019" s="8"/>
      <c r="AG4019" s="3"/>
      <c r="AH4019" s="3"/>
      <c r="AI4019" s="3"/>
      <c r="AJ4019" s="3"/>
      <c r="AK4019" s="3"/>
      <c r="AL4019" s="3"/>
      <c r="AM4019" s="3"/>
    </row>
    <row r="4020" spans="1:39" ht="18.75" customHeight="1" x14ac:dyDescent="0.35">
      <c r="A4020" s="8">
        <f t="shared" si="149"/>
        <v>4014</v>
      </c>
      <c r="B4020" s="9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16">
        <f t="shared" si="150"/>
        <v>0</v>
      </c>
      <c r="T4020" s="10"/>
      <c r="U4020" s="12" t="e">
        <f t="shared" si="144"/>
        <v>#DIV/0!</v>
      </c>
      <c r="V4020" s="15"/>
      <c r="W4020" s="8"/>
      <c r="X4020" s="14"/>
      <c r="Y4020" s="8"/>
      <c r="Z4020" s="8"/>
      <c r="AA4020" s="8"/>
      <c r="AB4020" s="8"/>
      <c r="AC4020" s="8"/>
      <c r="AD4020" s="8"/>
      <c r="AE4020" s="8"/>
      <c r="AF4020" s="8"/>
      <c r="AG4020" s="3"/>
      <c r="AH4020" s="3"/>
      <c r="AI4020" s="3"/>
      <c r="AJ4020" s="3"/>
      <c r="AK4020" s="3"/>
      <c r="AL4020" s="3"/>
      <c r="AM4020" s="3"/>
    </row>
    <row r="4021" spans="1:39" ht="18.75" customHeight="1" x14ac:dyDescent="0.35">
      <c r="A4021" s="8">
        <f t="shared" si="149"/>
        <v>4015</v>
      </c>
      <c r="B4021" s="9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16">
        <f t="shared" si="150"/>
        <v>0</v>
      </c>
      <c r="T4021" s="10"/>
      <c r="U4021" s="12" t="e">
        <f t="shared" si="144"/>
        <v>#DIV/0!</v>
      </c>
      <c r="V4021" s="15"/>
      <c r="W4021" s="8"/>
      <c r="X4021" s="14"/>
      <c r="Y4021" s="8"/>
      <c r="Z4021" s="8"/>
      <c r="AA4021" s="8"/>
      <c r="AB4021" s="8"/>
      <c r="AC4021" s="8"/>
      <c r="AD4021" s="8"/>
      <c r="AE4021" s="8"/>
      <c r="AF4021" s="8"/>
      <c r="AG4021" s="3"/>
      <c r="AH4021" s="3"/>
      <c r="AI4021" s="3"/>
      <c r="AJ4021" s="3"/>
      <c r="AK4021" s="3"/>
      <c r="AL4021" s="3"/>
      <c r="AM4021" s="3"/>
    </row>
    <row r="4022" spans="1:39" ht="18.75" customHeight="1" x14ac:dyDescent="0.35">
      <c r="A4022" s="8">
        <f t="shared" si="149"/>
        <v>4016</v>
      </c>
      <c r="B4022" s="9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16">
        <f t="shared" si="150"/>
        <v>0</v>
      </c>
      <c r="T4022" s="10"/>
      <c r="U4022" s="12" t="e">
        <f t="shared" si="144"/>
        <v>#DIV/0!</v>
      </c>
      <c r="V4022" s="15"/>
      <c r="W4022" s="8"/>
      <c r="X4022" s="14"/>
      <c r="Y4022" s="8"/>
      <c r="Z4022" s="8"/>
      <c r="AA4022" s="8"/>
      <c r="AB4022" s="8"/>
      <c r="AC4022" s="8"/>
      <c r="AD4022" s="8"/>
      <c r="AE4022" s="8"/>
      <c r="AF4022" s="8"/>
      <c r="AG4022" s="3"/>
      <c r="AH4022" s="3"/>
      <c r="AI4022" s="3"/>
      <c r="AJ4022" s="3"/>
      <c r="AK4022" s="3"/>
      <c r="AL4022" s="3"/>
      <c r="AM4022" s="3"/>
    </row>
    <row r="4023" spans="1:39" ht="18.75" customHeight="1" x14ac:dyDescent="0.35">
      <c r="A4023" s="8">
        <f t="shared" si="149"/>
        <v>4017</v>
      </c>
      <c r="B4023" s="9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16">
        <f t="shared" si="150"/>
        <v>0</v>
      </c>
      <c r="T4023" s="10"/>
      <c r="U4023" s="12" t="e">
        <f t="shared" si="144"/>
        <v>#DIV/0!</v>
      </c>
      <c r="V4023" s="15"/>
      <c r="W4023" s="8"/>
      <c r="X4023" s="14"/>
      <c r="Y4023" s="8"/>
      <c r="Z4023" s="8"/>
      <c r="AA4023" s="8"/>
      <c r="AB4023" s="8"/>
      <c r="AC4023" s="8"/>
      <c r="AD4023" s="8"/>
      <c r="AE4023" s="8"/>
      <c r="AF4023" s="8"/>
      <c r="AG4023" s="3"/>
      <c r="AH4023" s="3"/>
      <c r="AI4023" s="3"/>
      <c r="AJ4023" s="3"/>
      <c r="AK4023" s="3"/>
      <c r="AL4023" s="3"/>
      <c r="AM4023" s="3"/>
    </row>
    <row r="4024" spans="1:39" ht="18.75" customHeight="1" x14ac:dyDescent="0.35">
      <c r="A4024" s="8">
        <f t="shared" si="149"/>
        <v>4018</v>
      </c>
      <c r="B4024" s="9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16">
        <f t="shared" si="150"/>
        <v>0</v>
      </c>
      <c r="T4024" s="10"/>
      <c r="U4024" s="12" t="e">
        <f t="shared" si="144"/>
        <v>#DIV/0!</v>
      </c>
      <c r="V4024" s="15"/>
      <c r="W4024" s="8"/>
      <c r="X4024" s="14"/>
      <c r="Y4024" s="8"/>
      <c r="Z4024" s="8"/>
      <c r="AA4024" s="8"/>
      <c r="AB4024" s="8"/>
      <c r="AC4024" s="8"/>
      <c r="AD4024" s="8"/>
      <c r="AE4024" s="8"/>
      <c r="AF4024" s="8"/>
      <c r="AG4024" s="3"/>
      <c r="AH4024" s="3"/>
      <c r="AI4024" s="3"/>
      <c r="AJ4024" s="3"/>
      <c r="AK4024" s="3"/>
      <c r="AL4024" s="3"/>
      <c r="AM4024" s="3"/>
    </row>
    <row r="4025" spans="1:39" ht="18.75" customHeight="1" x14ac:dyDescent="0.35">
      <c r="A4025" s="8">
        <f t="shared" si="149"/>
        <v>4019</v>
      </c>
      <c r="B4025" s="9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16">
        <f t="shared" si="150"/>
        <v>0</v>
      </c>
      <c r="T4025" s="10"/>
      <c r="U4025" s="12" t="e">
        <f t="shared" si="144"/>
        <v>#DIV/0!</v>
      </c>
      <c r="V4025" s="15"/>
      <c r="W4025" s="8"/>
      <c r="X4025" s="14"/>
      <c r="Y4025" s="8"/>
      <c r="Z4025" s="8"/>
      <c r="AA4025" s="8"/>
      <c r="AB4025" s="8"/>
      <c r="AC4025" s="8"/>
      <c r="AD4025" s="8"/>
      <c r="AE4025" s="8"/>
      <c r="AF4025" s="8"/>
      <c r="AG4025" s="3"/>
      <c r="AH4025" s="3"/>
      <c r="AI4025" s="3"/>
      <c r="AJ4025" s="3"/>
      <c r="AK4025" s="3"/>
      <c r="AL4025" s="3"/>
      <c r="AM4025" s="3"/>
    </row>
    <row r="4026" spans="1:39" ht="18.75" customHeight="1" x14ac:dyDescent="0.35">
      <c r="A4026" s="8">
        <f t="shared" si="149"/>
        <v>4020</v>
      </c>
      <c r="B4026" s="9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16">
        <f t="shared" si="150"/>
        <v>0</v>
      </c>
      <c r="T4026" s="10"/>
      <c r="U4026" s="12" t="e">
        <f t="shared" si="144"/>
        <v>#DIV/0!</v>
      </c>
      <c r="V4026" s="15"/>
      <c r="W4026" s="8"/>
      <c r="X4026" s="14"/>
      <c r="Y4026" s="8"/>
      <c r="Z4026" s="8"/>
      <c r="AA4026" s="8"/>
      <c r="AB4026" s="8"/>
      <c r="AC4026" s="8"/>
      <c r="AD4026" s="8"/>
      <c r="AE4026" s="8"/>
      <c r="AF4026" s="8"/>
      <c r="AG4026" s="3"/>
      <c r="AH4026" s="3"/>
      <c r="AI4026" s="3"/>
      <c r="AJ4026" s="3"/>
      <c r="AK4026" s="3"/>
      <c r="AL4026" s="3"/>
      <c r="AM4026" s="3"/>
    </row>
    <row r="4027" spans="1:39" ht="18.75" customHeight="1" x14ac:dyDescent="0.35">
      <c r="A4027" s="8">
        <f t="shared" si="149"/>
        <v>4021</v>
      </c>
      <c r="B4027" s="9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16">
        <f t="shared" si="150"/>
        <v>0</v>
      </c>
      <c r="T4027" s="10"/>
      <c r="U4027" s="12" t="e">
        <f t="shared" si="144"/>
        <v>#DIV/0!</v>
      </c>
      <c r="V4027" s="15"/>
      <c r="W4027" s="8"/>
      <c r="X4027" s="14"/>
      <c r="Y4027" s="8"/>
      <c r="Z4027" s="8"/>
      <c r="AA4027" s="8"/>
      <c r="AB4027" s="8"/>
      <c r="AC4027" s="8"/>
      <c r="AD4027" s="8"/>
      <c r="AE4027" s="8"/>
      <c r="AF4027" s="8"/>
      <c r="AG4027" s="3"/>
      <c r="AH4027" s="3"/>
      <c r="AI4027" s="3"/>
      <c r="AJ4027" s="3"/>
      <c r="AK4027" s="3"/>
      <c r="AL4027" s="3"/>
      <c r="AM4027" s="3"/>
    </row>
    <row r="4028" spans="1:39" ht="18.75" customHeight="1" x14ac:dyDescent="0.35">
      <c r="A4028" s="8">
        <f t="shared" si="149"/>
        <v>4022</v>
      </c>
      <c r="B4028" s="9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16">
        <f t="shared" si="150"/>
        <v>0</v>
      </c>
      <c r="T4028" s="10"/>
      <c r="U4028" s="12" t="e">
        <f t="shared" si="144"/>
        <v>#DIV/0!</v>
      </c>
      <c r="V4028" s="15"/>
      <c r="W4028" s="8"/>
      <c r="X4028" s="14"/>
      <c r="Y4028" s="8"/>
      <c r="Z4028" s="8"/>
      <c r="AA4028" s="8"/>
      <c r="AB4028" s="8"/>
      <c r="AC4028" s="8"/>
      <c r="AD4028" s="8"/>
      <c r="AE4028" s="8"/>
      <c r="AF4028" s="8"/>
      <c r="AG4028" s="3"/>
      <c r="AH4028" s="3"/>
      <c r="AI4028" s="3"/>
      <c r="AJ4028" s="3"/>
      <c r="AK4028" s="3"/>
      <c r="AL4028" s="3"/>
      <c r="AM4028" s="3"/>
    </row>
    <row r="4029" spans="1:39" ht="18.75" customHeight="1" x14ac:dyDescent="0.35">
      <c r="A4029" s="8">
        <f t="shared" si="149"/>
        <v>4023</v>
      </c>
      <c r="B4029" s="9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16">
        <f t="shared" si="150"/>
        <v>0</v>
      </c>
      <c r="T4029" s="10"/>
      <c r="U4029" s="12" t="e">
        <f t="shared" si="144"/>
        <v>#DIV/0!</v>
      </c>
      <c r="V4029" s="15"/>
      <c r="W4029" s="8"/>
      <c r="X4029" s="14"/>
      <c r="Y4029" s="8"/>
      <c r="Z4029" s="8"/>
      <c r="AA4029" s="8"/>
      <c r="AB4029" s="8"/>
      <c r="AC4029" s="8"/>
      <c r="AD4029" s="8"/>
      <c r="AE4029" s="8"/>
      <c r="AF4029" s="8"/>
      <c r="AG4029" s="3"/>
      <c r="AH4029" s="3"/>
      <c r="AI4029" s="3"/>
      <c r="AJ4029" s="3"/>
      <c r="AK4029" s="3"/>
      <c r="AL4029" s="3"/>
      <c r="AM4029" s="3"/>
    </row>
    <row r="4030" spans="1:39" ht="18.75" customHeight="1" x14ac:dyDescent="0.35">
      <c r="A4030" s="8">
        <f t="shared" si="149"/>
        <v>4024</v>
      </c>
      <c r="B4030" s="9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16">
        <f t="shared" si="150"/>
        <v>0</v>
      </c>
      <c r="T4030" s="10"/>
      <c r="U4030" s="12" t="e">
        <f t="shared" si="144"/>
        <v>#DIV/0!</v>
      </c>
      <c r="V4030" s="15"/>
      <c r="W4030" s="8"/>
      <c r="X4030" s="14"/>
      <c r="Y4030" s="8"/>
      <c r="Z4030" s="8"/>
      <c r="AA4030" s="8"/>
      <c r="AB4030" s="8"/>
      <c r="AC4030" s="8"/>
      <c r="AD4030" s="8"/>
      <c r="AE4030" s="8"/>
      <c r="AF4030" s="8"/>
      <c r="AG4030" s="3"/>
      <c r="AH4030" s="3"/>
      <c r="AI4030" s="3"/>
      <c r="AJ4030" s="3"/>
      <c r="AK4030" s="3"/>
      <c r="AL4030" s="3"/>
      <c r="AM4030" s="3"/>
    </row>
    <row r="4031" spans="1:39" ht="18.75" customHeight="1" x14ac:dyDescent="0.35">
      <c r="A4031" s="8">
        <f t="shared" si="149"/>
        <v>4025</v>
      </c>
      <c r="B4031" s="9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16">
        <f t="shared" si="150"/>
        <v>0</v>
      </c>
      <c r="T4031" s="10"/>
      <c r="U4031" s="12" t="e">
        <f t="shared" si="144"/>
        <v>#DIV/0!</v>
      </c>
      <c r="V4031" s="15"/>
      <c r="W4031" s="8"/>
      <c r="X4031" s="14"/>
      <c r="Y4031" s="8"/>
      <c r="Z4031" s="8"/>
      <c r="AA4031" s="8"/>
      <c r="AB4031" s="8"/>
      <c r="AC4031" s="8"/>
      <c r="AD4031" s="8"/>
      <c r="AE4031" s="8"/>
      <c r="AF4031" s="8"/>
      <c r="AG4031" s="3"/>
      <c r="AH4031" s="3"/>
      <c r="AI4031" s="3"/>
      <c r="AJ4031" s="3"/>
      <c r="AK4031" s="3"/>
      <c r="AL4031" s="3"/>
      <c r="AM4031" s="3"/>
    </row>
    <row r="4032" spans="1:39" ht="18.75" customHeight="1" x14ac:dyDescent="0.35">
      <c r="A4032" s="8">
        <f t="shared" si="149"/>
        <v>4026</v>
      </c>
      <c r="B4032" s="9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16">
        <f t="shared" si="150"/>
        <v>0</v>
      </c>
      <c r="T4032" s="10"/>
      <c r="U4032" s="12" t="e">
        <f t="shared" si="144"/>
        <v>#DIV/0!</v>
      </c>
      <c r="V4032" s="15"/>
      <c r="W4032" s="8"/>
      <c r="X4032" s="14"/>
      <c r="Y4032" s="8"/>
      <c r="Z4032" s="8"/>
      <c r="AA4032" s="8"/>
      <c r="AB4032" s="8"/>
      <c r="AC4032" s="8"/>
      <c r="AD4032" s="8"/>
      <c r="AE4032" s="8"/>
      <c r="AF4032" s="8"/>
      <c r="AG4032" s="3"/>
      <c r="AH4032" s="3"/>
      <c r="AI4032" s="3"/>
      <c r="AJ4032" s="3"/>
      <c r="AK4032" s="3"/>
      <c r="AL4032" s="3"/>
      <c r="AM4032" s="3"/>
    </row>
    <row r="4033" spans="1:39" ht="18.75" customHeight="1" x14ac:dyDescent="0.35">
      <c r="A4033" s="8">
        <f t="shared" si="149"/>
        <v>4027</v>
      </c>
      <c r="B4033" s="9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16">
        <f t="shared" si="150"/>
        <v>0</v>
      </c>
      <c r="T4033" s="10"/>
      <c r="U4033" s="12" t="e">
        <f t="shared" si="144"/>
        <v>#DIV/0!</v>
      </c>
      <c r="V4033" s="15"/>
      <c r="W4033" s="8"/>
      <c r="X4033" s="14"/>
      <c r="Y4033" s="8"/>
      <c r="Z4033" s="8"/>
      <c r="AA4033" s="8"/>
      <c r="AB4033" s="8"/>
      <c r="AC4033" s="8"/>
      <c r="AD4033" s="8"/>
      <c r="AE4033" s="8"/>
      <c r="AF4033" s="8"/>
      <c r="AG4033" s="3"/>
      <c r="AH4033" s="3"/>
      <c r="AI4033" s="3"/>
      <c r="AJ4033" s="3"/>
      <c r="AK4033" s="3"/>
      <c r="AL4033" s="3"/>
      <c r="AM4033" s="3"/>
    </row>
    <row r="4034" spans="1:39" ht="18.75" customHeight="1" x14ac:dyDescent="0.35">
      <c r="A4034" s="8">
        <f t="shared" si="149"/>
        <v>4028</v>
      </c>
      <c r="B4034" s="9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16">
        <f t="shared" si="150"/>
        <v>0</v>
      </c>
      <c r="T4034" s="10"/>
      <c r="U4034" s="12" t="e">
        <f t="shared" si="144"/>
        <v>#DIV/0!</v>
      </c>
      <c r="V4034" s="15"/>
      <c r="W4034" s="8"/>
      <c r="X4034" s="14"/>
      <c r="Y4034" s="8"/>
      <c r="Z4034" s="8"/>
      <c r="AA4034" s="8"/>
      <c r="AB4034" s="8"/>
      <c r="AC4034" s="8"/>
      <c r="AD4034" s="8"/>
      <c r="AE4034" s="8"/>
      <c r="AF4034" s="8"/>
      <c r="AG4034" s="3"/>
      <c r="AH4034" s="3"/>
      <c r="AI4034" s="3"/>
      <c r="AJ4034" s="3"/>
      <c r="AK4034" s="3"/>
      <c r="AL4034" s="3"/>
      <c r="AM4034" s="3"/>
    </row>
    <row r="4035" spans="1:39" ht="18.75" customHeight="1" x14ac:dyDescent="0.35">
      <c r="A4035" s="8">
        <f t="shared" si="149"/>
        <v>4029</v>
      </c>
      <c r="B4035" s="9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16">
        <f t="shared" si="150"/>
        <v>0</v>
      </c>
      <c r="T4035" s="10"/>
      <c r="U4035" s="12" t="e">
        <f t="shared" si="144"/>
        <v>#DIV/0!</v>
      </c>
      <c r="V4035" s="15"/>
      <c r="W4035" s="8"/>
      <c r="X4035" s="14"/>
      <c r="Y4035" s="8"/>
      <c r="Z4035" s="8"/>
      <c r="AA4035" s="8"/>
      <c r="AB4035" s="8"/>
      <c r="AC4035" s="8"/>
      <c r="AD4035" s="8"/>
      <c r="AE4035" s="8"/>
      <c r="AF4035" s="8"/>
      <c r="AG4035" s="3"/>
      <c r="AH4035" s="3"/>
      <c r="AI4035" s="3"/>
      <c r="AJ4035" s="3"/>
      <c r="AK4035" s="3"/>
      <c r="AL4035" s="3"/>
      <c r="AM4035" s="3"/>
    </row>
    <row r="4036" spans="1:39" ht="18.75" customHeight="1" x14ac:dyDescent="0.35">
      <c r="A4036" s="8">
        <f t="shared" si="149"/>
        <v>4030</v>
      </c>
      <c r="B4036" s="9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16">
        <f t="shared" si="150"/>
        <v>0</v>
      </c>
      <c r="T4036" s="10"/>
      <c r="U4036" s="12" t="e">
        <f t="shared" si="144"/>
        <v>#DIV/0!</v>
      </c>
      <c r="V4036" s="15"/>
      <c r="W4036" s="8"/>
      <c r="X4036" s="14"/>
      <c r="Y4036" s="8"/>
      <c r="Z4036" s="8"/>
      <c r="AA4036" s="8"/>
      <c r="AB4036" s="8"/>
      <c r="AC4036" s="8"/>
      <c r="AD4036" s="8"/>
      <c r="AE4036" s="8"/>
      <c r="AF4036" s="8"/>
      <c r="AG4036" s="3"/>
      <c r="AH4036" s="3"/>
      <c r="AI4036" s="3"/>
      <c r="AJ4036" s="3"/>
      <c r="AK4036" s="3"/>
      <c r="AL4036" s="3"/>
      <c r="AM4036" s="3"/>
    </row>
    <row r="4037" spans="1:39" ht="18.75" customHeight="1" x14ac:dyDescent="0.35">
      <c r="A4037" s="8">
        <f t="shared" si="149"/>
        <v>4031</v>
      </c>
      <c r="B4037" s="9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16">
        <f t="shared" si="150"/>
        <v>0</v>
      </c>
      <c r="T4037" s="10"/>
      <c r="U4037" s="12" t="e">
        <f t="shared" si="144"/>
        <v>#DIV/0!</v>
      </c>
      <c r="V4037" s="15"/>
      <c r="W4037" s="8"/>
      <c r="X4037" s="14"/>
      <c r="Y4037" s="8"/>
      <c r="Z4037" s="8"/>
      <c r="AA4037" s="8"/>
      <c r="AB4037" s="8"/>
      <c r="AC4037" s="8"/>
      <c r="AD4037" s="8"/>
      <c r="AE4037" s="8"/>
      <c r="AF4037" s="8"/>
      <c r="AG4037" s="3"/>
      <c r="AH4037" s="3"/>
      <c r="AI4037" s="3"/>
      <c r="AJ4037" s="3"/>
      <c r="AK4037" s="3"/>
      <c r="AL4037" s="3"/>
      <c r="AM4037" s="3"/>
    </row>
    <row r="4038" spans="1:39" ht="18.75" customHeight="1" x14ac:dyDescent="0.35">
      <c r="A4038" s="8">
        <f t="shared" si="149"/>
        <v>4032</v>
      </c>
      <c r="B4038" s="9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16">
        <f t="shared" si="150"/>
        <v>0</v>
      </c>
      <c r="T4038" s="10"/>
      <c r="U4038" s="12" t="e">
        <f t="shared" si="144"/>
        <v>#DIV/0!</v>
      </c>
      <c r="V4038" s="15"/>
      <c r="W4038" s="8"/>
      <c r="X4038" s="14"/>
      <c r="Y4038" s="8"/>
      <c r="Z4038" s="8"/>
      <c r="AA4038" s="8"/>
      <c r="AB4038" s="8"/>
      <c r="AC4038" s="8"/>
      <c r="AD4038" s="8"/>
      <c r="AE4038" s="8"/>
      <c r="AF4038" s="8"/>
      <c r="AG4038" s="3"/>
      <c r="AH4038" s="3"/>
      <c r="AI4038" s="3"/>
      <c r="AJ4038" s="3"/>
      <c r="AK4038" s="3"/>
      <c r="AL4038" s="3"/>
      <c r="AM4038" s="3"/>
    </row>
    <row r="4039" spans="1:39" ht="18.75" customHeight="1" x14ac:dyDescent="0.35">
      <c r="A4039" s="8">
        <f t="shared" ref="A4039:A4102" si="151">ROW(A4033)</f>
        <v>4033</v>
      </c>
      <c r="B4039" s="9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16">
        <f t="shared" ref="S4039:S4102" si="152">SUM(C4039:R4039)</f>
        <v>0</v>
      </c>
      <c r="T4039" s="10"/>
      <c r="U4039" s="12" t="e">
        <f t="shared" si="144"/>
        <v>#DIV/0!</v>
      </c>
      <c r="V4039" s="15"/>
      <c r="W4039" s="8"/>
      <c r="X4039" s="14"/>
      <c r="Y4039" s="8"/>
      <c r="Z4039" s="8"/>
      <c r="AA4039" s="8"/>
      <c r="AB4039" s="8"/>
      <c r="AC4039" s="8"/>
      <c r="AD4039" s="8"/>
      <c r="AE4039" s="8"/>
      <c r="AF4039" s="8"/>
      <c r="AG4039" s="3"/>
      <c r="AH4039" s="3"/>
      <c r="AI4039" s="3"/>
      <c r="AJ4039" s="3"/>
      <c r="AK4039" s="3"/>
      <c r="AL4039" s="3"/>
      <c r="AM4039" s="3"/>
    </row>
    <row r="4040" spans="1:39" ht="18.75" customHeight="1" x14ac:dyDescent="0.35">
      <c r="A4040" s="8">
        <f t="shared" si="151"/>
        <v>4034</v>
      </c>
      <c r="B4040" s="9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16">
        <f t="shared" si="152"/>
        <v>0</v>
      </c>
      <c r="T4040" s="10"/>
      <c r="U4040" s="12" t="e">
        <f t="shared" si="144"/>
        <v>#DIV/0!</v>
      </c>
      <c r="V4040" s="15"/>
      <c r="W4040" s="8"/>
      <c r="X4040" s="14"/>
      <c r="Y4040" s="8"/>
      <c r="Z4040" s="8"/>
      <c r="AA4040" s="8"/>
      <c r="AB4040" s="8"/>
      <c r="AC4040" s="8"/>
      <c r="AD4040" s="8"/>
      <c r="AE4040" s="8"/>
      <c r="AF4040" s="8"/>
      <c r="AG4040" s="3"/>
      <c r="AH4040" s="3"/>
      <c r="AI4040" s="3"/>
      <c r="AJ4040" s="3"/>
      <c r="AK4040" s="3"/>
      <c r="AL4040" s="3"/>
      <c r="AM4040" s="3"/>
    </row>
    <row r="4041" spans="1:39" ht="18.75" customHeight="1" x14ac:dyDescent="0.35">
      <c r="A4041" s="8">
        <f t="shared" si="151"/>
        <v>4035</v>
      </c>
      <c r="B4041" s="9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16">
        <f t="shared" si="152"/>
        <v>0</v>
      </c>
      <c r="T4041" s="10"/>
      <c r="U4041" s="12" t="e">
        <f t="shared" si="144"/>
        <v>#DIV/0!</v>
      </c>
      <c r="V4041" s="15"/>
      <c r="W4041" s="8"/>
      <c r="X4041" s="14"/>
      <c r="Y4041" s="8"/>
      <c r="Z4041" s="8"/>
      <c r="AA4041" s="8"/>
      <c r="AB4041" s="8"/>
      <c r="AC4041" s="8"/>
      <c r="AD4041" s="8"/>
      <c r="AE4041" s="8"/>
      <c r="AF4041" s="8"/>
      <c r="AG4041" s="3"/>
      <c r="AH4041" s="3"/>
      <c r="AI4041" s="3"/>
      <c r="AJ4041" s="3"/>
      <c r="AK4041" s="3"/>
      <c r="AL4041" s="3"/>
      <c r="AM4041" s="3"/>
    </row>
    <row r="4042" spans="1:39" ht="18.75" customHeight="1" x14ac:dyDescent="0.35">
      <c r="A4042" s="8">
        <f t="shared" si="151"/>
        <v>4036</v>
      </c>
      <c r="B4042" s="9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16">
        <f t="shared" si="152"/>
        <v>0</v>
      </c>
      <c r="T4042" s="10"/>
      <c r="U4042" s="12" t="e">
        <f t="shared" si="144"/>
        <v>#DIV/0!</v>
      </c>
      <c r="V4042" s="15"/>
      <c r="W4042" s="8"/>
      <c r="X4042" s="14"/>
      <c r="Y4042" s="8"/>
      <c r="Z4042" s="8"/>
      <c r="AA4042" s="8"/>
      <c r="AB4042" s="8"/>
      <c r="AC4042" s="8"/>
      <c r="AD4042" s="8"/>
      <c r="AE4042" s="8"/>
      <c r="AF4042" s="8"/>
      <c r="AG4042" s="3"/>
      <c r="AH4042" s="3"/>
      <c r="AI4042" s="3"/>
      <c r="AJ4042" s="3"/>
      <c r="AK4042" s="3"/>
      <c r="AL4042" s="3"/>
      <c r="AM4042" s="3"/>
    </row>
    <row r="4043" spans="1:39" ht="18.75" customHeight="1" x14ac:dyDescent="0.35">
      <c r="A4043" s="8">
        <f t="shared" si="151"/>
        <v>4037</v>
      </c>
      <c r="B4043" s="9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16">
        <f t="shared" si="152"/>
        <v>0</v>
      </c>
      <c r="T4043" s="10"/>
      <c r="U4043" s="12" t="e">
        <f t="shared" si="144"/>
        <v>#DIV/0!</v>
      </c>
      <c r="V4043" s="15"/>
      <c r="W4043" s="8"/>
      <c r="X4043" s="14"/>
      <c r="Y4043" s="8"/>
      <c r="Z4043" s="8"/>
      <c r="AA4043" s="8"/>
      <c r="AB4043" s="8"/>
      <c r="AC4043" s="8"/>
      <c r="AD4043" s="8"/>
      <c r="AE4043" s="8"/>
      <c r="AF4043" s="8"/>
      <c r="AG4043" s="3"/>
      <c r="AH4043" s="3"/>
      <c r="AI4043" s="3"/>
      <c r="AJ4043" s="3"/>
      <c r="AK4043" s="3"/>
      <c r="AL4043" s="3"/>
      <c r="AM4043" s="3"/>
    </row>
    <row r="4044" spans="1:39" ht="18.75" customHeight="1" x14ac:dyDescent="0.35">
      <c r="A4044" s="8">
        <f t="shared" si="151"/>
        <v>4038</v>
      </c>
      <c r="B4044" s="9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16">
        <f t="shared" si="152"/>
        <v>0</v>
      </c>
      <c r="T4044" s="10"/>
      <c r="U4044" s="12" t="e">
        <f t="shared" si="144"/>
        <v>#DIV/0!</v>
      </c>
      <c r="V4044" s="15"/>
      <c r="W4044" s="8"/>
      <c r="X4044" s="14"/>
      <c r="Y4044" s="8"/>
      <c r="Z4044" s="8"/>
      <c r="AA4044" s="8"/>
      <c r="AB4044" s="8"/>
      <c r="AC4044" s="8"/>
      <c r="AD4044" s="8"/>
      <c r="AE4044" s="8"/>
      <c r="AF4044" s="8"/>
      <c r="AG4044" s="3"/>
      <c r="AH4044" s="3"/>
      <c r="AI4044" s="3"/>
      <c r="AJ4044" s="3"/>
      <c r="AK4044" s="3"/>
      <c r="AL4044" s="3"/>
      <c r="AM4044" s="3"/>
    </row>
    <row r="4045" spans="1:39" ht="18.75" customHeight="1" x14ac:dyDescent="0.35">
      <c r="A4045" s="8">
        <f t="shared" si="151"/>
        <v>4039</v>
      </c>
      <c r="B4045" s="9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16">
        <f t="shared" si="152"/>
        <v>0</v>
      </c>
      <c r="T4045" s="10"/>
      <c r="U4045" s="12" t="e">
        <f t="shared" si="144"/>
        <v>#DIV/0!</v>
      </c>
      <c r="V4045" s="15"/>
      <c r="W4045" s="8"/>
      <c r="X4045" s="14"/>
      <c r="Y4045" s="8"/>
      <c r="Z4045" s="8"/>
      <c r="AA4045" s="8"/>
      <c r="AB4045" s="8"/>
      <c r="AC4045" s="8"/>
      <c r="AD4045" s="8"/>
      <c r="AE4045" s="8"/>
      <c r="AF4045" s="8"/>
      <c r="AG4045" s="3"/>
      <c r="AH4045" s="3"/>
      <c r="AI4045" s="3"/>
      <c r="AJ4045" s="3"/>
      <c r="AK4045" s="3"/>
      <c r="AL4045" s="3"/>
      <c r="AM4045" s="3"/>
    </row>
    <row r="4046" spans="1:39" ht="18.75" customHeight="1" x14ac:dyDescent="0.35">
      <c r="A4046" s="8">
        <f t="shared" si="151"/>
        <v>4040</v>
      </c>
      <c r="B4046" s="9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16">
        <f t="shared" si="152"/>
        <v>0</v>
      </c>
      <c r="T4046" s="10"/>
      <c r="U4046" s="12" t="e">
        <f t="shared" si="144"/>
        <v>#DIV/0!</v>
      </c>
      <c r="V4046" s="15"/>
      <c r="W4046" s="8"/>
      <c r="X4046" s="14"/>
      <c r="Y4046" s="8"/>
      <c r="Z4046" s="8"/>
      <c r="AA4046" s="8"/>
      <c r="AB4046" s="8"/>
      <c r="AC4046" s="8"/>
      <c r="AD4046" s="8"/>
      <c r="AE4046" s="8"/>
      <c r="AF4046" s="8"/>
      <c r="AG4046" s="3"/>
      <c r="AH4046" s="3"/>
      <c r="AI4046" s="3"/>
      <c r="AJ4046" s="3"/>
      <c r="AK4046" s="3"/>
      <c r="AL4046" s="3"/>
      <c r="AM4046" s="3"/>
    </row>
    <row r="4047" spans="1:39" ht="18.75" customHeight="1" x14ac:dyDescent="0.35">
      <c r="A4047" s="8">
        <f t="shared" si="151"/>
        <v>4041</v>
      </c>
      <c r="B4047" s="9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16">
        <f t="shared" si="152"/>
        <v>0</v>
      </c>
      <c r="T4047" s="10"/>
      <c r="U4047" s="12" t="e">
        <f t="shared" si="144"/>
        <v>#DIV/0!</v>
      </c>
      <c r="V4047" s="15"/>
      <c r="W4047" s="8"/>
      <c r="X4047" s="14"/>
      <c r="Y4047" s="8"/>
      <c r="Z4047" s="8"/>
      <c r="AA4047" s="8"/>
      <c r="AB4047" s="8"/>
      <c r="AC4047" s="8"/>
      <c r="AD4047" s="8"/>
      <c r="AE4047" s="8"/>
      <c r="AF4047" s="8"/>
      <c r="AG4047" s="3"/>
      <c r="AH4047" s="3"/>
      <c r="AI4047" s="3"/>
      <c r="AJ4047" s="3"/>
      <c r="AK4047" s="3"/>
      <c r="AL4047" s="3"/>
      <c r="AM4047" s="3"/>
    </row>
    <row r="4048" spans="1:39" ht="18.75" customHeight="1" x14ac:dyDescent="0.35">
      <c r="A4048" s="8">
        <f t="shared" si="151"/>
        <v>4042</v>
      </c>
      <c r="B4048" s="9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16">
        <f t="shared" si="152"/>
        <v>0</v>
      </c>
      <c r="T4048" s="10"/>
      <c r="U4048" s="12" t="e">
        <f t="shared" si="144"/>
        <v>#DIV/0!</v>
      </c>
      <c r="V4048" s="15"/>
      <c r="W4048" s="8"/>
      <c r="X4048" s="14"/>
      <c r="Y4048" s="8"/>
      <c r="Z4048" s="8"/>
      <c r="AA4048" s="8"/>
      <c r="AB4048" s="8"/>
      <c r="AC4048" s="8"/>
      <c r="AD4048" s="8"/>
      <c r="AE4048" s="8"/>
      <c r="AF4048" s="8"/>
      <c r="AG4048" s="3"/>
      <c r="AH4048" s="3"/>
      <c r="AI4048" s="3"/>
      <c r="AJ4048" s="3"/>
      <c r="AK4048" s="3"/>
      <c r="AL4048" s="3"/>
      <c r="AM4048" s="3"/>
    </row>
    <row r="4049" spans="1:39" ht="18.75" customHeight="1" x14ac:dyDescent="0.35">
      <c r="A4049" s="8">
        <f t="shared" si="151"/>
        <v>4043</v>
      </c>
      <c r="B4049" s="9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16">
        <f t="shared" si="152"/>
        <v>0</v>
      </c>
      <c r="T4049" s="10"/>
      <c r="U4049" s="12" t="e">
        <f t="shared" si="144"/>
        <v>#DIV/0!</v>
      </c>
      <c r="V4049" s="15"/>
      <c r="W4049" s="8"/>
      <c r="X4049" s="14"/>
      <c r="Y4049" s="8"/>
      <c r="Z4049" s="8"/>
      <c r="AA4049" s="8"/>
      <c r="AB4049" s="8"/>
      <c r="AC4049" s="8"/>
      <c r="AD4049" s="8"/>
      <c r="AE4049" s="8"/>
      <c r="AF4049" s="8"/>
      <c r="AG4049" s="3"/>
      <c r="AH4049" s="3"/>
      <c r="AI4049" s="3"/>
      <c r="AJ4049" s="3"/>
      <c r="AK4049" s="3"/>
      <c r="AL4049" s="3"/>
      <c r="AM4049" s="3"/>
    </row>
    <row r="4050" spans="1:39" ht="18.75" customHeight="1" x14ac:dyDescent="0.35">
      <c r="A4050" s="8">
        <f t="shared" si="151"/>
        <v>4044</v>
      </c>
      <c r="B4050" s="9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16">
        <f t="shared" si="152"/>
        <v>0</v>
      </c>
      <c r="T4050" s="10"/>
      <c r="U4050" s="12" t="e">
        <f t="shared" si="144"/>
        <v>#DIV/0!</v>
      </c>
      <c r="V4050" s="15"/>
      <c r="W4050" s="8"/>
      <c r="X4050" s="14"/>
      <c r="Y4050" s="8"/>
      <c r="Z4050" s="8"/>
      <c r="AA4050" s="8"/>
      <c r="AB4050" s="8"/>
      <c r="AC4050" s="8"/>
      <c r="AD4050" s="8"/>
      <c r="AE4050" s="8"/>
      <c r="AF4050" s="8"/>
      <c r="AG4050" s="3"/>
      <c r="AH4050" s="3"/>
      <c r="AI4050" s="3"/>
      <c r="AJ4050" s="3"/>
      <c r="AK4050" s="3"/>
      <c r="AL4050" s="3"/>
      <c r="AM4050" s="3"/>
    </row>
    <row r="4051" spans="1:39" ht="18.75" customHeight="1" x14ac:dyDescent="0.35">
      <c r="A4051" s="8">
        <f t="shared" si="151"/>
        <v>4045</v>
      </c>
      <c r="B4051" s="9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16">
        <f t="shared" si="152"/>
        <v>0</v>
      </c>
      <c r="T4051" s="10"/>
      <c r="U4051" s="12" t="e">
        <f t="shared" si="144"/>
        <v>#DIV/0!</v>
      </c>
      <c r="V4051" s="15"/>
      <c r="W4051" s="8"/>
      <c r="X4051" s="14"/>
      <c r="Y4051" s="8"/>
      <c r="Z4051" s="8"/>
      <c r="AA4051" s="8"/>
      <c r="AB4051" s="8"/>
      <c r="AC4051" s="8"/>
      <c r="AD4051" s="8"/>
      <c r="AE4051" s="8"/>
      <c r="AF4051" s="8"/>
      <c r="AG4051" s="3"/>
      <c r="AH4051" s="3"/>
      <c r="AI4051" s="3"/>
      <c r="AJ4051" s="3"/>
      <c r="AK4051" s="3"/>
      <c r="AL4051" s="3"/>
      <c r="AM4051" s="3"/>
    </row>
    <row r="4052" spans="1:39" ht="18.75" customHeight="1" x14ac:dyDescent="0.35">
      <c r="A4052" s="8">
        <f t="shared" si="151"/>
        <v>4046</v>
      </c>
      <c r="B4052" s="9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16">
        <f t="shared" si="152"/>
        <v>0</v>
      </c>
      <c r="T4052" s="10"/>
      <c r="U4052" s="12" t="e">
        <f t="shared" si="144"/>
        <v>#DIV/0!</v>
      </c>
      <c r="V4052" s="15"/>
      <c r="W4052" s="8"/>
      <c r="X4052" s="14"/>
      <c r="Y4052" s="8"/>
      <c r="Z4052" s="8"/>
      <c r="AA4052" s="8"/>
      <c r="AB4052" s="8"/>
      <c r="AC4052" s="8"/>
      <c r="AD4052" s="8"/>
      <c r="AE4052" s="8"/>
      <c r="AF4052" s="8"/>
      <c r="AG4052" s="3"/>
      <c r="AH4052" s="3"/>
      <c r="AI4052" s="3"/>
      <c r="AJ4052" s="3"/>
      <c r="AK4052" s="3"/>
      <c r="AL4052" s="3"/>
      <c r="AM4052" s="3"/>
    </row>
    <row r="4053" spans="1:39" ht="18.75" customHeight="1" x14ac:dyDescent="0.35">
      <c r="A4053" s="8">
        <f t="shared" si="151"/>
        <v>4047</v>
      </c>
      <c r="B4053" s="9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16">
        <f t="shared" si="152"/>
        <v>0</v>
      </c>
      <c r="T4053" s="10"/>
      <c r="U4053" s="12" t="e">
        <f t="shared" si="144"/>
        <v>#DIV/0!</v>
      </c>
      <c r="V4053" s="15"/>
      <c r="W4053" s="8"/>
      <c r="X4053" s="14"/>
      <c r="Y4053" s="8"/>
      <c r="Z4053" s="8"/>
      <c r="AA4053" s="8"/>
      <c r="AB4053" s="8"/>
      <c r="AC4053" s="8"/>
      <c r="AD4053" s="8"/>
      <c r="AE4053" s="8"/>
      <c r="AF4053" s="8"/>
      <c r="AG4053" s="3"/>
      <c r="AH4053" s="3"/>
      <c r="AI4053" s="3"/>
      <c r="AJ4053" s="3"/>
      <c r="AK4053" s="3"/>
      <c r="AL4053" s="3"/>
      <c r="AM4053" s="3"/>
    </row>
    <row r="4054" spans="1:39" ht="18.75" customHeight="1" x14ac:dyDescent="0.35">
      <c r="A4054" s="8">
        <f t="shared" si="151"/>
        <v>4048</v>
      </c>
      <c r="B4054" s="9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16">
        <f t="shared" si="152"/>
        <v>0</v>
      </c>
      <c r="T4054" s="10"/>
      <c r="U4054" s="12" t="e">
        <f t="shared" si="144"/>
        <v>#DIV/0!</v>
      </c>
      <c r="V4054" s="15"/>
      <c r="W4054" s="8"/>
      <c r="X4054" s="14"/>
      <c r="Y4054" s="8"/>
      <c r="Z4054" s="8"/>
      <c r="AA4054" s="8"/>
      <c r="AB4054" s="8"/>
      <c r="AC4054" s="8"/>
      <c r="AD4054" s="8"/>
      <c r="AE4054" s="8"/>
      <c r="AF4054" s="8"/>
      <c r="AG4054" s="3"/>
      <c r="AH4054" s="3"/>
      <c r="AI4054" s="3"/>
      <c r="AJ4054" s="3"/>
      <c r="AK4054" s="3"/>
      <c r="AL4054" s="3"/>
      <c r="AM4054" s="3"/>
    </row>
    <row r="4055" spans="1:39" ht="18.75" customHeight="1" x14ac:dyDescent="0.35">
      <c r="A4055" s="8">
        <f t="shared" si="151"/>
        <v>4049</v>
      </c>
      <c r="B4055" s="9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16">
        <f t="shared" si="152"/>
        <v>0</v>
      </c>
      <c r="T4055" s="10"/>
      <c r="U4055" s="12" t="e">
        <f t="shared" si="144"/>
        <v>#DIV/0!</v>
      </c>
      <c r="V4055" s="15"/>
      <c r="W4055" s="8"/>
      <c r="X4055" s="14"/>
      <c r="Y4055" s="8"/>
      <c r="Z4055" s="8"/>
      <c r="AA4055" s="8"/>
      <c r="AB4055" s="8"/>
      <c r="AC4055" s="8"/>
      <c r="AD4055" s="8"/>
      <c r="AE4055" s="8"/>
      <c r="AF4055" s="8"/>
      <c r="AG4055" s="3"/>
      <c r="AH4055" s="3"/>
      <c r="AI4055" s="3"/>
      <c r="AJ4055" s="3"/>
      <c r="AK4055" s="3"/>
      <c r="AL4055" s="3"/>
      <c r="AM4055" s="3"/>
    </row>
    <row r="4056" spans="1:39" ht="18.75" customHeight="1" x14ac:dyDescent="0.35">
      <c r="A4056" s="8">
        <f t="shared" si="151"/>
        <v>4050</v>
      </c>
      <c r="B4056" s="9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16">
        <f t="shared" si="152"/>
        <v>0</v>
      </c>
      <c r="T4056" s="10"/>
      <c r="U4056" s="12" t="e">
        <f t="shared" si="144"/>
        <v>#DIV/0!</v>
      </c>
      <c r="V4056" s="15"/>
      <c r="W4056" s="8"/>
      <c r="X4056" s="14"/>
      <c r="Y4056" s="8"/>
      <c r="Z4056" s="8"/>
      <c r="AA4056" s="8"/>
      <c r="AB4056" s="8"/>
      <c r="AC4056" s="8"/>
      <c r="AD4056" s="8"/>
      <c r="AE4056" s="8"/>
      <c r="AF4056" s="8"/>
      <c r="AG4056" s="3"/>
      <c r="AH4056" s="3"/>
      <c r="AI4056" s="3"/>
      <c r="AJ4056" s="3"/>
      <c r="AK4056" s="3"/>
      <c r="AL4056" s="3"/>
      <c r="AM4056" s="3"/>
    </row>
    <row r="4057" spans="1:39" ht="18.75" customHeight="1" x14ac:dyDescent="0.35">
      <c r="A4057" s="8">
        <f t="shared" si="151"/>
        <v>4051</v>
      </c>
      <c r="B4057" s="9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16">
        <f t="shared" si="152"/>
        <v>0</v>
      </c>
      <c r="T4057" s="10"/>
      <c r="U4057" s="12" t="e">
        <f t="shared" si="144"/>
        <v>#DIV/0!</v>
      </c>
      <c r="V4057" s="15"/>
      <c r="W4057" s="8"/>
      <c r="X4057" s="14"/>
      <c r="Y4057" s="8"/>
      <c r="Z4057" s="8"/>
      <c r="AA4057" s="8"/>
      <c r="AB4057" s="8"/>
      <c r="AC4057" s="8"/>
      <c r="AD4057" s="8"/>
      <c r="AE4057" s="8"/>
      <c r="AF4057" s="8"/>
      <c r="AG4057" s="3"/>
      <c r="AH4057" s="3"/>
      <c r="AI4057" s="3"/>
      <c r="AJ4057" s="3"/>
      <c r="AK4057" s="3"/>
      <c r="AL4057" s="3"/>
      <c r="AM4057" s="3"/>
    </row>
    <row r="4058" spans="1:39" ht="18.75" customHeight="1" x14ac:dyDescent="0.35">
      <c r="A4058" s="8">
        <f t="shared" si="151"/>
        <v>4052</v>
      </c>
      <c r="B4058" s="9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16">
        <f t="shared" si="152"/>
        <v>0</v>
      </c>
      <c r="T4058" s="10"/>
      <c r="U4058" s="12" t="e">
        <f t="shared" si="144"/>
        <v>#DIV/0!</v>
      </c>
      <c r="V4058" s="15"/>
      <c r="W4058" s="8"/>
      <c r="X4058" s="14"/>
      <c r="Y4058" s="8"/>
      <c r="Z4058" s="8"/>
      <c r="AA4058" s="8"/>
      <c r="AB4058" s="8"/>
      <c r="AC4058" s="8"/>
      <c r="AD4058" s="8"/>
      <c r="AE4058" s="8"/>
      <c r="AF4058" s="8"/>
      <c r="AG4058" s="3"/>
      <c r="AH4058" s="3"/>
      <c r="AI4058" s="3"/>
      <c r="AJ4058" s="3"/>
      <c r="AK4058" s="3"/>
      <c r="AL4058" s="3"/>
      <c r="AM4058" s="3"/>
    </row>
    <row r="4059" spans="1:39" ht="18.75" customHeight="1" x14ac:dyDescent="0.35">
      <c r="A4059" s="8">
        <f t="shared" si="151"/>
        <v>4053</v>
      </c>
      <c r="B4059" s="9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16">
        <f t="shared" si="152"/>
        <v>0</v>
      </c>
      <c r="T4059" s="10"/>
      <c r="U4059" s="12" t="e">
        <f t="shared" si="144"/>
        <v>#DIV/0!</v>
      </c>
      <c r="V4059" s="15"/>
      <c r="W4059" s="8"/>
      <c r="X4059" s="14"/>
      <c r="Y4059" s="8"/>
      <c r="Z4059" s="8"/>
      <c r="AA4059" s="8"/>
      <c r="AB4059" s="8"/>
      <c r="AC4059" s="8"/>
      <c r="AD4059" s="8"/>
      <c r="AE4059" s="8"/>
      <c r="AF4059" s="8"/>
      <c r="AG4059" s="3"/>
      <c r="AH4059" s="3"/>
      <c r="AI4059" s="3"/>
      <c r="AJ4059" s="3"/>
      <c r="AK4059" s="3"/>
      <c r="AL4059" s="3"/>
      <c r="AM4059" s="3"/>
    </row>
    <row r="4060" spans="1:39" ht="18.75" customHeight="1" x14ac:dyDescent="0.35">
      <c r="A4060" s="8">
        <f t="shared" si="151"/>
        <v>4054</v>
      </c>
      <c r="B4060" s="9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16">
        <f t="shared" si="152"/>
        <v>0</v>
      </c>
      <c r="T4060" s="10"/>
      <c r="U4060" s="12" t="e">
        <f t="shared" si="144"/>
        <v>#DIV/0!</v>
      </c>
      <c r="V4060" s="15"/>
      <c r="W4060" s="8"/>
      <c r="X4060" s="14"/>
      <c r="Y4060" s="8"/>
      <c r="Z4060" s="8"/>
      <c r="AA4060" s="8"/>
      <c r="AB4060" s="8"/>
      <c r="AC4060" s="8"/>
      <c r="AD4060" s="8"/>
      <c r="AE4060" s="8"/>
      <c r="AF4060" s="8"/>
      <c r="AG4060" s="3"/>
      <c r="AH4060" s="3"/>
      <c r="AI4060" s="3"/>
      <c r="AJ4060" s="3"/>
      <c r="AK4060" s="3"/>
      <c r="AL4060" s="3"/>
      <c r="AM4060" s="3"/>
    </row>
    <row r="4061" spans="1:39" ht="18.75" customHeight="1" x14ac:dyDescent="0.35">
      <c r="A4061" s="8">
        <f t="shared" si="151"/>
        <v>4055</v>
      </c>
      <c r="B4061" s="9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16">
        <f t="shared" si="152"/>
        <v>0</v>
      </c>
      <c r="T4061" s="10"/>
      <c r="U4061" s="12" t="e">
        <f t="shared" si="144"/>
        <v>#DIV/0!</v>
      </c>
      <c r="V4061" s="15"/>
      <c r="W4061" s="8"/>
      <c r="X4061" s="14"/>
      <c r="Y4061" s="8"/>
      <c r="Z4061" s="8"/>
      <c r="AA4061" s="8"/>
      <c r="AB4061" s="8"/>
      <c r="AC4061" s="8"/>
      <c r="AD4061" s="8"/>
      <c r="AE4061" s="8"/>
      <c r="AF4061" s="8"/>
      <c r="AG4061" s="3"/>
      <c r="AH4061" s="3"/>
      <c r="AI4061" s="3"/>
      <c r="AJ4061" s="3"/>
      <c r="AK4061" s="3"/>
      <c r="AL4061" s="3"/>
      <c r="AM4061" s="3"/>
    </row>
    <row r="4062" spans="1:39" ht="18.75" customHeight="1" x14ac:dyDescent="0.35">
      <c r="A4062" s="8">
        <f t="shared" si="151"/>
        <v>4056</v>
      </c>
      <c r="B4062" s="9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16">
        <f t="shared" si="152"/>
        <v>0</v>
      </c>
      <c r="T4062" s="10"/>
      <c r="U4062" s="12" t="e">
        <f t="shared" si="144"/>
        <v>#DIV/0!</v>
      </c>
      <c r="V4062" s="15"/>
      <c r="W4062" s="8"/>
      <c r="X4062" s="14"/>
      <c r="Y4062" s="8"/>
      <c r="Z4062" s="8"/>
      <c r="AA4062" s="8"/>
      <c r="AB4062" s="8"/>
      <c r="AC4062" s="8"/>
      <c r="AD4062" s="8"/>
      <c r="AE4062" s="8"/>
      <c r="AF4062" s="8"/>
      <c r="AG4062" s="3"/>
      <c r="AH4062" s="3"/>
      <c r="AI4062" s="3"/>
      <c r="AJ4062" s="3"/>
      <c r="AK4062" s="3"/>
      <c r="AL4062" s="3"/>
      <c r="AM4062" s="3"/>
    </row>
    <row r="4063" spans="1:39" ht="18.75" customHeight="1" x14ac:dyDescent="0.35">
      <c r="A4063" s="8">
        <f t="shared" si="151"/>
        <v>4057</v>
      </c>
      <c r="B4063" s="9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16">
        <f t="shared" si="152"/>
        <v>0</v>
      </c>
      <c r="T4063" s="10"/>
      <c r="U4063" s="12" t="e">
        <f t="shared" si="144"/>
        <v>#DIV/0!</v>
      </c>
      <c r="V4063" s="15"/>
      <c r="W4063" s="8"/>
      <c r="X4063" s="14"/>
      <c r="Y4063" s="8"/>
      <c r="Z4063" s="8"/>
      <c r="AA4063" s="8"/>
      <c r="AB4063" s="8"/>
      <c r="AC4063" s="8"/>
      <c r="AD4063" s="8"/>
      <c r="AE4063" s="8"/>
      <c r="AF4063" s="8"/>
      <c r="AG4063" s="3"/>
      <c r="AH4063" s="3"/>
      <c r="AI4063" s="3"/>
      <c r="AJ4063" s="3"/>
      <c r="AK4063" s="3"/>
      <c r="AL4063" s="3"/>
      <c r="AM4063" s="3"/>
    </row>
    <row r="4064" spans="1:39" ht="18.75" customHeight="1" x14ac:dyDescent="0.35">
      <c r="A4064" s="8">
        <f t="shared" si="151"/>
        <v>4058</v>
      </c>
      <c r="B4064" s="9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16">
        <f t="shared" si="152"/>
        <v>0</v>
      </c>
      <c r="T4064" s="10"/>
      <c r="U4064" s="12" t="e">
        <f t="shared" si="144"/>
        <v>#DIV/0!</v>
      </c>
      <c r="V4064" s="15"/>
      <c r="W4064" s="8"/>
      <c r="X4064" s="14"/>
      <c r="Y4064" s="8"/>
      <c r="Z4064" s="8"/>
      <c r="AA4064" s="8"/>
      <c r="AB4064" s="8"/>
      <c r="AC4064" s="8"/>
      <c r="AD4064" s="8"/>
      <c r="AE4064" s="8"/>
      <c r="AF4064" s="8"/>
      <c r="AG4064" s="3"/>
      <c r="AH4064" s="3"/>
      <c r="AI4064" s="3"/>
      <c r="AJ4064" s="3"/>
      <c r="AK4064" s="3"/>
      <c r="AL4064" s="3"/>
      <c r="AM4064" s="3"/>
    </row>
    <row r="4065" spans="1:39" ht="18.75" customHeight="1" x14ac:dyDescent="0.35">
      <c r="A4065" s="8">
        <f t="shared" si="151"/>
        <v>4059</v>
      </c>
      <c r="B4065" s="9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16">
        <f t="shared" si="152"/>
        <v>0</v>
      </c>
      <c r="T4065" s="10"/>
      <c r="U4065" s="12" t="e">
        <f t="shared" si="144"/>
        <v>#DIV/0!</v>
      </c>
      <c r="V4065" s="15"/>
      <c r="W4065" s="8"/>
      <c r="X4065" s="14"/>
      <c r="Y4065" s="8"/>
      <c r="Z4065" s="8"/>
      <c r="AA4065" s="8"/>
      <c r="AB4065" s="8"/>
      <c r="AC4065" s="8"/>
      <c r="AD4065" s="8"/>
      <c r="AE4065" s="8"/>
      <c r="AF4065" s="8"/>
      <c r="AG4065" s="3"/>
      <c r="AH4065" s="3"/>
      <c r="AI4065" s="3"/>
      <c r="AJ4065" s="3"/>
      <c r="AK4065" s="3"/>
      <c r="AL4065" s="3"/>
      <c r="AM4065" s="3"/>
    </row>
    <row r="4066" spans="1:39" ht="18.75" customHeight="1" x14ac:dyDescent="0.35">
      <c r="A4066" s="8">
        <f t="shared" si="151"/>
        <v>4060</v>
      </c>
      <c r="B4066" s="9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16">
        <f t="shared" si="152"/>
        <v>0</v>
      </c>
      <c r="T4066" s="10"/>
      <c r="U4066" s="12" t="e">
        <f t="shared" si="144"/>
        <v>#DIV/0!</v>
      </c>
      <c r="V4066" s="15"/>
      <c r="W4066" s="8"/>
      <c r="X4066" s="14"/>
      <c r="Y4066" s="8"/>
      <c r="Z4066" s="8"/>
      <c r="AA4066" s="8"/>
      <c r="AB4066" s="8"/>
      <c r="AC4066" s="8"/>
      <c r="AD4066" s="8"/>
      <c r="AE4066" s="8"/>
      <c r="AF4066" s="8"/>
      <c r="AG4066" s="3"/>
      <c r="AH4066" s="3"/>
      <c r="AI4066" s="3"/>
      <c r="AJ4066" s="3"/>
      <c r="AK4066" s="3"/>
      <c r="AL4066" s="3"/>
      <c r="AM4066" s="3"/>
    </row>
    <row r="4067" spans="1:39" ht="18.75" customHeight="1" x14ac:dyDescent="0.35">
      <c r="A4067" s="8">
        <f t="shared" si="151"/>
        <v>4061</v>
      </c>
      <c r="B4067" s="9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16">
        <f t="shared" si="152"/>
        <v>0</v>
      </c>
      <c r="T4067" s="10"/>
      <c r="U4067" s="12" t="e">
        <f t="shared" si="144"/>
        <v>#DIV/0!</v>
      </c>
      <c r="V4067" s="15"/>
      <c r="W4067" s="8"/>
      <c r="X4067" s="14"/>
      <c r="Y4067" s="8"/>
      <c r="Z4067" s="8"/>
      <c r="AA4067" s="8"/>
      <c r="AB4067" s="8"/>
      <c r="AC4067" s="8"/>
      <c r="AD4067" s="8"/>
      <c r="AE4067" s="8"/>
      <c r="AF4067" s="8"/>
      <c r="AG4067" s="3"/>
      <c r="AH4067" s="3"/>
      <c r="AI4067" s="3"/>
      <c r="AJ4067" s="3"/>
      <c r="AK4067" s="3"/>
      <c r="AL4067" s="3"/>
      <c r="AM4067" s="3"/>
    </row>
    <row r="4068" spans="1:39" ht="18.75" customHeight="1" x14ac:dyDescent="0.35">
      <c r="A4068" s="8">
        <f t="shared" si="151"/>
        <v>4062</v>
      </c>
      <c r="B4068" s="9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16">
        <f t="shared" si="152"/>
        <v>0</v>
      </c>
      <c r="T4068" s="10"/>
      <c r="U4068" s="12" t="e">
        <f t="shared" si="144"/>
        <v>#DIV/0!</v>
      </c>
      <c r="V4068" s="15"/>
      <c r="W4068" s="8"/>
      <c r="X4068" s="14"/>
      <c r="Y4068" s="8"/>
      <c r="Z4068" s="8"/>
      <c r="AA4068" s="8"/>
      <c r="AB4068" s="8"/>
      <c r="AC4068" s="8"/>
      <c r="AD4068" s="8"/>
      <c r="AE4068" s="8"/>
      <c r="AF4068" s="8"/>
      <c r="AG4068" s="3"/>
      <c r="AH4068" s="3"/>
      <c r="AI4068" s="3"/>
      <c r="AJ4068" s="3"/>
      <c r="AK4068" s="3"/>
      <c r="AL4068" s="3"/>
      <c r="AM4068" s="3"/>
    </row>
    <row r="4069" spans="1:39" ht="18.75" customHeight="1" x14ac:dyDescent="0.35">
      <c r="A4069" s="8">
        <f t="shared" si="151"/>
        <v>4063</v>
      </c>
      <c r="B4069" s="9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16">
        <f t="shared" si="152"/>
        <v>0</v>
      </c>
      <c r="T4069" s="10"/>
      <c r="U4069" s="12" t="e">
        <f t="shared" si="144"/>
        <v>#DIV/0!</v>
      </c>
      <c r="V4069" s="15"/>
      <c r="W4069" s="8"/>
      <c r="X4069" s="14"/>
      <c r="Y4069" s="8"/>
      <c r="Z4069" s="8"/>
      <c r="AA4069" s="8"/>
      <c r="AB4069" s="8"/>
      <c r="AC4069" s="8"/>
      <c r="AD4069" s="8"/>
      <c r="AE4069" s="8"/>
      <c r="AF4069" s="8"/>
      <c r="AG4069" s="3"/>
      <c r="AH4069" s="3"/>
      <c r="AI4069" s="3"/>
      <c r="AJ4069" s="3"/>
      <c r="AK4069" s="3"/>
      <c r="AL4069" s="3"/>
      <c r="AM4069" s="3"/>
    </row>
    <row r="4070" spans="1:39" ht="18.75" customHeight="1" x14ac:dyDescent="0.35">
      <c r="A4070" s="8">
        <f t="shared" si="151"/>
        <v>4064</v>
      </c>
      <c r="B4070" s="9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16">
        <f t="shared" si="152"/>
        <v>0</v>
      </c>
      <c r="T4070" s="10"/>
      <c r="U4070" s="12" t="e">
        <f t="shared" si="144"/>
        <v>#DIV/0!</v>
      </c>
      <c r="V4070" s="15"/>
      <c r="W4070" s="8"/>
      <c r="X4070" s="14"/>
      <c r="Y4070" s="8"/>
      <c r="Z4070" s="8"/>
      <c r="AA4070" s="8"/>
      <c r="AB4070" s="8"/>
      <c r="AC4070" s="8"/>
      <c r="AD4070" s="8"/>
      <c r="AE4070" s="8"/>
      <c r="AF4070" s="8"/>
      <c r="AG4070" s="3"/>
      <c r="AH4070" s="3"/>
      <c r="AI4070" s="3"/>
      <c r="AJ4070" s="3"/>
      <c r="AK4070" s="3"/>
      <c r="AL4070" s="3"/>
      <c r="AM4070" s="3"/>
    </row>
    <row r="4071" spans="1:39" ht="18.75" customHeight="1" x14ac:dyDescent="0.35">
      <c r="A4071" s="8">
        <f t="shared" si="151"/>
        <v>4065</v>
      </c>
      <c r="B4071" s="9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16">
        <f t="shared" si="152"/>
        <v>0</v>
      </c>
      <c r="T4071" s="10"/>
      <c r="U4071" s="12" t="e">
        <f t="shared" si="144"/>
        <v>#DIV/0!</v>
      </c>
      <c r="V4071" s="15"/>
      <c r="W4071" s="8"/>
      <c r="X4071" s="14"/>
      <c r="Y4071" s="8"/>
      <c r="Z4071" s="8"/>
      <c r="AA4071" s="8"/>
      <c r="AB4071" s="8"/>
      <c r="AC4071" s="8"/>
      <c r="AD4071" s="8"/>
      <c r="AE4071" s="8"/>
      <c r="AF4071" s="8"/>
      <c r="AG4071" s="3"/>
      <c r="AH4071" s="3"/>
      <c r="AI4071" s="3"/>
      <c r="AJ4071" s="3"/>
      <c r="AK4071" s="3"/>
      <c r="AL4071" s="3"/>
      <c r="AM4071" s="3"/>
    </row>
    <row r="4072" spans="1:39" ht="18.75" customHeight="1" x14ac:dyDescent="0.35">
      <c r="A4072" s="8">
        <f t="shared" si="151"/>
        <v>4066</v>
      </c>
      <c r="B4072" s="9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16">
        <f t="shared" si="152"/>
        <v>0</v>
      </c>
      <c r="T4072" s="10"/>
      <c r="U4072" s="12" t="e">
        <f t="shared" si="144"/>
        <v>#DIV/0!</v>
      </c>
      <c r="V4072" s="15"/>
      <c r="W4072" s="8"/>
      <c r="X4072" s="14"/>
      <c r="Y4072" s="8"/>
      <c r="Z4072" s="8"/>
      <c r="AA4072" s="8"/>
      <c r="AB4072" s="8"/>
      <c r="AC4072" s="8"/>
      <c r="AD4072" s="8"/>
      <c r="AE4072" s="8"/>
      <c r="AF4072" s="8"/>
      <c r="AG4072" s="3"/>
      <c r="AH4072" s="3"/>
      <c r="AI4072" s="3"/>
      <c r="AJ4072" s="3"/>
      <c r="AK4072" s="3"/>
      <c r="AL4072" s="3"/>
      <c r="AM4072" s="3"/>
    </row>
    <row r="4073" spans="1:39" ht="18.75" customHeight="1" x14ac:dyDescent="0.35">
      <c r="A4073" s="8">
        <f t="shared" si="151"/>
        <v>4067</v>
      </c>
      <c r="B4073" s="9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16">
        <f t="shared" si="152"/>
        <v>0</v>
      </c>
      <c r="T4073" s="10"/>
      <c r="U4073" s="12" t="e">
        <f t="shared" si="144"/>
        <v>#DIV/0!</v>
      </c>
      <c r="V4073" s="15"/>
      <c r="W4073" s="8"/>
      <c r="X4073" s="14"/>
      <c r="Y4073" s="8"/>
      <c r="Z4073" s="8"/>
      <c r="AA4073" s="8"/>
      <c r="AB4073" s="8"/>
      <c r="AC4073" s="8"/>
      <c r="AD4073" s="8"/>
      <c r="AE4073" s="8"/>
      <c r="AF4073" s="8"/>
      <c r="AG4073" s="3"/>
      <c r="AH4073" s="3"/>
      <c r="AI4073" s="3"/>
      <c r="AJ4073" s="3"/>
      <c r="AK4073" s="3"/>
      <c r="AL4073" s="3"/>
      <c r="AM4073" s="3"/>
    </row>
    <row r="4074" spans="1:39" ht="18.75" customHeight="1" x14ac:dyDescent="0.35">
      <c r="A4074" s="8">
        <f t="shared" si="151"/>
        <v>4068</v>
      </c>
      <c r="B4074" s="9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16">
        <f t="shared" si="152"/>
        <v>0</v>
      </c>
      <c r="T4074" s="10"/>
      <c r="U4074" s="12" t="e">
        <f t="shared" si="144"/>
        <v>#DIV/0!</v>
      </c>
      <c r="V4074" s="15"/>
      <c r="W4074" s="8"/>
      <c r="X4074" s="14"/>
      <c r="Y4074" s="8"/>
      <c r="Z4074" s="8"/>
      <c r="AA4074" s="8"/>
      <c r="AB4074" s="8"/>
      <c r="AC4074" s="8"/>
      <c r="AD4074" s="8"/>
      <c r="AE4074" s="8"/>
      <c r="AF4074" s="8"/>
      <c r="AG4074" s="3"/>
      <c r="AH4074" s="3"/>
      <c r="AI4074" s="3"/>
      <c r="AJ4074" s="3"/>
      <c r="AK4074" s="3"/>
      <c r="AL4074" s="3"/>
      <c r="AM4074" s="3"/>
    </row>
    <row r="4075" spans="1:39" ht="18.75" customHeight="1" x14ac:dyDescent="0.35">
      <c r="A4075" s="8">
        <f t="shared" si="151"/>
        <v>4069</v>
      </c>
      <c r="B4075" s="9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16">
        <f t="shared" si="152"/>
        <v>0</v>
      </c>
      <c r="T4075" s="10"/>
      <c r="U4075" s="12" t="e">
        <f t="shared" si="144"/>
        <v>#DIV/0!</v>
      </c>
      <c r="V4075" s="15"/>
      <c r="W4075" s="8"/>
      <c r="X4075" s="14"/>
      <c r="Y4075" s="8"/>
      <c r="Z4075" s="8"/>
      <c r="AA4075" s="8"/>
      <c r="AB4075" s="8"/>
      <c r="AC4075" s="8"/>
      <c r="AD4075" s="8"/>
      <c r="AE4075" s="8"/>
      <c r="AF4075" s="8"/>
      <c r="AG4075" s="3"/>
      <c r="AH4075" s="3"/>
      <c r="AI4075" s="3"/>
      <c r="AJ4075" s="3"/>
      <c r="AK4075" s="3"/>
      <c r="AL4075" s="3"/>
      <c r="AM4075" s="3"/>
    </row>
    <row r="4076" spans="1:39" ht="18.75" customHeight="1" x14ac:dyDescent="0.35">
      <c r="A4076" s="8">
        <f t="shared" si="151"/>
        <v>4070</v>
      </c>
      <c r="B4076" s="9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16">
        <f t="shared" si="152"/>
        <v>0</v>
      </c>
      <c r="T4076" s="10"/>
      <c r="U4076" s="12" t="e">
        <f t="shared" si="144"/>
        <v>#DIV/0!</v>
      </c>
      <c r="V4076" s="15"/>
      <c r="W4076" s="8"/>
      <c r="X4076" s="14"/>
      <c r="Y4076" s="8"/>
      <c r="Z4076" s="8"/>
      <c r="AA4076" s="8"/>
      <c r="AB4076" s="8"/>
      <c r="AC4076" s="8"/>
      <c r="AD4076" s="8"/>
      <c r="AE4076" s="8"/>
      <c r="AF4076" s="8"/>
      <c r="AG4076" s="3"/>
      <c r="AH4076" s="3"/>
      <c r="AI4076" s="3"/>
      <c r="AJ4076" s="3"/>
      <c r="AK4076" s="3"/>
      <c r="AL4076" s="3"/>
      <c r="AM4076" s="3"/>
    </row>
    <row r="4077" spans="1:39" ht="18.75" customHeight="1" x14ac:dyDescent="0.35">
      <c r="A4077" s="8">
        <f t="shared" si="151"/>
        <v>4071</v>
      </c>
      <c r="B4077" s="9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16">
        <f t="shared" si="152"/>
        <v>0</v>
      </c>
      <c r="T4077" s="10"/>
      <c r="U4077" s="12" t="e">
        <f t="shared" si="144"/>
        <v>#DIV/0!</v>
      </c>
      <c r="V4077" s="15"/>
      <c r="W4077" s="8"/>
      <c r="X4077" s="14"/>
      <c r="Y4077" s="8"/>
      <c r="Z4077" s="8"/>
      <c r="AA4077" s="8"/>
      <c r="AB4077" s="8"/>
      <c r="AC4077" s="8"/>
      <c r="AD4077" s="8"/>
      <c r="AE4077" s="8"/>
      <c r="AF4077" s="8"/>
      <c r="AG4077" s="3"/>
      <c r="AH4077" s="3"/>
      <c r="AI4077" s="3"/>
      <c r="AJ4077" s="3"/>
      <c r="AK4077" s="3"/>
      <c r="AL4077" s="3"/>
      <c r="AM4077" s="3"/>
    </row>
    <row r="4078" spans="1:39" ht="18.75" customHeight="1" x14ac:dyDescent="0.35">
      <c r="A4078" s="8">
        <f t="shared" si="151"/>
        <v>4072</v>
      </c>
      <c r="B4078" s="9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16">
        <f t="shared" si="152"/>
        <v>0</v>
      </c>
      <c r="T4078" s="10"/>
      <c r="U4078" s="12" t="e">
        <f t="shared" si="144"/>
        <v>#DIV/0!</v>
      </c>
      <c r="V4078" s="15"/>
      <c r="W4078" s="8"/>
      <c r="X4078" s="14"/>
      <c r="Y4078" s="8"/>
      <c r="Z4078" s="8"/>
      <c r="AA4078" s="8"/>
      <c r="AB4078" s="8"/>
      <c r="AC4078" s="8"/>
      <c r="AD4078" s="8"/>
      <c r="AE4078" s="8"/>
      <c r="AF4078" s="8"/>
      <c r="AG4078" s="3"/>
      <c r="AH4078" s="3"/>
      <c r="AI4078" s="3"/>
      <c r="AJ4078" s="3"/>
      <c r="AK4078" s="3"/>
      <c r="AL4078" s="3"/>
      <c r="AM4078" s="3"/>
    </row>
    <row r="4079" spans="1:39" ht="18.75" customHeight="1" x14ac:dyDescent="0.35">
      <c r="A4079" s="8">
        <f t="shared" si="151"/>
        <v>4073</v>
      </c>
      <c r="B4079" s="9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16">
        <f t="shared" si="152"/>
        <v>0</v>
      </c>
      <c r="T4079" s="10"/>
      <c r="U4079" s="12" t="e">
        <f t="shared" si="144"/>
        <v>#DIV/0!</v>
      </c>
      <c r="V4079" s="15"/>
      <c r="W4079" s="8"/>
      <c r="X4079" s="14"/>
      <c r="Y4079" s="8"/>
      <c r="Z4079" s="8"/>
      <c r="AA4079" s="8"/>
      <c r="AB4079" s="8"/>
      <c r="AC4079" s="8"/>
      <c r="AD4079" s="8"/>
      <c r="AE4079" s="8"/>
      <c r="AF4079" s="8"/>
      <c r="AG4079" s="3"/>
      <c r="AH4079" s="3"/>
      <c r="AI4079" s="3"/>
      <c r="AJ4079" s="3"/>
      <c r="AK4079" s="3"/>
      <c r="AL4079" s="3"/>
      <c r="AM4079" s="3"/>
    </row>
    <row r="4080" spans="1:39" ht="18.75" customHeight="1" x14ac:dyDescent="0.35">
      <c r="A4080" s="8">
        <f t="shared" si="151"/>
        <v>4074</v>
      </c>
      <c r="B4080" s="9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16">
        <f t="shared" si="152"/>
        <v>0</v>
      </c>
      <c r="T4080" s="10"/>
      <c r="U4080" s="12" t="e">
        <f t="shared" si="144"/>
        <v>#DIV/0!</v>
      </c>
      <c r="V4080" s="15"/>
      <c r="W4080" s="8"/>
      <c r="X4080" s="14"/>
      <c r="Y4080" s="8"/>
      <c r="Z4080" s="8"/>
      <c r="AA4080" s="8"/>
      <c r="AB4080" s="8"/>
      <c r="AC4080" s="8"/>
      <c r="AD4080" s="8"/>
      <c r="AE4080" s="8"/>
      <c r="AF4080" s="8"/>
      <c r="AG4080" s="3"/>
      <c r="AH4080" s="3"/>
      <c r="AI4080" s="3"/>
      <c r="AJ4080" s="3"/>
      <c r="AK4080" s="3"/>
      <c r="AL4080" s="3"/>
      <c r="AM4080" s="3"/>
    </row>
    <row r="4081" spans="1:39" ht="18.75" customHeight="1" x14ac:dyDescent="0.35">
      <c r="A4081" s="8">
        <f t="shared" si="151"/>
        <v>4075</v>
      </c>
      <c r="B4081" s="9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16">
        <f t="shared" si="152"/>
        <v>0</v>
      </c>
      <c r="T4081" s="10"/>
      <c r="U4081" s="12" t="e">
        <f t="shared" si="144"/>
        <v>#DIV/0!</v>
      </c>
      <c r="V4081" s="15"/>
      <c r="W4081" s="8"/>
      <c r="X4081" s="14"/>
      <c r="Y4081" s="8"/>
      <c r="Z4081" s="8"/>
      <c r="AA4081" s="8"/>
      <c r="AB4081" s="8"/>
      <c r="AC4081" s="8"/>
      <c r="AD4081" s="8"/>
      <c r="AE4081" s="8"/>
      <c r="AF4081" s="8"/>
      <c r="AG4081" s="3"/>
      <c r="AH4081" s="3"/>
      <c r="AI4081" s="3"/>
      <c r="AJ4081" s="3"/>
      <c r="AK4081" s="3"/>
      <c r="AL4081" s="3"/>
      <c r="AM4081" s="3"/>
    </row>
    <row r="4082" spans="1:39" ht="18.75" customHeight="1" x14ac:dyDescent="0.35">
      <c r="A4082" s="8">
        <f t="shared" si="151"/>
        <v>4076</v>
      </c>
      <c r="B4082" s="9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16">
        <f t="shared" si="152"/>
        <v>0</v>
      </c>
      <c r="T4082" s="10"/>
      <c r="U4082" s="12" t="e">
        <f t="shared" si="144"/>
        <v>#DIV/0!</v>
      </c>
      <c r="V4082" s="15"/>
      <c r="W4082" s="8"/>
      <c r="X4082" s="14"/>
      <c r="Y4082" s="8"/>
      <c r="Z4082" s="8"/>
      <c r="AA4082" s="8"/>
      <c r="AB4082" s="8"/>
      <c r="AC4082" s="8"/>
      <c r="AD4082" s="8"/>
      <c r="AE4082" s="8"/>
      <c r="AF4082" s="8"/>
      <c r="AG4082" s="3"/>
      <c r="AH4082" s="3"/>
      <c r="AI4082" s="3"/>
      <c r="AJ4082" s="3"/>
      <c r="AK4082" s="3"/>
      <c r="AL4082" s="3"/>
      <c r="AM4082" s="3"/>
    </row>
    <row r="4083" spans="1:39" ht="18.75" customHeight="1" x14ac:dyDescent="0.35">
      <c r="A4083" s="8">
        <f t="shared" si="151"/>
        <v>4077</v>
      </c>
      <c r="B4083" s="9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16">
        <f t="shared" si="152"/>
        <v>0</v>
      </c>
      <c r="T4083" s="10"/>
      <c r="U4083" s="12" t="e">
        <f t="shared" si="144"/>
        <v>#DIV/0!</v>
      </c>
      <c r="V4083" s="15"/>
      <c r="W4083" s="8"/>
      <c r="X4083" s="14"/>
      <c r="Y4083" s="8"/>
      <c r="Z4083" s="8"/>
      <c r="AA4083" s="8"/>
      <c r="AB4083" s="8"/>
      <c r="AC4083" s="8"/>
      <c r="AD4083" s="8"/>
      <c r="AE4083" s="8"/>
      <c r="AF4083" s="8"/>
      <c r="AG4083" s="3"/>
      <c r="AH4083" s="3"/>
      <c r="AI4083" s="3"/>
      <c r="AJ4083" s="3"/>
      <c r="AK4083" s="3"/>
      <c r="AL4083" s="3"/>
      <c r="AM4083" s="3"/>
    </row>
    <row r="4084" spans="1:39" ht="18.75" customHeight="1" x14ac:dyDescent="0.35">
      <c r="A4084" s="8">
        <f t="shared" si="151"/>
        <v>4078</v>
      </c>
      <c r="B4084" s="9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16">
        <f t="shared" si="152"/>
        <v>0</v>
      </c>
      <c r="T4084" s="10"/>
      <c r="U4084" s="12" t="e">
        <f t="shared" si="144"/>
        <v>#DIV/0!</v>
      </c>
      <c r="V4084" s="15"/>
      <c r="W4084" s="8"/>
      <c r="X4084" s="14"/>
      <c r="Y4084" s="8"/>
      <c r="Z4084" s="8"/>
      <c r="AA4084" s="8"/>
      <c r="AB4084" s="8"/>
      <c r="AC4084" s="8"/>
      <c r="AD4084" s="8"/>
      <c r="AE4084" s="8"/>
      <c r="AF4084" s="8"/>
      <c r="AG4084" s="3"/>
      <c r="AH4084" s="3"/>
      <c r="AI4084" s="3"/>
      <c r="AJ4084" s="3"/>
      <c r="AK4084" s="3"/>
      <c r="AL4084" s="3"/>
      <c r="AM4084" s="3"/>
    </row>
    <row r="4085" spans="1:39" ht="18.75" customHeight="1" x14ac:dyDescent="0.35">
      <c r="A4085" s="8">
        <f t="shared" si="151"/>
        <v>4079</v>
      </c>
      <c r="B4085" s="9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16">
        <f t="shared" si="152"/>
        <v>0</v>
      </c>
      <c r="T4085" s="10"/>
      <c r="U4085" s="12" t="e">
        <f t="shared" si="144"/>
        <v>#DIV/0!</v>
      </c>
      <c r="V4085" s="15"/>
      <c r="W4085" s="8"/>
      <c r="X4085" s="14"/>
      <c r="Y4085" s="8"/>
      <c r="Z4085" s="8"/>
      <c r="AA4085" s="8"/>
      <c r="AB4085" s="8"/>
      <c r="AC4085" s="8"/>
      <c r="AD4085" s="8"/>
      <c r="AE4085" s="8"/>
      <c r="AF4085" s="8"/>
      <c r="AG4085" s="3"/>
      <c r="AH4085" s="3"/>
      <c r="AI4085" s="3"/>
      <c r="AJ4085" s="3"/>
      <c r="AK4085" s="3"/>
      <c r="AL4085" s="3"/>
      <c r="AM4085" s="3"/>
    </row>
    <row r="4086" spans="1:39" ht="18.75" customHeight="1" x14ac:dyDescent="0.35">
      <c r="A4086" s="8">
        <f t="shared" si="151"/>
        <v>4080</v>
      </c>
      <c r="B4086" s="9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16">
        <f t="shared" si="152"/>
        <v>0</v>
      </c>
      <c r="T4086" s="10"/>
      <c r="U4086" s="12" t="e">
        <f t="shared" si="144"/>
        <v>#DIV/0!</v>
      </c>
      <c r="V4086" s="15"/>
      <c r="W4086" s="8"/>
      <c r="X4086" s="14"/>
      <c r="Y4086" s="8"/>
      <c r="Z4086" s="8"/>
      <c r="AA4086" s="8"/>
      <c r="AB4086" s="8"/>
      <c r="AC4086" s="8"/>
      <c r="AD4086" s="8"/>
      <c r="AE4086" s="8"/>
      <c r="AF4086" s="8"/>
      <c r="AG4086" s="3"/>
      <c r="AH4086" s="3"/>
      <c r="AI4086" s="3"/>
      <c r="AJ4086" s="3"/>
      <c r="AK4086" s="3"/>
      <c r="AL4086" s="3"/>
      <c r="AM4086" s="3"/>
    </row>
    <row r="4087" spans="1:39" ht="18.75" customHeight="1" x14ac:dyDescent="0.35">
      <c r="A4087" s="8">
        <f t="shared" si="151"/>
        <v>4081</v>
      </c>
      <c r="B4087" s="9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16">
        <f t="shared" si="152"/>
        <v>0</v>
      </c>
      <c r="T4087" s="10"/>
      <c r="U4087" s="12" t="e">
        <f t="shared" ref="U4087:U4341" si="153">S4087/T4087</f>
        <v>#DIV/0!</v>
      </c>
      <c r="V4087" s="15"/>
      <c r="W4087" s="8"/>
      <c r="X4087" s="14"/>
      <c r="Y4087" s="8"/>
      <c r="Z4087" s="8"/>
      <c r="AA4087" s="8"/>
      <c r="AB4087" s="8"/>
      <c r="AC4087" s="8"/>
      <c r="AD4087" s="8"/>
      <c r="AE4087" s="8"/>
      <c r="AF4087" s="8"/>
      <c r="AG4087" s="3"/>
      <c r="AH4087" s="3"/>
      <c r="AI4087" s="3"/>
      <c r="AJ4087" s="3"/>
      <c r="AK4087" s="3"/>
      <c r="AL4087" s="3"/>
      <c r="AM4087" s="3"/>
    </row>
    <row r="4088" spans="1:39" ht="18.75" customHeight="1" x14ac:dyDescent="0.35">
      <c r="A4088" s="8">
        <f t="shared" si="151"/>
        <v>4082</v>
      </c>
      <c r="B4088" s="9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16">
        <f t="shared" si="152"/>
        <v>0</v>
      </c>
      <c r="T4088" s="10"/>
      <c r="U4088" s="12" t="e">
        <f t="shared" si="153"/>
        <v>#DIV/0!</v>
      </c>
      <c r="V4088" s="15"/>
      <c r="W4088" s="8"/>
      <c r="X4088" s="14"/>
      <c r="Y4088" s="8"/>
      <c r="Z4088" s="8"/>
      <c r="AA4088" s="8"/>
      <c r="AB4088" s="8"/>
      <c r="AC4088" s="8"/>
      <c r="AD4088" s="8"/>
      <c r="AE4088" s="8"/>
      <c r="AF4088" s="8"/>
      <c r="AG4088" s="3"/>
      <c r="AH4088" s="3"/>
      <c r="AI4088" s="3"/>
      <c r="AJ4088" s="3"/>
      <c r="AK4088" s="3"/>
      <c r="AL4088" s="3"/>
      <c r="AM4088" s="3"/>
    </row>
    <row r="4089" spans="1:39" ht="18.75" customHeight="1" x14ac:dyDescent="0.35">
      <c r="A4089" s="8">
        <f t="shared" si="151"/>
        <v>4083</v>
      </c>
      <c r="B4089" s="9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16">
        <f t="shared" si="152"/>
        <v>0</v>
      </c>
      <c r="T4089" s="10"/>
      <c r="U4089" s="12" t="e">
        <f t="shared" si="153"/>
        <v>#DIV/0!</v>
      </c>
      <c r="V4089" s="15"/>
      <c r="W4089" s="8"/>
      <c r="X4089" s="14"/>
      <c r="Y4089" s="8"/>
      <c r="Z4089" s="8"/>
      <c r="AA4089" s="8"/>
      <c r="AB4089" s="8"/>
      <c r="AC4089" s="8"/>
      <c r="AD4089" s="8"/>
      <c r="AE4089" s="8"/>
      <c r="AF4089" s="8"/>
      <c r="AG4089" s="3"/>
      <c r="AH4089" s="3"/>
      <c r="AI4089" s="3"/>
      <c r="AJ4089" s="3"/>
      <c r="AK4089" s="3"/>
      <c r="AL4089" s="3"/>
      <c r="AM4089" s="3"/>
    </row>
    <row r="4090" spans="1:39" ht="18.75" customHeight="1" x14ac:dyDescent="0.35">
      <c r="A4090" s="8">
        <f t="shared" si="151"/>
        <v>4084</v>
      </c>
      <c r="B4090" s="9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16">
        <f t="shared" si="152"/>
        <v>0</v>
      </c>
      <c r="T4090" s="10"/>
      <c r="U4090" s="12" t="e">
        <f t="shared" si="153"/>
        <v>#DIV/0!</v>
      </c>
      <c r="V4090" s="15"/>
      <c r="W4090" s="8"/>
      <c r="X4090" s="14"/>
      <c r="Y4090" s="8"/>
      <c r="Z4090" s="8"/>
      <c r="AA4090" s="8"/>
      <c r="AB4090" s="8"/>
      <c r="AC4090" s="8"/>
      <c r="AD4090" s="8"/>
      <c r="AE4090" s="8"/>
      <c r="AF4090" s="8"/>
      <c r="AG4090" s="3"/>
      <c r="AH4090" s="3"/>
      <c r="AI4090" s="3"/>
      <c r="AJ4090" s="3"/>
      <c r="AK4090" s="3"/>
      <c r="AL4090" s="3"/>
      <c r="AM4090" s="3"/>
    </row>
    <row r="4091" spans="1:39" ht="18.75" customHeight="1" x14ac:dyDescent="0.35">
      <c r="A4091" s="8">
        <f t="shared" si="151"/>
        <v>4085</v>
      </c>
      <c r="B4091" s="9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16">
        <f t="shared" si="152"/>
        <v>0</v>
      </c>
      <c r="T4091" s="10"/>
      <c r="U4091" s="12" t="e">
        <f t="shared" si="153"/>
        <v>#DIV/0!</v>
      </c>
      <c r="V4091" s="15"/>
      <c r="W4091" s="8"/>
      <c r="X4091" s="14"/>
      <c r="Y4091" s="8"/>
      <c r="Z4091" s="8"/>
      <c r="AA4091" s="8"/>
      <c r="AB4091" s="8"/>
      <c r="AC4091" s="8"/>
      <c r="AD4091" s="8"/>
      <c r="AE4091" s="8"/>
      <c r="AF4091" s="8"/>
      <c r="AG4091" s="3"/>
      <c r="AH4091" s="3"/>
      <c r="AI4091" s="3"/>
      <c r="AJ4091" s="3"/>
      <c r="AK4091" s="3"/>
      <c r="AL4091" s="3"/>
      <c r="AM4091" s="3"/>
    </row>
    <row r="4092" spans="1:39" ht="18.75" customHeight="1" x14ac:dyDescent="0.35">
      <c r="A4092" s="8">
        <f t="shared" si="151"/>
        <v>4086</v>
      </c>
      <c r="B4092" s="9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16">
        <f t="shared" si="152"/>
        <v>0</v>
      </c>
      <c r="T4092" s="10"/>
      <c r="U4092" s="12" t="e">
        <f t="shared" si="153"/>
        <v>#DIV/0!</v>
      </c>
      <c r="V4092" s="15"/>
      <c r="W4092" s="8"/>
      <c r="X4092" s="14"/>
      <c r="Y4092" s="8"/>
      <c r="Z4092" s="8"/>
      <c r="AA4092" s="8"/>
      <c r="AB4092" s="8"/>
      <c r="AC4092" s="8"/>
      <c r="AD4092" s="8"/>
      <c r="AE4092" s="8"/>
      <c r="AF4092" s="8"/>
      <c r="AG4092" s="3"/>
      <c r="AH4092" s="3"/>
      <c r="AI4092" s="3"/>
      <c r="AJ4092" s="3"/>
      <c r="AK4092" s="3"/>
      <c r="AL4092" s="3"/>
      <c r="AM4092" s="3"/>
    </row>
    <row r="4093" spans="1:39" ht="18.75" customHeight="1" x14ac:dyDescent="0.35">
      <c r="A4093" s="8">
        <f t="shared" si="151"/>
        <v>4087</v>
      </c>
      <c r="B4093" s="9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16">
        <f t="shared" si="152"/>
        <v>0</v>
      </c>
      <c r="T4093" s="10"/>
      <c r="U4093" s="12" t="e">
        <f t="shared" si="153"/>
        <v>#DIV/0!</v>
      </c>
      <c r="V4093" s="15"/>
      <c r="W4093" s="8"/>
      <c r="X4093" s="14"/>
      <c r="Y4093" s="8"/>
      <c r="Z4093" s="8"/>
      <c r="AA4093" s="8"/>
      <c r="AB4093" s="8"/>
      <c r="AC4093" s="8"/>
      <c r="AD4093" s="8"/>
      <c r="AE4093" s="8"/>
      <c r="AF4093" s="8"/>
      <c r="AG4093" s="3"/>
      <c r="AH4093" s="3"/>
      <c r="AI4093" s="3"/>
      <c r="AJ4093" s="3"/>
      <c r="AK4093" s="3"/>
      <c r="AL4093" s="3"/>
      <c r="AM4093" s="3"/>
    </row>
    <row r="4094" spans="1:39" ht="18.75" customHeight="1" x14ac:dyDescent="0.35">
      <c r="A4094" s="8">
        <f t="shared" si="151"/>
        <v>4088</v>
      </c>
      <c r="B4094" s="9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16">
        <f t="shared" si="152"/>
        <v>0</v>
      </c>
      <c r="T4094" s="10"/>
      <c r="U4094" s="12" t="e">
        <f t="shared" si="153"/>
        <v>#DIV/0!</v>
      </c>
      <c r="V4094" s="15"/>
      <c r="W4094" s="8"/>
      <c r="X4094" s="14"/>
      <c r="Y4094" s="8"/>
      <c r="Z4094" s="8"/>
      <c r="AA4094" s="8"/>
      <c r="AB4094" s="8"/>
      <c r="AC4094" s="8"/>
      <c r="AD4094" s="8"/>
      <c r="AE4094" s="8"/>
      <c r="AF4094" s="8"/>
      <c r="AG4094" s="3"/>
      <c r="AH4094" s="3"/>
      <c r="AI4094" s="3"/>
      <c r="AJ4094" s="3"/>
      <c r="AK4094" s="3"/>
      <c r="AL4094" s="3"/>
      <c r="AM4094" s="3"/>
    </row>
    <row r="4095" spans="1:39" ht="18.75" customHeight="1" x14ac:dyDescent="0.35">
      <c r="A4095" s="8">
        <f t="shared" si="151"/>
        <v>4089</v>
      </c>
      <c r="B4095" s="9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16">
        <f t="shared" si="152"/>
        <v>0</v>
      </c>
      <c r="T4095" s="10"/>
      <c r="U4095" s="12" t="e">
        <f t="shared" si="153"/>
        <v>#DIV/0!</v>
      </c>
      <c r="V4095" s="15"/>
      <c r="W4095" s="8"/>
      <c r="X4095" s="14"/>
      <c r="Y4095" s="8"/>
      <c r="Z4095" s="8"/>
      <c r="AA4095" s="8"/>
      <c r="AB4095" s="8"/>
      <c r="AC4095" s="8"/>
      <c r="AD4095" s="8"/>
      <c r="AE4095" s="8"/>
      <c r="AF4095" s="8"/>
      <c r="AG4095" s="3"/>
      <c r="AH4095" s="3"/>
      <c r="AI4095" s="3"/>
      <c r="AJ4095" s="3"/>
      <c r="AK4095" s="3"/>
      <c r="AL4095" s="3"/>
      <c r="AM4095" s="3"/>
    </row>
    <row r="4096" spans="1:39" ht="18.75" customHeight="1" x14ac:dyDescent="0.35">
      <c r="A4096" s="8">
        <f t="shared" si="151"/>
        <v>4090</v>
      </c>
      <c r="B4096" s="9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16">
        <f t="shared" si="152"/>
        <v>0</v>
      </c>
      <c r="T4096" s="10"/>
      <c r="U4096" s="12" t="e">
        <f t="shared" si="153"/>
        <v>#DIV/0!</v>
      </c>
      <c r="V4096" s="15"/>
      <c r="W4096" s="8"/>
      <c r="X4096" s="14"/>
      <c r="Y4096" s="8"/>
      <c r="Z4096" s="8"/>
      <c r="AA4096" s="8"/>
      <c r="AB4096" s="8"/>
      <c r="AC4096" s="8"/>
      <c r="AD4096" s="8"/>
      <c r="AE4096" s="8"/>
      <c r="AF4096" s="8"/>
      <c r="AG4096" s="3"/>
      <c r="AH4096" s="3"/>
      <c r="AI4096" s="3"/>
      <c r="AJ4096" s="3"/>
      <c r="AK4096" s="3"/>
      <c r="AL4096" s="3"/>
      <c r="AM4096" s="3"/>
    </row>
    <row r="4097" spans="1:39" ht="18.75" customHeight="1" x14ac:dyDescent="0.35">
      <c r="A4097" s="8">
        <f t="shared" si="151"/>
        <v>4091</v>
      </c>
      <c r="B4097" s="9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16">
        <f t="shared" si="152"/>
        <v>0</v>
      </c>
      <c r="T4097" s="10"/>
      <c r="U4097" s="12" t="e">
        <f t="shared" si="153"/>
        <v>#DIV/0!</v>
      </c>
      <c r="V4097" s="15"/>
      <c r="W4097" s="8"/>
      <c r="X4097" s="14"/>
      <c r="Y4097" s="8"/>
      <c r="Z4097" s="8"/>
      <c r="AA4097" s="8"/>
      <c r="AB4097" s="8"/>
      <c r="AC4097" s="8"/>
      <c r="AD4097" s="8"/>
      <c r="AE4097" s="8"/>
      <c r="AF4097" s="8"/>
      <c r="AG4097" s="3"/>
      <c r="AH4097" s="3"/>
      <c r="AI4097" s="3"/>
      <c r="AJ4097" s="3"/>
      <c r="AK4097" s="3"/>
      <c r="AL4097" s="3"/>
      <c r="AM4097" s="3"/>
    </row>
    <row r="4098" spans="1:39" ht="18.75" customHeight="1" x14ac:dyDescent="0.35">
      <c r="A4098" s="8">
        <f t="shared" si="151"/>
        <v>4092</v>
      </c>
      <c r="B4098" s="9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16">
        <f t="shared" si="152"/>
        <v>0</v>
      </c>
      <c r="T4098" s="10"/>
      <c r="U4098" s="12" t="e">
        <f t="shared" si="153"/>
        <v>#DIV/0!</v>
      </c>
      <c r="V4098" s="15"/>
      <c r="W4098" s="8"/>
      <c r="X4098" s="14"/>
      <c r="Y4098" s="8"/>
      <c r="Z4098" s="8"/>
      <c r="AA4098" s="8"/>
      <c r="AB4098" s="8"/>
      <c r="AC4098" s="8"/>
      <c r="AD4098" s="8"/>
      <c r="AE4098" s="8"/>
      <c r="AF4098" s="8"/>
      <c r="AG4098" s="3"/>
      <c r="AH4098" s="3"/>
      <c r="AI4098" s="3"/>
      <c r="AJ4098" s="3"/>
      <c r="AK4098" s="3"/>
      <c r="AL4098" s="3"/>
      <c r="AM4098" s="3"/>
    </row>
    <row r="4099" spans="1:39" ht="18.75" customHeight="1" x14ac:dyDescent="0.35">
      <c r="A4099" s="8">
        <f t="shared" si="151"/>
        <v>4093</v>
      </c>
      <c r="B4099" s="9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16">
        <f t="shared" si="152"/>
        <v>0</v>
      </c>
      <c r="T4099" s="10"/>
      <c r="U4099" s="12" t="e">
        <f t="shared" si="153"/>
        <v>#DIV/0!</v>
      </c>
      <c r="V4099" s="15"/>
      <c r="W4099" s="8"/>
      <c r="X4099" s="14"/>
      <c r="Y4099" s="8"/>
      <c r="Z4099" s="8"/>
      <c r="AA4099" s="8"/>
      <c r="AB4099" s="8"/>
      <c r="AC4099" s="8"/>
      <c r="AD4099" s="8"/>
      <c r="AE4099" s="8"/>
      <c r="AF4099" s="8"/>
      <c r="AG4099" s="3"/>
      <c r="AH4099" s="3"/>
      <c r="AI4099" s="3"/>
      <c r="AJ4099" s="3"/>
      <c r="AK4099" s="3"/>
      <c r="AL4099" s="3"/>
      <c r="AM4099" s="3"/>
    </row>
    <row r="4100" spans="1:39" ht="18.75" customHeight="1" x14ac:dyDescent="0.35">
      <c r="A4100" s="8">
        <f t="shared" si="151"/>
        <v>4094</v>
      </c>
      <c r="B4100" s="9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16">
        <f t="shared" si="152"/>
        <v>0</v>
      </c>
      <c r="T4100" s="10"/>
      <c r="U4100" s="12" t="e">
        <f t="shared" si="153"/>
        <v>#DIV/0!</v>
      </c>
      <c r="V4100" s="15"/>
      <c r="W4100" s="8"/>
      <c r="X4100" s="14"/>
      <c r="Y4100" s="8"/>
      <c r="Z4100" s="8"/>
      <c r="AA4100" s="8"/>
      <c r="AB4100" s="8"/>
      <c r="AC4100" s="8"/>
      <c r="AD4100" s="8"/>
      <c r="AE4100" s="8"/>
      <c r="AF4100" s="8"/>
      <c r="AG4100" s="3"/>
      <c r="AH4100" s="3"/>
      <c r="AI4100" s="3"/>
      <c r="AJ4100" s="3"/>
      <c r="AK4100" s="3"/>
      <c r="AL4100" s="3"/>
      <c r="AM4100" s="3"/>
    </row>
    <row r="4101" spans="1:39" ht="18.75" customHeight="1" x14ac:dyDescent="0.35">
      <c r="A4101" s="8">
        <f t="shared" si="151"/>
        <v>4095</v>
      </c>
      <c r="B4101" s="9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16">
        <f t="shared" si="152"/>
        <v>0</v>
      </c>
      <c r="T4101" s="10"/>
      <c r="U4101" s="12" t="e">
        <f t="shared" si="153"/>
        <v>#DIV/0!</v>
      </c>
      <c r="V4101" s="15"/>
      <c r="W4101" s="8"/>
      <c r="X4101" s="14"/>
      <c r="Y4101" s="8"/>
      <c r="Z4101" s="8"/>
      <c r="AA4101" s="8"/>
      <c r="AB4101" s="8"/>
      <c r="AC4101" s="8"/>
      <c r="AD4101" s="8"/>
      <c r="AE4101" s="8"/>
      <c r="AF4101" s="8"/>
      <c r="AG4101" s="3"/>
      <c r="AH4101" s="3"/>
      <c r="AI4101" s="3"/>
      <c r="AJ4101" s="3"/>
      <c r="AK4101" s="3"/>
      <c r="AL4101" s="3"/>
      <c r="AM4101" s="3"/>
    </row>
    <row r="4102" spans="1:39" ht="18.75" customHeight="1" x14ac:dyDescent="0.35">
      <c r="A4102" s="8">
        <f t="shared" si="151"/>
        <v>4096</v>
      </c>
      <c r="B4102" s="9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16">
        <f t="shared" si="152"/>
        <v>0</v>
      </c>
      <c r="T4102" s="10"/>
      <c r="U4102" s="12" t="e">
        <f t="shared" si="153"/>
        <v>#DIV/0!</v>
      </c>
      <c r="V4102" s="15"/>
      <c r="W4102" s="8"/>
      <c r="X4102" s="14"/>
      <c r="Y4102" s="8"/>
      <c r="Z4102" s="8"/>
      <c r="AA4102" s="8"/>
      <c r="AB4102" s="8"/>
      <c r="AC4102" s="8"/>
      <c r="AD4102" s="8"/>
      <c r="AE4102" s="8"/>
      <c r="AF4102" s="8"/>
      <c r="AG4102" s="3"/>
      <c r="AH4102" s="3"/>
      <c r="AI4102" s="3"/>
      <c r="AJ4102" s="3"/>
      <c r="AK4102" s="3"/>
      <c r="AL4102" s="3"/>
      <c r="AM4102" s="3"/>
    </row>
    <row r="4103" spans="1:39" ht="18.75" customHeight="1" x14ac:dyDescent="0.35">
      <c r="A4103" s="8">
        <f t="shared" ref="A4103:A4166" si="154">ROW(A4097)</f>
        <v>4097</v>
      </c>
      <c r="B4103" s="9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16">
        <f t="shared" ref="S4103:S4166" si="155">SUM(C4103:R4103)</f>
        <v>0</v>
      </c>
      <c r="T4103" s="10"/>
      <c r="U4103" s="12" t="e">
        <f t="shared" si="153"/>
        <v>#DIV/0!</v>
      </c>
      <c r="V4103" s="15"/>
      <c r="W4103" s="8"/>
      <c r="X4103" s="14"/>
      <c r="Y4103" s="8"/>
      <c r="Z4103" s="8"/>
      <c r="AA4103" s="8"/>
      <c r="AB4103" s="8"/>
      <c r="AC4103" s="8"/>
      <c r="AD4103" s="8"/>
      <c r="AE4103" s="8"/>
      <c r="AF4103" s="8"/>
      <c r="AG4103" s="3"/>
      <c r="AH4103" s="3"/>
      <c r="AI4103" s="3"/>
      <c r="AJ4103" s="3"/>
      <c r="AK4103" s="3"/>
      <c r="AL4103" s="3"/>
      <c r="AM4103" s="3"/>
    </row>
    <row r="4104" spans="1:39" ht="18.75" customHeight="1" x14ac:dyDescent="0.35">
      <c r="A4104" s="8">
        <f t="shared" si="154"/>
        <v>4098</v>
      </c>
      <c r="B4104" s="9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16">
        <f t="shared" si="155"/>
        <v>0</v>
      </c>
      <c r="T4104" s="10"/>
      <c r="U4104" s="12" t="e">
        <f t="shared" si="153"/>
        <v>#DIV/0!</v>
      </c>
      <c r="V4104" s="15"/>
      <c r="W4104" s="8"/>
      <c r="X4104" s="14"/>
      <c r="Y4104" s="8"/>
      <c r="Z4104" s="8"/>
      <c r="AA4104" s="8"/>
      <c r="AB4104" s="8"/>
      <c r="AC4104" s="8"/>
      <c r="AD4104" s="8"/>
      <c r="AE4104" s="8"/>
      <c r="AF4104" s="8"/>
      <c r="AG4104" s="3"/>
      <c r="AH4104" s="3"/>
      <c r="AI4104" s="3"/>
      <c r="AJ4104" s="3"/>
      <c r="AK4104" s="3"/>
      <c r="AL4104" s="3"/>
      <c r="AM4104" s="3"/>
    </row>
    <row r="4105" spans="1:39" ht="18.75" customHeight="1" x14ac:dyDescent="0.35">
      <c r="A4105" s="8">
        <f t="shared" si="154"/>
        <v>4099</v>
      </c>
      <c r="B4105" s="9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16">
        <f t="shared" si="155"/>
        <v>0</v>
      </c>
      <c r="T4105" s="10"/>
      <c r="U4105" s="12" t="e">
        <f t="shared" si="153"/>
        <v>#DIV/0!</v>
      </c>
      <c r="V4105" s="15"/>
      <c r="W4105" s="8"/>
      <c r="X4105" s="14"/>
      <c r="Y4105" s="8"/>
      <c r="Z4105" s="8"/>
      <c r="AA4105" s="8"/>
      <c r="AB4105" s="8"/>
      <c r="AC4105" s="8"/>
      <c r="AD4105" s="8"/>
      <c r="AE4105" s="8"/>
      <c r="AF4105" s="8"/>
      <c r="AG4105" s="3"/>
      <c r="AH4105" s="3"/>
      <c r="AI4105" s="3"/>
      <c r="AJ4105" s="3"/>
      <c r="AK4105" s="3"/>
      <c r="AL4105" s="3"/>
      <c r="AM4105" s="3"/>
    </row>
    <row r="4106" spans="1:39" ht="18.75" customHeight="1" x14ac:dyDescent="0.35">
      <c r="A4106" s="8">
        <f t="shared" si="154"/>
        <v>4100</v>
      </c>
      <c r="B4106" s="9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16">
        <f t="shared" si="155"/>
        <v>0</v>
      </c>
      <c r="T4106" s="10"/>
      <c r="U4106" s="12" t="e">
        <f t="shared" si="153"/>
        <v>#DIV/0!</v>
      </c>
      <c r="V4106" s="15"/>
      <c r="W4106" s="8"/>
      <c r="X4106" s="14"/>
      <c r="Y4106" s="8"/>
      <c r="Z4106" s="8"/>
      <c r="AA4106" s="8"/>
      <c r="AB4106" s="8"/>
      <c r="AC4106" s="8"/>
      <c r="AD4106" s="8"/>
      <c r="AE4106" s="8"/>
      <c r="AF4106" s="8"/>
      <c r="AG4106" s="3"/>
      <c r="AH4106" s="3"/>
      <c r="AI4106" s="3"/>
      <c r="AJ4106" s="3"/>
      <c r="AK4106" s="3"/>
      <c r="AL4106" s="3"/>
      <c r="AM4106" s="3"/>
    </row>
    <row r="4107" spans="1:39" ht="18.75" customHeight="1" x14ac:dyDescent="0.35">
      <c r="A4107" s="8">
        <f t="shared" si="154"/>
        <v>4101</v>
      </c>
      <c r="B4107" s="9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16">
        <f t="shared" si="155"/>
        <v>0</v>
      </c>
      <c r="T4107" s="10"/>
      <c r="U4107" s="12" t="e">
        <f t="shared" si="153"/>
        <v>#DIV/0!</v>
      </c>
      <c r="V4107" s="15"/>
      <c r="W4107" s="8"/>
      <c r="X4107" s="14"/>
      <c r="Y4107" s="8"/>
      <c r="Z4107" s="8"/>
      <c r="AA4107" s="8"/>
      <c r="AB4107" s="8"/>
      <c r="AC4107" s="8"/>
      <c r="AD4107" s="8"/>
      <c r="AE4107" s="8"/>
      <c r="AF4107" s="8"/>
      <c r="AG4107" s="3"/>
      <c r="AH4107" s="3"/>
      <c r="AI4107" s="3"/>
      <c r="AJ4107" s="3"/>
      <c r="AK4107" s="3"/>
      <c r="AL4107" s="3"/>
      <c r="AM4107" s="3"/>
    </row>
    <row r="4108" spans="1:39" ht="18.75" customHeight="1" x14ac:dyDescent="0.35">
      <c r="A4108" s="8">
        <f t="shared" si="154"/>
        <v>4102</v>
      </c>
      <c r="B4108" s="9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16">
        <f t="shared" si="155"/>
        <v>0</v>
      </c>
      <c r="T4108" s="10"/>
      <c r="U4108" s="12" t="e">
        <f t="shared" si="153"/>
        <v>#DIV/0!</v>
      </c>
      <c r="V4108" s="15"/>
      <c r="W4108" s="8"/>
      <c r="X4108" s="14"/>
      <c r="Y4108" s="8"/>
      <c r="Z4108" s="8"/>
      <c r="AA4108" s="8"/>
      <c r="AB4108" s="8"/>
      <c r="AC4108" s="8"/>
      <c r="AD4108" s="8"/>
      <c r="AE4108" s="8"/>
      <c r="AF4108" s="8"/>
      <c r="AG4108" s="3"/>
      <c r="AH4108" s="3"/>
      <c r="AI4108" s="3"/>
      <c r="AJ4108" s="3"/>
      <c r="AK4108" s="3"/>
      <c r="AL4108" s="3"/>
      <c r="AM4108" s="3"/>
    </row>
    <row r="4109" spans="1:39" ht="18.75" customHeight="1" x14ac:dyDescent="0.35">
      <c r="A4109" s="8">
        <f t="shared" si="154"/>
        <v>4103</v>
      </c>
      <c r="B4109" s="9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16">
        <f t="shared" si="155"/>
        <v>0</v>
      </c>
      <c r="T4109" s="10"/>
      <c r="U4109" s="12" t="e">
        <f t="shared" si="153"/>
        <v>#DIV/0!</v>
      </c>
      <c r="V4109" s="15"/>
      <c r="W4109" s="8"/>
      <c r="X4109" s="14"/>
      <c r="Y4109" s="8"/>
      <c r="Z4109" s="8"/>
      <c r="AA4109" s="8"/>
      <c r="AB4109" s="8"/>
      <c r="AC4109" s="8"/>
      <c r="AD4109" s="8"/>
      <c r="AE4109" s="8"/>
      <c r="AF4109" s="8"/>
      <c r="AG4109" s="3"/>
      <c r="AH4109" s="3"/>
      <c r="AI4109" s="3"/>
      <c r="AJ4109" s="3"/>
      <c r="AK4109" s="3"/>
      <c r="AL4109" s="3"/>
      <c r="AM4109" s="3"/>
    </row>
    <row r="4110" spans="1:39" ht="18.75" customHeight="1" x14ac:dyDescent="0.35">
      <c r="A4110" s="8">
        <f t="shared" si="154"/>
        <v>4104</v>
      </c>
      <c r="B4110" s="9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16">
        <f t="shared" si="155"/>
        <v>0</v>
      </c>
      <c r="T4110" s="10"/>
      <c r="U4110" s="12" t="e">
        <f t="shared" si="153"/>
        <v>#DIV/0!</v>
      </c>
      <c r="V4110" s="15"/>
      <c r="W4110" s="8"/>
      <c r="X4110" s="14"/>
      <c r="Y4110" s="8"/>
      <c r="Z4110" s="8"/>
      <c r="AA4110" s="8"/>
      <c r="AB4110" s="8"/>
      <c r="AC4110" s="8"/>
      <c r="AD4110" s="8"/>
      <c r="AE4110" s="8"/>
      <c r="AF4110" s="8"/>
      <c r="AG4110" s="3"/>
      <c r="AH4110" s="3"/>
      <c r="AI4110" s="3"/>
      <c r="AJ4110" s="3"/>
      <c r="AK4110" s="3"/>
      <c r="AL4110" s="3"/>
      <c r="AM4110" s="3"/>
    </row>
    <row r="4111" spans="1:39" ht="18.75" customHeight="1" x14ac:dyDescent="0.35">
      <c r="A4111" s="8">
        <f t="shared" si="154"/>
        <v>4105</v>
      </c>
      <c r="B4111" s="9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16">
        <f t="shared" si="155"/>
        <v>0</v>
      </c>
      <c r="T4111" s="10"/>
      <c r="U4111" s="12" t="e">
        <f t="shared" si="153"/>
        <v>#DIV/0!</v>
      </c>
      <c r="V4111" s="15"/>
      <c r="W4111" s="8"/>
      <c r="X4111" s="14"/>
      <c r="Y4111" s="8"/>
      <c r="Z4111" s="8"/>
      <c r="AA4111" s="8"/>
      <c r="AB4111" s="8"/>
      <c r="AC4111" s="8"/>
      <c r="AD4111" s="8"/>
      <c r="AE4111" s="8"/>
      <c r="AF4111" s="8"/>
      <c r="AG4111" s="3"/>
      <c r="AH4111" s="3"/>
      <c r="AI4111" s="3"/>
      <c r="AJ4111" s="3"/>
      <c r="AK4111" s="3"/>
      <c r="AL4111" s="3"/>
      <c r="AM4111" s="3"/>
    </row>
    <row r="4112" spans="1:39" ht="18.75" customHeight="1" x14ac:dyDescent="0.35">
      <c r="A4112" s="8">
        <f t="shared" si="154"/>
        <v>4106</v>
      </c>
      <c r="B4112" s="9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16">
        <f t="shared" si="155"/>
        <v>0</v>
      </c>
      <c r="T4112" s="10"/>
      <c r="U4112" s="12" t="e">
        <f t="shared" si="153"/>
        <v>#DIV/0!</v>
      </c>
      <c r="V4112" s="15"/>
      <c r="W4112" s="8"/>
      <c r="X4112" s="14"/>
      <c r="Y4112" s="8"/>
      <c r="Z4112" s="8"/>
      <c r="AA4112" s="8"/>
      <c r="AB4112" s="8"/>
      <c r="AC4112" s="8"/>
      <c r="AD4112" s="8"/>
      <c r="AE4112" s="8"/>
      <c r="AF4112" s="8"/>
      <c r="AG4112" s="3"/>
      <c r="AH4112" s="3"/>
      <c r="AI4112" s="3"/>
      <c r="AJ4112" s="3"/>
      <c r="AK4112" s="3"/>
      <c r="AL4112" s="3"/>
      <c r="AM4112" s="3"/>
    </row>
    <row r="4113" spans="1:39" ht="18.75" customHeight="1" x14ac:dyDescent="0.35">
      <c r="A4113" s="8">
        <f t="shared" si="154"/>
        <v>4107</v>
      </c>
      <c r="B4113" s="9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16">
        <f t="shared" si="155"/>
        <v>0</v>
      </c>
      <c r="T4113" s="10"/>
      <c r="U4113" s="12" t="e">
        <f t="shared" si="153"/>
        <v>#DIV/0!</v>
      </c>
      <c r="V4113" s="15"/>
      <c r="W4113" s="8"/>
      <c r="X4113" s="14"/>
      <c r="Y4113" s="8"/>
      <c r="Z4113" s="8"/>
      <c r="AA4113" s="8"/>
      <c r="AB4113" s="8"/>
      <c r="AC4113" s="8"/>
      <c r="AD4113" s="8"/>
      <c r="AE4113" s="8"/>
      <c r="AF4113" s="8"/>
      <c r="AG4113" s="3"/>
      <c r="AH4113" s="3"/>
      <c r="AI4113" s="3"/>
      <c r="AJ4113" s="3"/>
      <c r="AK4113" s="3"/>
      <c r="AL4113" s="3"/>
      <c r="AM4113" s="3"/>
    </row>
    <row r="4114" spans="1:39" ht="18.75" customHeight="1" x14ac:dyDescent="0.35">
      <c r="A4114" s="8">
        <f t="shared" si="154"/>
        <v>4108</v>
      </c>
      <c r="B4114" s="9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16">
        <f t="shared" si="155"/>
        <v>0</v>
      </c>
      <c r="T4114" s="10"/>
      <c r="U4114" s="12" t="e">
        <f t="shared" si="153"/>
        <v>#DIV/0!</v>
      </c>
      <c r="V4114" s="15"/>
      <c r="W4114" s="8"/>
      <c r="X4114" s="14"/>
      <c r="Y4114" s="8"/>
      <c r="Z4114" s="8"/>
      <c r="AA4114" s="8"/>
      <c r="AB4114" s="8"/>
      <c r="AC4114" s="8"/>
      <c r="AD4114" s="8"/>
      <c r="AE4114" s="8"/>
      <c r="AF4114" s="8"/>
      <c r="AG4114" s="3"/>
      <c r="AH4114" s="3"/>
      <c r="AI4114" s="3"/>
      <c r="AJ4114" s="3"/>
      <c r="AK4114" s="3"/>
      <c r="AL4114" s="3"/>
      <c r="AM4114" s="3"/>
    </row>
    <row r="4115" spans="1:39" ht="18.75" customHeight="1" x14ac:dyDescent="0.35">
      <c r="A4115" s="8">
        <f t="shared" si="154"/>
        <v>4109</v>
      </c>
      <c r="B4115" s="9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16">
        <f t="shared" si="155"/>
        <v>0</v>
      </c>
      <c r="T4115" s="10"/>
      <c r="U4115" s="12" t="e">
        <f t="shared" si="153"/>
        <v>#DIV/0!</v>
      </c>
      <c r="V4115" s="15"/>
      <c r="W4115" s="8"/>
      <c r="X4115" s="14"/>
      <c r="Y4115" s="8"/>
      <c r="Z4115" s="8"/>
      <c r="AA4115" s="8"/>
      <c r="AB4115" s="8"/>
      <c r="AC4115" s="8"/>
      <c r="AD4115" s="8"/>
      <c r="AE4115" s="8"/>
      <c r="AF4115" s="8"/>
      <c r="AG4115" s="3"/>
      <c r="AH4115" s="3"/>
      <c r="AI4115" s="3"/>
      <c r="AJ4115" s="3"/>
      <c r="AK4115" s="3"/>
      <c r="AL4115" s="3"/>
      <c r="AM4115" s="3"/>
    </row>
    <row r="4116" spans="1:39" ht="18.75" customHeight="1" x14ac:dyDescent="0.35">
      <c r="A4116" s="8">
        <f t="shared" si="154"/>
        <v>4110</v>
      </c>
      <c r="B4116" s="9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16">
        <f t="shared" si="155"/>
        <v>0</v>
      </c>
      <c r="T4116" s="10"/>
      <c r="U4116" s="12" t="e">
        <f t="shared" si="153"/>
        <v>#DIV/0!</v>
      </c>
      <c r="V4116" s="15"/>
      <c r="W4116" s="8"/>
      <c r="X4116" s="14"/>
      <c r="Y4116" s="8"/>
      <c r="Z4116" s="8"/>
      <c r="AA4116" s="8"/>
      <c r="AB4116" s="8"/>
      <c r="AC4116" s="8"/>
      <c r="AD4116" s="8"/>
      <c r="AE4116" s="8"/>
      <c r="AF4116" s="8"/>
      <c r="AG4116" s="3"/>
      <c r="AH4116" s="3"/>
      <c r="AI4116" s="3"/>
      <c r="AJ4116" s="3"/>
      <c r="AK4116" s="3"/>
      <c r="AL4116" s="3"/>
      <c r="AM4116" s="3"/>
    </row>
    <row r="4117" spans="1:39" ht="18.75" customHeight="1" x14ac:dyDescent="0.35">
      <c r="A4117" s="8">
        <f t="shared" si="154"/>
        <v>4111</v>
      </c>
      <c r="B4117" s="9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16">
        <f t="shared" si="155"/>
        <v>0</v>
      </c>
      <c r="T4117" s="10"/>
      <c r="U4117" s="12" t="e">
        <f t="shared" si="153"/>
        <v>#DIV/0!</v>
      </c>
      <c r="V4117" s="15"/>
      <c r="W4117" s="8"/>
      <c r="X4117" s="14"/>
      <c r="Y4117" s="8"/>
      <c r="Z4117" s="8"/>
      <c r="AA4117" s="8"/>
      <c r="AB4117" s="8"/>
      <c r="AC4117" s="8"/>
      <c r="AD4117" s="8"/>
      <c r="AE4117" s="8"/>
      <c r="AF4117" s="8"/>
      <c r="AG4117" s="3"/>
      <c r="AH4117" s="3"/>
      <c r="AI4117" s="3"/>
      <c r="AJ4117" s="3"/>
      <c r="AK4117" s="3"/>
      <c r="AL4117" s="3"/>
      <c r="AM4117" s="3"/>
    </row>
    <row r="4118" spans="1:39" ht="18.75" customHeight="1" x14ac:dyDescent="0.35">
      <c r="A4118" s="8">
        <f t="shared" si="154"/>
        <v>4112</v>
      </c>
      <c r="B4118" s="9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16">
        <f t="shared" si="155"/>
        <v>0</v>
      </c>
      <c r="T4118" s="10"/>
      <c r="U4118" s="12" t="e">
        <f t="shared" si="153"/>
        <v>#DIV/0!</v>
      </c>
      <c r="V4118" s="15"/>
      <c r="W4118" s="8"/>
      <c r="X4118" s="14"/>
      <c r="Y4118" s="8"/>
      <c r="Z4118" s="8"/>
      <c r="AA4118" s="8"/>
      <c r="AB4118" s="8"/>
      <c r="AC4118" s="8"/>
      <c r="AD4118" s="8"/>
      <c r="AE4118" s="8"/>
      <c r="AF4118" s="8"/>
      <c r="AG4118" s="3"/>
      <c r="AH4118" s="3"/>
      <c r="AI4118" s="3"/>
      <c r="AJ4118" s="3"/>
      <c r="AK4118" s="3"/>
      <c r="AL4118" s="3"/>
      <c r="AM4118" s="3"/>
    </row>
    <row r="4119" spans="1:39" ht="18.75" customHeight="1" x14ac:dyDescent="0.35">
      <c r="A4119" s="8">
        <f t="shared" si="154"/>
        <v>4113</v>
      </c>
      <c r="B4119" s="9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16">
        <f t="shared" si="155"/>
        <v>0</v>
      </c>
      <c r="T4119" s="10"/>
      <c r="U4119" s="12" t="e">
        <f t="shared" si="153"/>
        <v>#DIV/0!</v>
      </c>
      <c r="V4119" s="15"/>
      <c r="W4119" s="8"/>
      <c r="X4119" s="14"/>
      <c r="Y4119" s="8"/>
      <c r="Z4119" s="8"/>
      <c r="AA4119" s="8"/>
      <c r="AB4119" s="8"/>
      <c r="AC4119" s="8"/>
      <c r="AD4119" s="8"/>
      <c r="AE4119" s="8"/>
      <c r="AF4119" s="8"/>
      <c r="AG4119" s="3"/>
      <c r="AH4119" s="3"/>
      <c r="AI4119" s="3"/>
      <c r="AJ4119" s="3"/>
      <c r="AK4119" s="3"/>
      <c r="AL4119" s="3"/>
      <c r="AM4119" s="3"/>
    </row>
    <row r="4120" spans="1:39" ht="18.75" customHeight="1" x14ac:dyDescent="0.35">
      <c r="A4120" s="8">
        <f t="shared" si="154"/>
        <v>4114</v>
      </c>
      <c r="B4120" s="9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16">
        <f t="shared" si="155"/>
        <v>0</v>
      </c>
      <c r="T4120" s="10"/>
      <c r="U4120" s="12" t="e">
        <f t="shared" si="153"/>
        <v>#DIV/0!</v>
      </c>
      <c r="V4120" s="15"/>
      <c r="W4120" s="8"/>
      <c r="X4120" s="14"/>
      <c r="Y4120" s="8"/>
      <c r="Z4120" s="8"/>
      <c r="AA4120" s="8"/>
      <c r="AB4120" s="8"/>
      <c r="AC4120" s="8"/>
      <c r="AD4120" s="8"/>
      <c r="AE4120" s="8"/>
      <c r="AF4120" s="8"/>
      <c r="AG4120" s="3"/>
      <c r="AH4120" s="3"/>
      <c r="AI4120" s="3"/>
      <c r="AJ4120" s="3"/>
      <c r="AK4120" s="3"/>
      <c r="AL4120" s="3"/>
      <c r="AM4120" s="3"/>
    </row>
    <row r="4121" spans="1:39" ht="18.75" customHeight="1" x14ac:dyDescent="0.35">
      <c r="A4121" s="8">
        <f t="shared" si="154"/>
        <v>4115</v>
      </c>
      <c r="B4121" s="9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16">
        <f t="shared" si="155"/>
        <v>0</v>
      </c>
      <c r="T4121" s="10"/>
      <c r="U4121" s="12" t="e">
        <f t="shared" si="153"/>
        <v>#DIV/0!</v>
      </c>
      <c r="V4121" s="15"/>
      <c r="W4121" s="8"/>
      <c r="X4121" s="14"/>
      <c r="Y4121" s="8"/>
      <c r="Z4121" s="8"/>
      <c r="AA4121" s="8"/>
      <c r="AB4121" s="8"/>
      <c r="AC4121" s="8"/>
      <c r="AD4121" s="8"/>
      <c r="AE4121" s="8"/>
      <c r="AF4121" s="8"/>
      <c r="AG4121" s="3"/>
      <c r="AH4121" s="3"/>
      <c r="AI4121" s="3"/>
      <c r="AJ4121" s="3"/>
      <c r="AK4121" s="3"/>
      <c r="AL4121" s="3"/>
      <c r="AM4121" s="3"/>
    </row>
    <row r="4122" spans="1:39" ht="18.75" customHeight="1" x14ac:dyDescent="0.35">
      <c r="A4122" s="8">
        <f t="shared" si="154"/>
        <v>4116</v>
      </c>
      <c r="B4122" s="9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16">
        <f t="shared" si="155"/>
        <v>0</v>
      </c>
      <c r="T4122" s="10"/>
      <c r="U4122" s="12" t="e">
        <f t="shared" si="153"/>
        <v>#DIV/0!</v>
      </c>
      <c r="V4122" s="15"/>
      <c r="W4122" s="8"/>
      <c r="X4122" s="14"/>
      <c r="Y4122" s="8"/>
      <c r="Z4122" s="8"/>
      <c r="AA4122" s="8"/>
      <c r="AB4122" s="8"/>
      <c r="AC4122" s="8"/>
      <c r="AD4122" s="8"/>
      <c r="AE4122" s="8"/>
      <c r="AF4122" s="8"/>
      <c r="AG4122" s="3"/>
      <c r="AH4122" s="3"/>
      <c r="AI4122" s="3"/>
      <c r="AJ4122" s="3"/>
      <c r="AK4122" s="3"/>
      <c r="AL4122" s="3"/>
      <c r="AM4122" s="3"/>
    </row>
    <row r="4123" spans="1:39" ht="18.75" customHeight="1" x14ac:dyDescent="0.35">
      <c r="A4123" s="8">
        <f t="shared" si="154"/>
        <v>4117</v>
      </c>
      <c r="B4123" s="9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16">
        <f t="shared" si="155"/>
        <v>0</v>
      </c>
      <c r="T4123" s="10"/>
      <c r="U4123" s="12" t="e">
        <f t="shared" si="153"/>
        <v>#DIV/0!</v>
      </c>
      <c r="V4123" s="15"/>
      <c r="W4123" s="8"/>
      <c r="X4123" s="14"/>
      <c r="Y4123" s="8"/>
      <c r="Z4123" s="8"/>
      <c r="AA4123" s="8"/>
      <c r="AB4123" s="8"/>
      <c r="AC4123" s="8"/>
      <c r="AD4123" s="8"/>
      <c r="AE4123" s="8"/>
      <c r="AF4123" s="8"/>
      <c r="AG4123" s="3"/>
      <c r="AH4123" s="3"/>
      <c r="AI4123" s="3"/>
      <c r="AJ4123" s="3"/>
      <c r="AK4123" s="3"/>
      <c r="AL4123" s="3"/>
      <c r="AM4123" s="3"/>
    </row>
    <row r="4124" spans="1:39" ht="18.75" customHeight="1" x14ac:dyDescent="0.35">
      <c r="A4124" s="8">
        <f t="shared" si="154"/>
        <v>4118</v>
      </c>
      <c r="B4124" s="9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16">
        <f t="shared" si="155"/>
        <v>0</v>
      </c>
      <c r="T4124" s="10"/>
      <c r="U4124" s="12" t="e">
        <f t="shared" si="153"/>
        <v>#DIV/0!</v>
      </c>
      <c r="V4124" s="15"/>
      <c r="W4124" s="8"/>
      <c r="X4124" s="14"/>
      <c r="Y4124" s="8"/>
      <c r="Z4124" s="8"/>
      <c r="AA4124" s="8"/>
      <c r="AB4124" s="8"/>
      <c r="AC4124" s="8"/>
      <c r="AD4124" s="8"/>
      <c r="AE4124" s="8"/>
      <c r="AF4124" s="8"/>
      <c r="AG4124" s="3"/>
      <c r="AH4124" s="3"/>
      <c r="AI4124" s="3"/>
      <c r="AJ4124" s="3"/>
      <c r="AK4124" s="3"/>
      <c r="AL4124" s="3"/>
      <c r="AM4124" s="3"/>
    </row>
    <row r="4125" spans="1:39" ht="18.75" customHeight="1" x14ac:dyDescent="0.35">
      <c r="A4125" s="8">
        <f t="shared" si="154"/>
        <v>4119</v>
      </c>
      <c r="B4125" s="9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16">
        <f t="shared" si="155"/>
        <v>0</v>
      </c>
      <c r="T4125" s="10"/>
      <c r="U4125" s="12" t="e">
        <f t="shared" si="153"/>
        <v>#DIV/0!</v>
      </c>
      <c r="V4125" s="15"/>
      <c r="W4125" s="8"/>
      <c r="X4125" s="14"/>
      <c r="Y4125" s="8"/>
      <c r="Z4125" s="8"/>
      <c r="AA4125" s="8"/>
      <c r="AB4125" s="8"/>
      <c r="AC4125" s="8"/>
      <c r="AD4125" s="8"/>
      <c r="AE4125" s="8"/>
      <c r="AF4125" s="8"/>
      <c r="AG4125" s="3"/>
      <c r="AH4125" s="3"/>
      <c r="AI4125" s="3"/>
      <c r="AJ4125" s="3"/>
      <c r="AK4125" s="3"/>
      <c r="AL4125" s="3"/>
      <c r="AM4125" s="3"/>
    </row>
    <row r="4126" spans="1:39" ht="18.75" customHeight="1" x14ac:dyDescent="0.35">
      <c r="A4126" s="8">
        <f t="shared" si="154"/>
        <v>4120</v>
      </c>
      <c r="B4126" s="9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16">
        <f t="shared" si="155"/>
        <v>0</v>
      </c>
      <c r="T4126" s="10"/>
      <c r="U4126" s="12" t="e">
        <f t="shared" si="153"/>
        <v>#DIV/0!</v>
      </c>
      <c r="V4126" s="15"/>
      <c r="W4126" s="8"/>
      <c r="X4126" s="14"/>
      <c r="Y4126" s="8"/>
      <c r="Z4126" s="8"/>
      <c r="AA4126" s="8"/>
      <c r="AB4126" s="8"/>
      <c r="AC4126" s="8"/>
      <c r="AD4126" s="8"/>
      <c r="AE4126" s="8"/>
      <c r="AF4126" s="8"/>
      <c r="AG4126" s="3"/>
      <c r="AH4126" s="3"/>
      <c r="AI4126" s="3"/>
      <c r="AJ4126" s="3"/>
      <c r="AK4126" s="3"/>
      <c r="AL4126" s="3"/>
      <c r="AM4126" s="3"/>
    </row>
    <row r="4127" spans="1:39" ht="18.75" customHeight="1" x14ac:dyDescent="0.35">
      <c r="A4127" s="8">
        <f t="shared" si="154"/>
        <v>4121</v>
      </c>
      <c r="B4127" s="9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16">
        <f t="shared" si="155"/>
        <v>0</v>
      </c>
      <c r="T4127" s="10"/>
      <c r="U4127" s="12" t="e">
        <f t="shared" si="153"/>
        <v>#DIV/0!</v>
      </c>
      <c r="V4127" s="15"/>
      <c r="W4127" s="8"/>
      <c r="X4127" s="14"/>
      <c r="Y4127" s="8"/>
      <c r="Z4127" s="8"/>
      <c r="AA4127" s="8"/>
      <c r="AB4127" s="8"/>
      <c r="AC4127" s="8"/>
      <c r="AD4127" s="8"/>
      <c r="AE4127" s="8"/>
      <c r="AF4127" s="8"/>
      <c r="AG4127" s="3"/>
      <c r="AH4127" s="3"/>
      <c r="AI4127" s="3"/>
      <c r="AJ4127" s="3"/>
      <c r="AK4127" s="3"/>
      <c r="AL4127" s="3"/>
      <c r="AM4127" s="3"/>
    </row>
    <row r="4128" spans="1:39" ht="18.75" customHeight="1" x14ac:dyDescent="0.35">
      <c r="A4128" s="8">
        <f t="shared" si="154"/>
        <v>4122</v>
      </c>
      <c r="B4128" s="9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16">
        <f t="shared" si="155"/>
        <v>0</v>
      </c>
      <c r="T4128" s="10"/>
      <c r="U4128" s="12" t="e">
        <f t="shared" si="153"/>
        <v>#DIV/0!</v>
      </c>
      <c r="V4128" s="15"/>
      <c r="W4128" s="8"/>
      <c r="X4128" s="14"/>
      <c r="Y4128" s="8"/>
      <c r="Z4128" s="8"/>
      <c r="AA4128" s="8"/>
      <c r="AB4128" s="8"/>
      <c r="AC4128" s="8"/>
      <c r="AD4128" s="8"/>
      <c r="AE4128" s="8"/>
      <c r="AF4128" s="8"/>
      <c r="AG4128" s="3"/>
      <c r="AH4128" s="3"/>
      <c r="AI4128" s="3"/>
      <c r="AJ4128" s="3"/>
      <c r="AK4128" s="3"/>
      <c r="AL4128" s="3"/>
      <c r="AM4128" s="3"/>
    </row>
    <row r="4129" spans="1:39" ht="18.75" customHeight="1" x14ac:dyDescent="0.35">
      <c r="A4129" s="8">
        <f t="shared" si="154"/>
        <v>4123</v>
      </c>
      <c r="B4129" s="9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16">
        <f t="shared" si="155"/>
        <v>0</v>
      </c>
      <c r="T4129" s="10"/>
      <c r="U4129" s="12" t="e">
        <f t="shared" si="153"/>
        <v>#DIV/0!</v>
      </c>
      <c r="V4129" s="15"/>
      <c r="W4129" s="8"/>
      <c r="X4129" s="14"/>
      <c r="Y4129" s="8"/>
      <c r="Z4129" s="8"/>
      <c r="AA4129" s="8"/>
      <c r="AB4129" s="8"/>
      <c r="AC4129" s="8"/>
      <c r="AD4129" s="8"/>
      <c r="AE4129" s="8"/>
      <c r="AF4129" s="8"/>
      <c r="AG4129" s="3"/>
      <c r="AH4129" s="3"/>
      <c r="AI4129" s="3"/>
      <c r="AJ4129" s="3"/>
      <c r="AK4129" s="3"/>
      <c r="AL4129" s="3"/>
      <c r="AM4129" s="3"/>
    </row>
    <row r="4130" spans="1:39" ht="18.75" customHeight="1" x14ac:dyDescent="0.35">
      <c r="A4130" s="8">
        <f t="shared" si="154"/>
        <v>4124</v>
      </c>
      <c r="B4130" s="9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16">
        <f t="shared" si="155"/>
        <v>0</v>
      </c>
      <c r="T4130" s="10"/>
      <c r="U4130" s="12" t="e">
        <f t="shared" si="153"/>
        <v>#DIV/0!</v>
      </c>
      <c r="V4130" s="15"/>
      <c r="W4130" s="8"/>
      <c r="X4130" s="14"/>
      <c r="Y4130" s="8"/>
      <c r="Z4130" s="8"/>
      <c r="AA4130" s="8"/>
      <c r="AB4130" s="8"/>
      <c r="AC4130" s="8"/>
      <c r="AD4130" s="8"/>
      <c r="AE4130" s="8"/>
      <c r="AF4130" s="8"/>
      <c r="AG4130" s="3"/>
      <c r="AH4130" s="3"/>
      <c r="AI4130" s="3"/>
      <c r="AJ4130" s="3"/>
      <c r="AK4130" s="3"/>
      <c r="AL4130" s="3"/>
      <c r="AM4130" s="3"/>
    </row>
    <row r="4131" spans="1:39" ht="18.75" customHeight="1" x14ac:dyDescent="0.35">
      <c r="A4131" s="8">
        <f t="shared" si="154"/>
        <v>4125</v>
      </c>
      <c r="B4131" s="9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16">
        <f t="shared" si="155"/>
        <v>0</v>
      </c>
      <c r="T4131" s="10"/>
      <c r="U4131" s="12" t="e">
        <f t="shared" si="153"/>
        <v>#DIV/0!</v>
      </c>
      <c r="V4131" s="15"/>
      <c r="W4131" s="8"/>
      <c r="X4131" s="14"/>
      <c r="Y4131" s="8"/>
      <c r="Z4131" s="8"/>
      <c r="AA4131" s="8"/>
      <c r="AB4131" s="8"/>
      <c r="AC4131" s="8"/>
      <c r="AD4131" s="8"/>
      <c r="AE4131" s="8"/>
      <c r="AF4131" s="8"/>
      <c r="AG4131" s="3"/>
      <c r="AH4131" s="3"/>
      <c r="AI4131" s="3"/>
      <c r="AJ4131" s="3"/>
      <c r="AK4131" s="3"/>
      <c r="AL4131" s="3"/>
      <c r="AM4131" s="3"/>
    </row>
    <row r="4132" spans="1:39" ht="18.75" customHeight="1" x14ac:dyDescent="0.35">
      <c r="A4132" s="8">
        <f t="shared" si="154"/>
        <v>4126</v>
      </c>
      <c r="B4132" s="9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16">
        <f t="shared" si="155"/>
        <v>0</v>
      </c>
      <c r="T4132" s="10"/>
      <c r="U4132" s="12" t="e">
        <f t="shared" si="153"/>
        <v>#DIV/0!</v>
      </c>
      <c r="V4132" s="15"/>
      <c r="W4132" s="8"/>
      <c r="X4132" s="14"/>
      <c r="Y4132" s="8"/>
      <c r="Z4132" s="8"/>
      <c r="AA4132" s="8"/>
      <c r="AB4132" s="8"/>
      <c r="AC4132" s="8"/>
      <c r="AD4132" s="8"/>
      <c r="AE4132" s="8"/>
      <c r="AF4132" s="8"/>
      <c r="AG4132" s="3"/>
      <c r="AH4132" s="3"/>
      <c r="AI4132" s="3"/>
      <c r="AJ4132" s="3"/>
      <c r="AK4132" s="3"/>
      <c r="AL4132" s="3"/>
      <c r="AM4132" s="3"/>
    </row>
    <row r="4133" spans="1:39" ht="18.75" customHeight="1" x14ac:dyDescent="0.35">
      <c r="A4133" s="8">
        <f t="shared" si="154"/>
        <v>4127</v>
      </c>
      <c r="B4133" s="9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16">
        <f t="shared" si="155"/>
        <v>0</v>
      </c>
      <c r="T4133" s="10"/>
      <c r="U4133" s="12" t="e">
        <f t="shared" si="153"/>
        <v>#DIV/0!</v>
      </c>
      <c r="V4133" s="15"/>
      <c r="W4133" s="8"/>
      <c r="X4133" s="14"/>
      <c r="Y4133" s="8"/>
      <c r="Z4133" s="8"/>
      <c r="AA4133" s="8"/>
      <c r="AB4133" s="8"/>
      <c r="AC4133" s="8"/>
      <c r="AD4133" s="8"/>
      <c r="AE4133" s="8"/>
      <c r="AF4133" s="8"/>
      <c r="AG4133" s="3"/>
      <c r="AH4133" s="3"/>
      <c r="AI4133" s="3"/>
      <c r="AJ4133" s="3"/>
      <c r="AK4133" s="3"/>
      <c r="AL4133" s="3"/>
      <c r="AM4133" s="3"/>
    </row>
    <row r="4134" spans="1:39" ht="18.75" customHeight="1" x14ac:dyDescent="0.35">
      <c r="A4134" s="8">
        <f t="shared" si="154"/>
        <v>4128</v>
      </c>
      <c r="B4134" s="9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16">
        <f t="shared" si="155"/>
        <v>0</v>
      </c>
      <c r="T4134" s="10"/>
      <c r="U4134" s="12" t="e">
        <f t="shared" si="153"/>
        <v>#DIV/0!</v>
      </c>
      <c r="V4134" s="15"/>
      <c r="W4134" s="8"/>
      <c r="X4134" s="14"/>
      <c r="Y4134" s="8"/>
      <c r="Z4134" s="8"/>
      <c r="AA4134" s="8"/>
      <c r="AB4134" s="8"/>
      <c r="AC4134" s="8"/>
      <c r="AD4134" s="8"/>
      <c r="AE4134" s="8"/>
      <c r="AF4134" s="8"/>
      <c r="AG4134" s="3"/>
      <c r="AH4134" s="3"/>
      <c r="AI4134" s="3"/>
      <c r="AJ4134" s="3"/>
      <c r="AK4134" s="3"/>
      <c r="AL4134" s="3"/>
      <c r="AM4134" s="3"/>
    </row>
    <row r="4135" spans="1:39" ht="18.75" customHeight="1" x14ac:dyDescent="0.35">
      <c r="A4135" s="8">
        <f t="shared" si="154"/>
        <v>4129</v>
      </c>
      <c r="B4135" s="9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16">
        <f t="shared" si="155"/>
        <v>0</v>
      </c>
      <c r="T4135" s="10"/>
      <c r="U4135" s="12" t="e">
        <f t="shared" si="153"/>
        <v>#DIV/0!</v>
      </c>
      <c r="V4135" s="15"/>
      <c r="W4135" s="8"/>
      <c r="X4135" s="14"/>
      <c r="Y4135" s="8"/>
      <c r="Z4135" s="8"/>
      <c r="AA4135" s="8"/>
      <c r="AB4135" s="8"/>
      <c r="AC4135" s="8"/>
      <c r="AD4135" s="8"/>
      <c r="AE4135" s="8"/>
      <c r="AF4135" s="8"/>
      <c r="AG4135" s="3"/>
      <c r="AH4135" s="3"/>
      <c r="AI4135" s="3"/>
      <c r="AJ4135" s="3"/>
      <c r="AK4135" s="3"/>
      <c r="AL4135" s="3"/>
      <c r="AM4135" s="3"/>
    </row>
    <row r="4136" spans="1:39" ht="18.75" customHeight="1" x14ac:dyDescent="0.35">
      <c r="A4136" s="8">
        <f t="shared" si="154"/>
        <v>4130</v>
      </c>
      <c r="B4136" s="9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16">
        <f t="shared" si="155"/>
        <v>0</v>
      </c>
      <c r="T4136" s="10"/>
      <c r="U4136" s="12" t="e">
        <f t="shared" si="153"/>
        <v>#DIV/0!</v>
      </c>
      <c r="V4136" s="15"/>
      <c r="W4136" s="8"/>
      <c r="X4136" s="14"/>
      <c r="Y4136" s="8"/>
      <c r="Z4136" s="8"/>
      <c r="AA4136" s="8"/>
      <c r="AB4136" s="8"/>
      <c r="AC4136" s="8"/>
      <c r="AD4136" s="8"/>
      <c r="AE4136" s="8"/>
      <c r="AF4136" s="8"/>
      <c r="AG4136" s="3"/>
      <c r="AH4136" s="3"/>
      <c r="AI4136" s="3"/>
      <c r="AJ4136" s="3"/>
      <c r="AK4136" s="3"/>
      <c r="AL4136" s="3"/>
      <c r="AM4136" s="3"/>
    </row>
    <row r="4137" spans="1:39" ht="18.75" customHeight="1" x14ac:dyDescent="0.35">
      <c r="A4137" s="8">
        <f t="shared" si="154"/>
        <v>4131</v>
      </c>
      <c r="B4137" s="9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16">
        <f t="shared" si="155"/>
        <v>0</v>
      </c>
      <c r="T4137" s="10"/>
      <c r="U4137" s="12" t="e">
        <f t="shared" si="153"/>
        <v>#DIV/0!</v>
      </c>
      <c r="V4137" s="15"/>
      <c r="W4137" s="8"/>
      <c r="X4137" s="14"/>
      <c r="Y4137" s="8"/>
      <c r="Z4137" s="8"/>
      <c r="AA4137" s="8"/>
      <c r="AB4137" s="8"/>
      <c r="AC4137" s="8"/>
      <c r="AD4137" s="8"/>
      <c r="AE4137" s="8"/>
      <c r="AF4137" s="8"/>
      <c r="AG4137" s="3"/>
      <c r="AH4137" s="3"/>
      <c r="AI4137" s="3"/>
      <c r="AJ4137" s="3"/>
      <c r="AK4137" s="3"/>
      <c r="AL4137" s="3"/>
      <c r="AM4137" s="3"/>
    </row>
    <row r="4138" spans="1:39" ht="18.75" customHeight="1" x14ac:dyDescent="0.35">
      <c r="A4138" s="8">
        <f t="shared" si="154"/>
        <v>4132</v>
      </c>
      <c r="B4138" s="9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16">
        <f t="shared" si="155"/>
        <v>0</v>
      </c>
      <c r="T4138" s="10"/>
      <c r="U4138" s="12" t="e">
        <f t="shared" si="153"/>
        <v>#DIV/0!</v>
      </c>
      <c r="V4138" s="15"/>
      <c r="W4138" s="8"/>
      <c r="X4138" s="14"/>
      <c r="Y4138" s="8"/>
      <c r="Z4138" s="8"/>
      <c r="AA4138" s="8"/>
      <c r="AB4138" s="8"/>
      <c r="AC4138" s="8"/>
      <c r="AD4138" s="8"/>
      <c r="AE4138" s="8"/>
      <c r="AF4138" s="8"/>
      <c r="AG4138" s="3"/>
      <c r="AH4138" s="3"/>
      <c r="AI4138" s="3"/>
      <c r="AJ4138" s="3"/>
      <c r="AK4138" s="3"/>
      <c r="AL4138" s="3"/>
      <c r="AM4138" s="3"/>
    </row>
    <row r="4139" spans="1:39" ht="18.75" customHeight="1" x14ac:dyDescent="0.35">
      <c r="A4139" s="8">
        <f t="shared" si="154"/>
        <v>4133</v>
      </c>
      <c r="B4139" s="9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16">
        <f t="shared" si="155"/>
        <v>0</v>
      </c>
      <c r="T4139" s="10"/>
      <c r="U4139" s="12" t="e">
        <f t="shared" si="153"/>
        <v>#DIV/0!</v>
      </c>
      <c r="V4139" s="15"/>
      <c r="W4139" s="8"/>
      <c r="X4139" s="14"/>
      <c r="Y4139" s="8"/>
      <c r="Z4139" s="8"/>
      <c r="AA4139" s="8"/>
      <c r="AB4139" s="8"/>
      <c r="AC4139" s="8"/>
      <c r="AD4139" s="8"/>
      <c r="AE4139" s="8"/>
      <c r="AF4139" s="8"/>
      <c r="AG4139" s="3"/>
      <c r="AH4139" s="3"/>
      <c r="AI4139" s="3"/>
      <c r="AJ4139" s="3"/>
      <c r="AK4139" s="3"/>
      <c r="AL4139" s="3"/>
      <c r="AM4139" s="3"/>
    </row>
    <row r="4140" spans="1:39" ht="18.75" customHeight="1" x14ac:dyDescent="0.35">
      <c r="A4140" s="8">
        <f t="shared" si="154"/>
        <v>4134</v>
      </c>
      <c r="B4140" s="9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16">
        <f t="shared" si="155"/>
        <v>0</v>
      </c>
      <c r="T4140" s="10"/>
      <c r="U4140" s="12" t="e">
        <f t="shared" si="153"/>
        <v>#DIV/0!</v>
      </c>
      <c r="V4140" s="15"/>
      <c r="W4140" s="8"/>
      <c r="X4140" s="14"/>
      <c r="Y4140" s="8"/>
      <c r="Z4140" s="8"/>
      <c r="AA4140" s="8"/>
      <c r="AB4140" s="8"/>
      <c r="AC4140" s="8"/>
      <c r="AD4140" s="8"/>
      <c r="AE4140" s="8"/>
      <c r="AF4140" s="8"/>
      <c r="AG4140" s="3"/>
      <c r="AH4140" s="3"/>
      <c r="AI4140" s="3"/>
      <c r="AJ4140" s="3"/>
      <c r="AK4140" s="3"/>
      <c r="AL4140" s="3"/>
      <c r="AM4140" s="3"/>
    </row>
    <row r="4141" spans="1:39" ht="18.75" customHeight="1" x14ac:dyDescent="0.35">
      <c r="A4141" s="8">
        <f t="shared" si="154"/>
        <v>4135</v>
      </c>
      <c r="B4141" s="9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16">
        <f t="shared" si="155"/>
        <v>0</v>
      </c>
      <c r="T4141" s="10"/>
      <c r="U4141" s="12" t="e">
        <f t="shared" si="153"/>
        <v>#DIV/0!</v>
      </c>
      <c r="V4141" s="15"/>
      <c r="W4141" s="8"/>
      <c r="X4141" s="14"/>
      <c r="Y4141" s="8"/>
      <c r="Z4141" s="8"/>
      <c r="AA4141" s="8"/>
      <c r="AB4141" s="8"/>
      <c r="AC4141" s="8"/>
      <c r="AD4141" s="8"/>
      <c r="AE4141" s="8"/>
      <c r="AF4141" s="8"/>
      <c r="AG4141" s="3"/>
      <c r="AH4141" s="3"/>
      <c r="AI4141" s="3"/>
      <c r="AJ4141" s="3"/>
      <c r="AK4141" s="3"/>
      <c r="AL4141" s="3"/>
      <c r="AM4141" s="3"/>
    </row>
    <row r="4142" spans="1:39" ht="18.75" customHeight="1" x14ac:dyDescent="0.35">
      <c r="A4142" s="8">
        <f t="shared" si="154"/>
        <v>4136</v>
      </c>
      <c r="B4142" s="9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16">
        <f t="shared" si="155"/>
        <v>0</v>
      </c>
      <c r="T4142" s="10"/>
      <c r="U4142" s="12" t="e">
        <f t="shared" si="153"/>
        <v>#DIV/0!</v>
      </c>
      <c r="V4142" s="15"/>
      <c r="W4142" s="8"/>
      <c r="X4142" s="14"/>
      <c r="Y4142" s="8"/>
      <c r="Z4142" s="8"/>
      <c r="AA4142" s="8"/>
      <c r="AB4142" s="8"/>
      <c r="AC4142" s="8"/>
      <c r="AD4142" s="8"/>
      <c r="AE4142" s="8"/>
      <c r="AF4142" s="8"/>
      <c r="AG4142" s="3"/>
      <c r="AH4142" s="3"/>
      <c r="AI4142" s="3"/>
      <c r="AJ4142" s="3"/>
      <c r="AK4142" s="3"/>
      <c r="AL4142" s="3"/>
      <c r="AM4142" s="3"/>
    </row>
    <row r="4143" spans="1:39" ht="18.75" customHeight="1" x14ac:dyDescent="0.35">
      <c r="A4143" s="8">
        <f t="shared" si="154"/>
        <v>4137</v>
      </c>
      <c r="B4143" s="9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16">
        <f t="shared" si="155"/>
        <v>0</v>
      </c>
      <c r="T4143" s="10"/>
      <c r="U4143" s="12" t="e">
        <f t="shared" si="153"/>
        <v>#DIV/0!</v>
      </c>
      <c r="V4143" s="15"/>
      <c r="W4143" s="8"/>
      <c r="X4143" s="14"/>
      <c r="Y4143" s="8"/>
      <c r="Z4143" s="8"/>
      <c r="AA4143" s="8"/>
      <c r="AB4143" s="8"/>
      <c r="AC4143" s="8"/>
      <c r="AD4143" s="8"/>
      <c r="AE4143" s="8"/>
      <c r="AF4143" s="8"/>
      <c r="AG4143" s="3"/>
      <c r="AH4143" s="3"/>
      <c r="AI4143" s="3"/>
      <c r="AJ4143" s="3"/>
      <c r="AK4143" s="3"/>
      <c r="AL4143" s="3"/>
      <c r="AM4143" s="3"/>
    </row>
    <row r="4144" spans="1:39" ht="18.75" customHeight="1" x14ac:dyDescent="0.35">
      <c r="A4144" s="8">
        <f t="shared" si="154"/>
        <v>4138</v>
      </c>
      <c r="B4144" s="9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16">
        <f t="shared" si="155"/>
        <v>0</v>
      </c>
      <c r="T4144" s="10"/>
      <c r="U4144" s="12" t="e">
        <f t="shared" si="153"/>
        <v>#DIV/0!</v>
      </c>
      <c r="V4144" s="15"/>
      <c r="W4144" s="8"/>
      <c r="X4144" s="14"/>
      <c r="Y4144" s="8"/>
      <c r="Z4144" s="8"/>
      <c r="AA4144" s="8"/>
      <c r="AB4144" s="8"/>
      <c r="AC4144" s="8"/>
      <c r="AD4144" s="8"/>
      <c r="AE4144" s="8"/>
      <c r="AF4144" s="8"/>
      <c r="AG4144" s="3"/>
      <c r="AH4144" s="3"/>
      <c r="AI4144" s="3"/>
      <c r="AJ4144" s="3"/>
      <c r="AK4144" s="3"/>
      <c r="AL4144" s="3"/>
      <c r="AM4144" s="3"/>
    </row>
    <row r="4145" spans="1:39" ht="18.75" customHeight="1" x14ac:dyDescent="0.35">
      <c r="A4145" s="8">
        <f t="shared" si="154"/>
        <v>4139</v>
      </c>
      <c r="B4145" s="9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16">
        <f t="shared" si="155"/>
        <v>0</v>
      </c>
      <c r="T4145" s="10"/>
      <c r="U4145" s="12" t="e">
        <f t="shared" si="153"/>
        <v>#DIV/0!</v>
      </c>
      <c r="V4145" s="15"/>
      <c r="W4145" s="8"/>
      <c r="X4145" s="14"/>
      <c r="Y4145" s="8"/>
      <c r="Z4145" s="8"/>
      <c r="AA4145" s="8"/>
      <c r="AB4145" s="8"/>
      <c r="AC4145" s="8"/>
      <c r="AD4145" s="8"/>
      <c r="AE4145" s="8"/>
      <c r="AF4145" s="8"/>
      <c r="AG4145" s="3"/>
      <c r="AH4145" s="3"/>
      <c r="AI4145" s="3"/>
      <c r="AJ4145" s="3"/>
      <c r="AK4145" s="3"/>
      <c r="AL4145" s="3"/>
      <c r="AM4145" s="3"/>
    </row>
    <row r="4146" spans="1:39" ht="18.75" customHeight="1" x14ac:dyDescent="0.35">
      <c r="A4146" s="8">
        <f t="shared" si="154"/>
        <v>4140</v>
      </c>
      <c r="B4146" s="9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16">
        <f t="shared" si="155"/>
        <v>0</v>
      </c>
      <c r="T4146" s="10"/>
      <c r="U4146" s="12" t="e">
        <f t="shared" si="153"/>
        <v>#DIV/0!</v>
      </c>
      <c r="V4146" s="15"/>
      <c r="W4146" s="8"/>
      <c r="X4146" s="14"/>
      <c r="Y4146" s="8"/>
      <c r="Z4146" s="8"/>
      <c r="AA4146" s="8"/>
      <c r="AB4146" s="8"/>
      <c r="AC4146" s="8"/>
      <c r="AD4146" s="8"/>
      <c r="AE4146" s="8"/>
      <c r="AF4146" s="8"/>
      <c r="AG4146" s="3"/>
      <c r="AH4146" s="3"/>
      <c r="AI4146" s="3"/>
      <c r="AJ4146" s="3"/>
      <c r="AK4146" s="3"/>
      <c r="AL4146" s="3"/>
      <c r="AM4146" s="3"/>
    </row>
    <row r="4147" spans="1:39" ht="18.75" customHeight="1" x14ac:dyDescent="0.35">
      <c r="A4147" s="8">
        <f t="shared" si="154"/>
        <v>4141</v>
      </c>
      <c r="B4147" s="9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16">
        <f t="shared" si="155"/>
        <v>0</v>
      </c>
      <c r="T4147" s="10"/>
      <c r="U4147" s="12" t="e">
        <f t="shared" si="153"/>
        <v>#DIV/0!</v>
      </c>
      <c r="V4147" s="15"/>
      <c r="W4147" s="8"/>
      <c r="X4147" s="14"/>
      <c r="Y4147" s="8"/>
      <c r="Z4147" s="8"/>
      <c r="AA4147" s="8"/>
      <c r="AB4147" s="8"/>
      <c r="AC4147" s="8"/>
      <c r="AD4147" s="8"/>
      <c r="AE4147" s="8"/>
      <c r="AF4147" s="8"/>
      <c r="AG4147" s="3"/>
      <c r="AH4147" s="3"/>
      <c r="AI4147" s="3"/>
      <c r="AJ4147" s="3"/>
      <c r="AK4147" s="3"/>
      <c r="AL4147" s="3"/>
      <c r="AM4147" s="3"/>
    </row>
    <row r="4148" spans="1:39" ht="18.75" customHeight="1" x14ac:dyDescent="0.35">
      <c r="A4148" s="8">
        <f t="shared" si="154"/>
        <v>4142</v>
      </c>
      <c r="B4148" s="9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16">
        <f t="shared" si="155"/>
        <v>0</v>
      </c>
      <c r="T4148" s="10"/>
      <c r="U4148" s="12" t="e">
        <f t="shared" si="153"/>
        <v>#DIV/0!</v>
      </c>
      <c r="V4148" s="15"/>
      <c r="W4148" s="8"/>
      <c r="X4148" s="14"/>
      <c r="Y4148" s="8"/>
      <c r="Z4148" s="8"/>
      <c r="AA4148" s="8"/>
      <c r="AB4148" s="8"/>
      <c r="AC4148" s="8"/>
      <c r="AD4148" s="8"/>
      <c r="AE4148" s="8"/>
      <c r="AF4148" s="8"/>
      <c r="AG4148" s="3"/>
      <c r="AH4148" s="3"/>
      <c r="AI4148" s="3"/>
      <c r="AJ4148" s="3"/>
      <c r="AK4148" s="3"/>
      <c r="AL4148" s="3"/>
      <c r="AM4148" s="3"/>
    </row>
    <row r="4149" spans="1:39" ht="18.75" customHeight="1" x14ac:dyDescent="0.35">
      <c r="A4149" s="8">
        <f t="shared" si="154"/>
        <v>4143</v>
      </c>
      <c r="B4149" s="9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16">
        <f t="shared" si="155"/>
        <v>0</v>
      </c>
      <c r="T4149" s="10"/>
      <c r="U4149" s="12" t="e">
        <f t="shared" si="153"/>
        <v>#DIV/0!</v>
      </c>
      <c r="V4149" s="15"/>
      <c r="W4149" s="8"/>
      <c r="X4149" s="14"/>
      <c r="Y4149" s="8"/>
      <c r="Z4149" s="8"/>
      <c r="AA4149" s="8"/>
      <c r="AB4149" s="8"/>
      <c r="AC4149" s="8"/>
      <c r="AD4149" s="8"/>
      <c r="AE4149" s="8"/>
      <c r="AF4149" s="8"/>
      <c r="AG4149" s="3"/>
      <c r="AH4149" s="3"/>
      <c r="AI4149" s="3"/>
      <c r="AJ4149" s="3"/>
      <c r="AK4149" s="3"/>
      <c r="AL4149" s="3"/>
      <c r="AM4149" s="3"/>
    </row>
    <row r="4150" spans="1:39" ht="18.75" customHeight="1" x14ac:dyDescent="0.35">
      <c r="A4150" s="8">
        <f t="shared" si="154"/>
        <v>4144</v>
      </c>
      <c r="B4150" s="9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16">
        <f t="shared" si="155"/>
        <v>0</v>
      </c>
      <c r="T4150" s="10"/>
      <c r="U4150" s="12" t="e">
        <f t="shared" si="153"/>
        <v>#DIV/0!</v>
      </c>
      <c r="V4150" s="15"/>
      <c r="W4150" s="8"/>
      <c r="X4150" s="14"/>
      <c r="Y4150" s="8"/>
      <c r="Z4150" s="8"/>
      <c r="AA4150" s="8"/>
      <c r="AB4150" s="8"/>
      <c r="AC4150" s="8"/>
      <c r="AD4150" s="8"/>
      <c r="AE4150" s="8"/>
      <c r="AF4150" s="8"/>
      <c r="AG4150" s="3"/>
      <c r="AH4150" s="3"/>
      <c r="AI4150" s="3"/>
      <c r="AJ4150" s="3"/>
      <c r="AK4150" s="3"/>
      <c r="AL4150" s="3"/>
      <c r="AM4150" s="3"/>
    </row>
    <row r="4151" spans="1:39" ht="18.75" customHeight="1" x14ac:dyDescent="0.35">
      <c r="A4151" s="8">
        <f t="shared" si="154"/>
        <v>4145</v>
      </c>
      <c r="B4151" s="9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16">
        <f t="shared" si="155"/>
        <v>0</v>
      </c>
      <c r="T4151" s="10"/>
      <c r="U4151" s="12" t="e">
        <f t="shared" si="153"/>
        <v>#DIV/0!</v>
      </c>
      <c r="V4151" s="15"/>
      <c r="W4151" s="8"/>
      <c r="X4151" s="14"/>
      <c r="Y4151" s="8"/>
      <c r="Z4151" s="8"/>
      <c r="AA4151" s="8"/>
      <c r="AB4151" s="8"/>
      <c r="AC4151" s="8"/>
      <c r="AD4151" s="8"/>
      <c r="AE4151" s="8"/>
      <c r="AF4151" s="8"/>
      <c r="AG4151" s="3"/>
      <c r="AH4151" s="3"/>
      <c r="AI4151" s="3"/>
      <c r="AJ4151" s="3"/>
      <c r="AK4151" s="3"/>
      <c r="AL4151" s="3"/>
      <c r="AM4151" s="3"/>
    </row>
    <row r="4152" spans="1:39" ht="18.75" customHeight="1" x14ac:dyDescent="0.35">
      <c r="A4152" s="8">
        <f t="shared" si="154"/>
        <v>4146</v>
      </c>
      <c r="B4152" s="9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16">
        <f t="shared" si="155"/>
        <v>0</v>
      </c>
      <c r="T4152" s="10"/>
      <c r="U4152" s="12" t="e">
        <f t="shared" si="153"/>
        <v>#DIV/0!</v>
      </c>
      <c r="V4152" s="15"/>
      <c r="W4152" s="8"/>
      <c r="X4152" s="14"/>
      <c r="Y4152" s="8"/>
      <c r="Z4152" s="8"/>
      <c r="AA4152" s="8"/>
      <c r="AB4152" s="8"/>
      <c r="AC4152" s="8"/>
      <c r="AD4152" s="8"/>
      <c r="AE4152" s="8"/>
      <c r="AF4152" s="8"/>
      <c r="AG4152" s="3"/>
      <c r="AH4152" s="3"/>
      <c r="AI4152" s="3"/>
      <c r="AJ4152" s="3"/>
      <c r="AK4152" s="3"/>
      <c r="AL4152" s="3"/>
      <c r="AM4152" s="3"/>
    </row>
    <row r="4153" spans="1:39" ht="18.75" customHeight="1" x14ac:dyDescent="0.35">
      <c r="A4153" s="8">
        <f t="shared" si="154"/>
        <v>4147</v>
      </c>
      <c r="B4153" s="9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16">
        <f t="shared" si="155"/>
        <v>0</v>
      </c>
      <c r="T4153" s="10"/>
      <c r="U4153" s="12" t="e">
        <f t="shared" si="153"/>
        <v>#DIV/0!</v>
      </c>
      <c r="V4153" s="15"/>
      <c r="W4153" s="8"/>
      <c r="X4153" s="14"/>
      <c r="Y4153" s="8"/>
      <c r="Z4153" s="8"/>
      <c r="AA4153" s="8"/>
      <c r="AB4153" s="8"/>
      <c r="AC4153" s="8"/>
      <c r="AD4153" s="8"/>
      <c r="AE4153" s="8"/>
      <c r="AF4153" s="8"/>
      <c r="AG4153" s="3"/>
      <c r="AH4153" s="3"/>
      <c r="AI4153" s="3"/>
      <c r="AJ4153" s="3"/>
      <c r="AK4153" s="3"/>
      <c r="AL4153" s="3"/>
      <c r="AM4153" s="3"/>
    </row>
    <row r="4154" spans="1:39" ht="18.75" customHeight="1" x14ac:dyDescent="0.35">
      <c r="A4154" s="8">
        <f t="shared" si="154"/>
        <v>4148</v>
      </c>
      <c r="B4154" s="9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16">
        <f t="shared" si="155"/>
        <v>0</v>
      </c>
      <c r="T4154" s="10"/>
      <c r="U4154" s="12" t="e">
        <f t="shared" si="153"/>
        <v>#DIV/0!</v>
      </c>
      <c r="V4154" s="15"/>
      <c r="W4154" s="8"/>
      <c r="X4154" s="14"/>
      <c r="Y4154" s="8"/>
      <c r="Z4154" s="8"/>
      <c r="AA4154" s="8"/>
      <c r="AB4154" s="8"/>
      <c r="AC4154" s="8"/>
      <c r="AD4154" s="8"/>
      <c r="AE4154" s="8"/>
      <c r="AF4154" s="8"/>
      <c r="AG4154" s="3"/>
      <c r="AH4154" s="3"/>
      <c r="AI4154" s="3"/>
      <c r="AJ4154" s="3"/>
      <c r="AK4154" s="3"/>
      <c r="AL4154" s="3"/>
      <c r="AM4154" s="3"/>
    </row>
    <row r="4155" spans="1:39" ht="18.75" customHeight="1" x14ac:dyDescent="0.35">
      <c r="A4155" s="8">
        <f t="shared" si="154"/>
        <v>4149</v>
      </c>
      <c r="B4155" s="9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16">
        <f t="shared" si="155"/>
        <v>0</v>
      </c>
      <c r="T4155" s="10"/>
      <c r="U4155" s="12" t="e">
        <f t="shared" si="153"/>
        <v>#DIV/0!</v>
      </c>
      <c r="V4155" s="15"/>
      <c r="W4155" s="8"/>
      <c r="X4155" s="14"/>
      <c r="Y4155" s="8"/>
      <c r="Z4155" s="8"/>
      <c r="AA4155" s="8"/>
      <c r="AB4155" s="8"/>
      <c r="AC4155" s="8"/>
      <c r="AD4155" s="8"/>
      <c r="AE4155" s="8"/>
      <c r="AF4155" s="8"/>
      <c r="AG4155" s="3"/>
      <c r="AH4155" s="3"/>
      <c r="AI4155" s="3"/>
      <c r="AJ4155" s="3"/>
      <c r="AK4155" s="3"/>
      <c r="AL4155" s="3"/>
      <c r="AM4155" s="3"/>
    </row>
    <row r="4156" spans="1:39" ht="18.75" customHeight="1" x14ac:dyDescent="0.35">
      <c r="A4156" s="8">
        <f t="shared" si="154"/>
        <v>4150</v>
      </c>
      <c r="B4156" s="9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16">
        <f t="shared" si="155"/>
        <v>0</v>
      </c>
      <c r="T4156" s="10"/>
      <c r="U4156" s="12" t="e">
        <f t="shared" si="153"/>
        <v>#DIV/0!</v>
      </c>
      <c r="V4156" s="15"/>
      <c r="W4156" s="8"/>
      <c r="X4156" s="14"/>
      <c r="Y4156" s="8"/>
      <c r="Z4156" s="8"/>
      <c r="AA4156" s="8"/>
      <c r="AB4156" s="8"/>
      <c r="AC4156" s="8"/>
      <c r="AD4156" s="8"/>
      <c r="AE4156" s="8"/>
      <c r="AF4156" s="8"/>
      <c r="AG4156" s="3"/>
      <c r="AH4156" s="3"/>
      <c r="AI4156" s="3"/>
      <c r="AJ4156" s="3"/>
      <c r="AK4156" s="3"/>
      <c r="AL4156" s="3"/>
      <c r="AM4156" s="3"/>
    </row>
    <row r="4157" spans="1:39" ht="18.75" customHeight="1" x14ac:dyDescent="0.35">
      <c r="A4157" s="8">
        <f t="shared" si="154"/>
        <v>4151</v>
      </c>
      <c r="B4157" s="9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16">
        <f t="shared" si="155"/>
        <v>0</v>
      </c>
      <c r="T4157" s="10"/>
      <c r="U4157" s="12" t="e">
        <f t="shared" si="153"/>
        <v>#DIV/0!</v>
      </c>
      <c r="V4157" s="15"/>
      <c r="W4157" s="8"/>
      <c r="X4157" s="14"/>
      <c r="Y4157" s="8"/>
      <c r="Z4157" s="8"/>
      <c r="AA4157" s="8"/>
      <c r="AB4157" s="8"/>
      <c r="AC4157" s="8"/>
      <c r="AD4157" s="8"/>
      <c r="AE4157" s="8"/>
      <c r="AF4157" s="8"/>
      <c r="AG4157" s="3"/>
      <c r="AH4157" s="3"/>
      <c r="AI4157" s="3"/>
      <c r="AJ4157" s="3"/>
      <c r="AK4157" s="3"/>
      <c r="AL4157" s="3"/>
      <c r="AM4157" s="3"/>
    </row>
    <row r="4158" spans="1:39" ht="18.75" customHeight="1" x14ac:dyDescent="0.35">
      <c r="A4158" s="8">
        <f t="shared" si="154"/>
        <v>4152</v>
      </c>
      <c r="B4158" s="9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16">
        <f t="shared" si="155"/>
        <v>0</v>
      </c>
      <c r="T4158" s="10"/>
      <c r="U4158" s="12" t="e">
        <f t="shared" si="153"/>
        <v>#DIV/0!</v>
      </c>
      <c r="V4158" s="15"/>
      <c r="W4158" s="8"/>
      <c r="X4158" s="14"/>
      <c r="Y4158" s="8"/>
      <c r="Z4158" s="8"/>
      <c r="AA4158" s="8"/>
      <c r="AB4158" s="8"/>
      <c r="AC4158" s="8"/>
      <c r="AD4158" s="8"/>
      <c r="AE4158" s="8"/>
      <c r="AF4158" s="8"/>
      <c r="AG4158" s="3"/>
      <c r="AH4158" s="3"/>
      <c r="AI4158" s="3"/>
      <c r="AJ4158" s="3"/>
      <c r="AK4158" s="3"/>
      <c r="AL4158" s="3"/>
      <c r="AM4158" s="3"/>
    </row>
    <row r="4159" spans="1:39" ht="18.75" customHeight="1" x14ac:dyDescent="0.35">
      <c r="A4159" s="8">
        <f t="shared" si="154"/>
        <v>4153</v>
      </c>
      <c r="B4159" s="9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16">
        <f t="shared" si="155"/>
        <v>0</v>
      </c>
      <c r="T4159" s="10"/>
      <c r="U4159" s="12" t="e">
        <f t="shared" si="153"/>
        <v>#DIV/0!</v>
      </c>
      <c r="V4159" s="15"/>
      <c r="W4159" s="8"/>
      <c r="X4159" s="14"/>
      <c r="Y4159" s="8"/>
      <c r="Z4159" s="8"/>
      <c r="AA4159" s="8"/>
      <c r="AB4159" s="8"/>
      <c r="AC4159" s="8"/>
      <c r="AD4159" s="8"/>
      <c r="AE4159" s="8"/>
      <c r="AF4159" s="8"/>
      <c r="AG4159" s="3"/>
      <c r="AH4159" s="3"/>
      <c r="AI4159" s="3"/>
      <c r="AJ4159" s="3"/>
      <c r="AK4159" s="3"/>
      <c r="AL4159" s="3"/>
      <c r="AM4159" s="3"/>
    </row>
    <row r="4160" spans="1:39" ht="18.75" customHeight="1" x14ac:dyDescent="0.35">
      <c r="A4160" s="8">
        <f t="shared" si="154"/>
        <v>4154</v>
      </c>
      <c r="B4160" s="9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16">
        <f t="shared" si="155"/>
        <v>0</v>
      </c>
      <c r="T4160" s="10"/>
      <c r="U4160" s="12" t="e">
        <f t="shared" si="153"/>
        <v>#DIV/0!</v>
      </c>
      <c r="V4160" s="15"/>
      <c r="W4160" s="8"/>
      <c r="X4160" s="14"/>
      <c r="Y4160" s="8"/>
      <c r="Z4160" s="8"/>
      <c r="AA4160" s="8"/>
      <c r="AB4160" s="8"/>
      <c r="AC4160" s="8"/>
      <c r="AD4160" s="8"/>
      <c r="AE4160" s="8"/>
      <c r="AF4160" s="8"/>
      <c r="AG4160" s="3"/>
      <c r="AH4160" s="3"/>
      <c r="AI4160" s="3"/>
      <c r="AJ4160" s="3"/>
      <c r="AK4160" s="3"/>
      <c r="AL4160" s="3"/>
      <c r="AM4160" s="3"/>
    </row>
    <row r="4161" spans="1:39" ht="18.75" customHeight="1" x14ac:dyDescent="0.35">
      <c r="A4161" s="8">
        <f t="shared" si="154"/>
        <v>4155</v>
      </c>
      <c r="B4161" s="9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16">
        <f t="shared" si="155"/>
        <v>0</v>
      </c>
      <c r="T4161" s="10"/>
      <c r="U4161" s="12" t="e">
        <f t="shared" si="153"/>
        <v>#DIV/0!</v>
      </c>
      <c r="V4161" s="15"/>
      <c r="W4161" s="8"/>
      <c r="X4161" s="14"/>
      <c r="Y4161" s="8"/>
      <c r="Z4161" s="8"/>
      <c r="AA4161" s="8"/>
      <c r="AB4161" s="8"/>
      <c r="AC4161" s="8"/>
      <c r="AD4161" s="8"/>
      <c r="AE4161" s="8"/>
      <c r="AF4161" s="8"/>
      <c r="AG4161" s="3"/>
      <c r="AH4161" s="3"/>
      <c r="AI4161" s="3"/>
      <c r="AJ4161" s="3"/>
      <c r="AK4161" s="3"/>
      <c r="AL4161" s="3"/>
      <c r="AM4161" s="3"/>
    </row>
    <row r="4162" spans="1:39" ht="18.75" customHeight="1" x14ac:dyDescent="0.35">
      <c r="A4162" s="8">
        <f t="shared" si="154"/>
        <v>4156</v>
      </c>
      <c r="B4162" s="9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16">
        <f t="shared" si="155"/>
        <v>0</v>
      </c>
      <c r="T4162" s="10"/>
      <c r="U4162" s="12" t="e">
        <f t="shared" si="153"/>
        <v>#DIV/0!</v>
      </c>
      <c r="V4162" s="15"/>
      <c r="W4162" s="8"/>
      <c r="X4162" s="14"/>
      <c r="Y4162" s="8"/>
      <c r="Z4162" s="8"/>
      <c r="AA4162" s="8"/>
      <c r="AB4162" s="8"/>
      <c r="AC4162" s="8"/>
      <c r="AD4162" s="8"/>
      <c r="AE4162" s="8"/>
      <c r="AF4162" s="8"/>
      <c r="AG4162" s="3"/>
      <c r="AH4162" s="3"/>
      <c r="AI4162" s="3"/>
      <c r="AJ4162" s="3"/>
      <c r="AK4162" s="3"/>
      <c r="AL4162" s="3"/>
      <c r="AM4162" s="3"/>
    </row>
    <row r="4163" spans="1:39" ht="18.75" customHeight="1" x14ac:dyDescent="0.35">
      <c r="A4163" s="8">
        <f t="shared" si="154"/>
        <v>4157</v>
      </c>
      <c r="B4163" s="9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16">
        <f t="shared" si="155"/>
        <v>0</v>
      </c>
      <c r="T4163" s="10"/>
      <c r="U4163" s="12" t="e">
        <f t="shared" si="153"/>
        <v>#DIV/0!</v>
      </c>
      <c r="V4163" s="15"/>
      <c r="W4163" s="8"/>
      <c r="X4163" s="14"/>
      <c r="Y4163" s="8"/>
      <c r="Z4163" s="8"/>
      <c r="AA4163" s="8"/>
      <c r="AB4163" s="8"/>
      <c r="AC4163" s="8"/>
      <c r="AD4163" s="8"/>
      <c r="AE4163" s="8"/>
      <c r="AF4163" s="8"/>
      <c r="AG4163" s="3"/>
      <c r="AH4163" s="3"/>
      <c r="AI4163" s="3"/>
      <c r="AJ4163" s="3"/>
      <c r="AK4163" s="3"/>
      <c r="AL4163" s="3"/>
      <c r="AM4163" s="3"/>
    </row>
    <row r="4164" spans="1:39" ht="18.75" customHeight="1" x14ac:dyDescent="0.35">
      <c r="A4164" s="8">
        <f t="shared" si="154"/>
        <v>4158</v>
      </c>
      <c r="B4164" s="9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16">
        <f t="shared" si="155"/>
        <v>0</v>
      </c>
      <c r="T4164" s="10"/>
      <c r="U4164" s="12" t="e">
        <f t="shared" si="153"/>
        <v>#DIV/0!</v>
      </c>
      <c r="V4164" s="15"/>
      <c r="W4164" s="8"/>
      <c r="X4164" s="14"/>
      <c r="Y4164" s="8"/>
      <c r="Z4164" s="8"/>
      <c r="AA4164" s="8"/>
      <c r="AB4164" s="8"/>
      <c r="AC4164" s="8"/>
      <c r="AD4164" s="8"/>
      <c r="AE4164" s="8"/>
      <c r="AF4164" s="8"/>
      <c r="AG4164" s="3"/>
      <c r="AH4164" s="3"/>
      <c r="AI4164" s="3"/>
      <c r="AJ4164" s="3"/>
      <c r="AK4164" s="3"/>
      <c r="AL4164" s="3"/>
      <c r="AM4164" s="3"/>
    </row>
    <row r="4165" spans="1:39" ht="18.75" customHeight="1" x14ac:dyDescent="0.35">
      <c r="A4165" s="8">
        <f t="shared" si="154"/>
        <v>4159</v>
      </c>
      <c r="B4165" s="9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16">
        <f t="shared" si="155"/>
        <v>0</v>
      </c>
      <c r="T4165" s="10"/>
      <c r="U4165" s="12" t="e">
        <f t="shared" si="153"/>
        <v>#DIV/0!</v>
      </c>
      <c r="V4165" s="15"/>
      <c r="W4165" s="8"/>
      <c r="X4165" s="14"/>
      <c r="Y4165" s="8"/>
      <c r="Z4165" s="8"/>
      <c r="AA4165" s="8"/>
      <c r="AB4165" s="8"/>
      <c r="AC4165" s="8"/>
      <c r="AD4165" s="8"/>
      <c r="AE4165" s="8"/>
      <c r="AF4165" s="8"/>
      <c r="AG4165" s="3"/>
      <c r="AH4165" s="3"/>
      <c r="AI4165" s="3"/>
      <c r="AJ4165" s="3"/>
      <c r="AK4165" s="3"/>
      <c r="AL4165" s="3"/>
      <c r="AM4165" s="3"/>
    </row>
    <row r="4166" spans="1:39" ht="18.75" customHeight="1" x14ac:dyDescent="0.35">
      <c r="A4166" s="8">
        <f t="shared" si="154"/>
        <v>4160</v>
      </c>
      <c r="B4166" s="9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16">
        <f t="shared" si="155"/>
        <v>0</v>
      </c>
      <c r="T4166" s="10"/>
      <c r="U4166" s="12" t="e">
        <f t="shared" si="153"/>
        <v>#DIV/0!</v>
      </c>
      <c r="V4166" s="15"/>
      <c r="W4166" s="8"/>
      <c r="X4166" s="14"/>
      <c r="Y4166" s="8"/>
      <c r="Z4166" s="8"/>
      <c r="AA4166" s="8"/>
      <c r="AB4166" s="8"/>
      <c r="AC4166" s="8"/>
      <c r="AD4166" s="8"/>
      <c r="AE4166" s="8"/>
      <c r="AF4166" s="8"/>
      <c r="AG4166" s="3"/>
      <c r="AH4166" s="3"/>
      <c r="AI4166" s="3"/>
      <c r="AJ4166" s="3"/>
      <c r="AK4166" s="3"/>
      <c r="AL4166" s="3"/>
      <c r="AM4166" s="3"/>
    </row>
    <row r="4167" spans="1:39" ht="18.75" customHeight="1" x14ac:dyDescent="0.35">
      <c r="A4167" s="8">
        <f t="shared" ref="A4167:A4230" si="156">ROW(A4161)</f>
        <v>4161</v>
      </c>
      <c r="B4167" s="9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16">
        <f t="shared" ref="S4167:S4230" si="157">SUM(C4167:R4167)</f>
        <v>0</v>
      </c>
      <c r="T4167" s="10"/>
      <c r="U4167" s="12" t="e">
        <f t="shared" si="153"/>
        <v>#DIV/0!</v>
      </c>
      <c r="V4167" s="15"/>
      <c r="W4167" s="8"/>
      <c r="X4167" s="14"/>
      <c r="Y4167" s="8"/>
      <c r="Z4167" s="8"/>
      <c r="AA4167" s="8"/>
      <c r="AB4167" s="8"/>
      <c r="AC4167" s="8"/>
      <c r="AD4167" s="8"/>
      <c r="AE4167" s="8"/>
      <c r="AF4167" s="8"/>
      <c r="AG4167" s="3"/>
      <c r="AH4167" s="3"/>
      <c r="AI4167" s="3"/>
      <c r="AJ4167" s="3"/>
      <c r="AK4167" s="3"/>
      <c r="AL4167" s="3"/>
      <c r="AM4167" s="3"/>
    </row>
    <row r="4168" spans="1:39" ht="18.75" customHeight="1" x14ac:dyDescent="0.35">
      <c r="A4168" s="8">
        <f t="shared" si="156"/>
        <v>4162</v>
      </c>
      <c r="B4168" s="9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16">
        <f t="shared" si="157"/>
        <v>0</v>
      </c>
      <c r="T4168" s="10"/>
      <c r="U4168" s="12" t="e">
        <f t="shared" si="153"/>
        <v>#DIV/0!</v>
      </c>
      <c r="V4168" s="15"/>
      <c r="W4168" s="8"/>
      <c r="X4168" s="14"/>
      <c r="Y4168" s="8"/>
      <c r="Z4168" s="8"/>
      <c r="AA4168" s="8"/>
      <c r="AB4168" s="8"/>
      <c r="AC4168" s="8"/>
      <c r="AD4168" s="8"/>
      <c r="AE4168" s="8"/>
      <c r="AF4168" s="8"/>
      <c r="AG4168" s="3"/>
      <c r="AH4168" s="3"/>
      <c r="AI4168" s="3"/>
      <c r="AJ4168" s="3"/>
      <c r="AK4168" s="3"/>
      <c r="AL4168" s="3"/>
      <c r="AM4168" s="3"/>
    </row>
    <row r="4169" spans="1:39" ht="18.75" customHeight="1" x14ac:dyDescent="0.35">
      <c r="A4169" s="8">
        <f t="shared" si="156"/>
        <v>4163</v>
      </c>
      <c r="B4169" s="9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16">
        <f t="shared" si="157"/>
        <v>0</v>
      </c>
      <c r="T4169" s="10"/>
      <c r="U4169" s="12" t="e">
        <f t="shared" si="153"/>
        <v>#DIV/0!</v>
      </c>
      <c r="V4169" s="15"/>
      <c r="W4169" s="8"/>
      <c r="X4169" s="14"/>
      <c r="Y4169" s="8"/>
      <c r="Z4169" s="8"/>
      <c r="AA4169" s="8"/>
      <c r="AB4169" s="8"/>
      <c r="AC4169" s="8"/>
      <c r="AD4169" s="8"/>
      <c r="AE4169" s="8"/>
      <c r="AF4169" s="8"/>
      <c r="AG4169" s="3"/>
      <c r="AH4169" s="3"/>
      <c r="AI4169" s="3"/>
      <c r="AJ4169" s="3"/>
      <c r="AK4169" s="3"/>
      <c r="AL4169" s="3"/>
      <c r="AM4169" s="3"/>
    </row>
    <row r="4170" spans="1:39" ht="18.75" customHeight="1" x14ac:dyDescent="0.35">
      <c r="A4170" s="8">
        <f t="shared" si="156"/>
        <v>4164</v>
      </c>
      <c r="B4170" s="9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16">
        <f t="shared" si="157"/>
        <v>0</v>
      </c>
      <c r="T4170" s="10"/>
      <c r="U4170" s="12" t="e">
        <f t="shared" si="153"/>
        <v>#DIV/0!</v>
      </c>
      <c r="V4170" s="15"/>
      <c r="W4170" s="8"/>
      <c r="X4170" s="14"/>
      <c r="Y4170" s="8"/>
      <c r="Z4170" s="8"/>
      <c r="AA4170" s="8"/>
      <c r="AB4170" s="8"/>
      <c r="AC4170" s="8"/>
      <c r="AD4170" s="8"/>
      <c r="AE4170" s="8"/>
      <c r="AF4170" s="8"/>
      <c r="AG4170" s="3"/>
      <c r="AH4170" s="3"/>
      <c r="AI4170" s="3"/>
      <c r="AJ4170" s="3"/>
      <c r="AK4170" s="3"/>
      <c r="AL4170" s="3"/>
      <c r="AM4170" s="3"/>
    </row>
    <row r="4171" spans="1:39" ht="18.75" customHeight="1" x14ac:dyDescent="0.35">
      <c r="A4171" s="8">
        <f t="shared" si="156"/>
        <v>4165</v>
      </c>
      <c r="B4171" s="9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16">
        <f t="shared" si="157"/>
        <v>0</v>
      </c>
      <c r="T4171" s="10"/>
      <c r="U4171" s="12" t="e">
        <f t="shared" si="153"/>
        <v>#DIV/0!</v>
      </c>
      <c r="V4171" s="15"/>
      <c r="W4171" s="8"/>
      <c r="X4171" s="14"/>
      <c r="Y4171" s="8"/>
      <c r="Z4171" s="8"/>
      <c r="AA4171" s="8"/>
      <c r="AB4171" s="8"/>
      <c r="AC4171" s="8"/>
      <c r="AD4171" s="8"/>
      <c r="AE4171" s="8"/>
      <c r="AF4171" s="8"/>
      <c r="AG4171" s="3"/>
      <c r="AH4171" s="3"/>
      <c r="AI4171" s="3"/>
      <c r="AJ4171" s="3"/>
      <c r="AK4171" s="3"/>
      <c r="AL4171" s="3"/>
      <c r="AM4171" s="3"/>
    </row>
    <row r="4172" spans="1:39" ht="18.75" customHeight="1" x14ac:dyDescent="0.35">
      <c r="A4172" s="8">
        <f t="shared" si="156"/>
        <v>4166</v>
      </c>
      <c r="B4172" s="9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16">
        <f t="shared" si="157"/>
        <v>0</v>
      </c>
      <c r="T4172" s="10"/>
      <c r="U4172" s="12" t="e">
        <f t="shared" si="153"/>
        <v>#DIV/0!</v>
      </c>
      <c r="V4172" s="15"/>
      <c r="W4172" s="8"/>
      <c r="X4172" s="14"/>
      <c r="Y4172" s="8"/>
      <c r="Z4172" s="8"/>
      <c r="AA4172" s="8"/>
      <c r="AB4172" s="8"/>
      <c r="AC4172" s="8"/>
      <c r="AD4172" s="8"/>
      <c r="AE4172" s="8"/>
      <c r="AF4172" s="8"/>
      <c r="AG4172" s="3"/>
      <c r="AH4172" s="3"/>
      <c r="AI4172" s="3"/>
      <c r="AJ4172" s="3"/>
      <c r="AK4172" s="3"/>
      <c r="AL4172" s="3"/>
      <c r="AM4172" s="3"/>
    </row>
    <row r="4173" spans="1:39" ht="18.75" customHeight="1" x14ac:dyDescent="0.35">
      <c r="A4173" s="8">
        <f t="shared" si="156"/>
        <v>4167</v>
      </c>
      <c r="B4173" s="9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16">
        <f t="shared" si="157"/>
        <v>0</v>
      </c>
      <c r="T4173" s="10"/>
      <c r="U4173" s="12" t="e">
        <f t="shared" si="153"/>
        <v>#DIV/0!</v>
      </c>
      <c r="V4173" s="15"/>
      <c r="W4173" s="8"/>
      <c r="X4173" s="14"/>
      <c r="Y4173" s="8"/>
      <c r="Z4173" s="8"/>
      <c r="AA4173" s="8"/>
      <c r="AB4173" s="8"/>
      <c r="AC4173" s="8"/>
      <c r="AD4173" s="8"/>
      <c r="AE4173" s="8"/>
      <c r="AF4173" s="8"/>
      <c r="AG4173" s="3"/>
      <c r="AH4173" s="3"/>
      <c r="AI4173" s="3"/>
      <c r="AJ4173" s="3"/>
      <c r="AK4173" s="3"/>
      <c r="AL4173" s="3"/>
      <c r="AM4173" s="3"/>
    </row>
    <row r="4174" spans="1:39" ht="18.75" customHeight="1" x14ac:dyDescent="0.35">
      <c r="A4174" s="8">
        <f t="shared" si="156"/>
        <v>4168</v>
      </c>
      <c r="B4174" s="9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16">
        <f t="shared" si="157"/>
        <v>0</v>
      </c>
      <c r="T4174" s="10"/>
      <c r="U4174" s="12" t="e">
        <f t="shared" si="153"/>
        <v>#DIV/0!</v>
      </c>
      <c r="V4174" s="15"/>
      <c r="W4174" s="8"/>
      <c r="X4174" s="14"/>
      <c r="Y4174" s="8"/>
      <c r="Z4174" s="8"/>
      <c r="AA4174" s="8"/>
      <c r="AB4174" s="8"/>
      <c r="AC4174" s="8"/>
      <c r="AD4174" s="8"/>
      <c r="AE4174" s="8"/>
      <c r="AF4174" s="8"/>
      <c r="AG4174" s="3"/>
      <c r="AH4174" s="3"/>
      <c r="AI4174" s="3"/>
      <c r="AJ4174" s="3"/>
      <c r="AK4174" s="3"/>
      <c r="AL4174" s="3"/>
      <c r="AM4174" s="3"/>
    </row>
    <row r="4175" spans="1:39" ht="18.75" customHeight="1" x14ac:dyDescent="0.35">
      <c r="A4175" s="8">
        <f t="shared" si="156"/>
        <v>4169</v>
      </c>
      <c r="B4175" s="9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16">
        <f t="shared" si="157"/>
        <v>0</v>
      </c>
      <c r="T4175" s="10"/>
      <c r="U4175" s="12" t="e">
        <f t="shared" si="153"/>
        <v>#DIV/0!</v>
      </c>
      <c r="V4175" s="15"/>
      <c r="W4175" s="8"/>
      <c r="X4175" s="14"/>
      <c r="Y4175" s="8"/>
      <c r="Z4175" s="8"/>
      <c r="AA4175" s="8"/>
      <c r="AB4175" s="8"/>
      <c r="AC4175" s="8"/>
      <c r="AD4175" s="8"/>
      <c r="AE4175" s="8"/>
      <c r="AF4175" s="8"/>
      <c r="AG4175" s="3"/>
      <c r="AH4175" s="3"/>
      <c r="AI4175" s="3"/>
      <c r="AJ4175" s="3"/>
      <c r="AK4175" s="3"/>
      <c r="AL4175" s="3"/>
      <c r="AM4175" s="3"/>
    </row>
    <row r="4176" spans="1:39" ht="18.75" customHeight="1" x14ac:dyDescent="0.35">
      <c r="A4176" s="8">
        <f t="shared" si="156"/>
        <v>4170</v>
      </c>
      <c r="B4176" s="9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16">
        <f t="shared" si="157"/>
        <v>0</v>
      </c>
      <c r="T4176" s="10"/>
      <c r="U4176" s="12" t="e">
        <f t="shared" si="153"/>
        <v>#DIV/0!</v>
      </c>
      <c r="V4176" s="15"/>
      <c r="W4176" s="8"/>
      <c r="X4176" s="14"/>
      <c r="Y4176" s="8"/>
      <c r="Z4176" s="8"/>
      <c r="AA4176" s="8"/>
      <c r="AB4176" s="8"/>
      <c r="AC4176" s="8"/>
      <c r="AD4176" s="8"/>
      <c r="AE4176" s="8"/>
      <c r="AF4176" s="8"/>
      <c r="AG4176" s="3"/>
      <c r="AH4176" s="3"/>
      <c r="AI4176" s="3"/>
      <c r="AJ4176" s="3"/>
      <c r="AK4176" s="3"/>
      <c r="AL4176" s="3"/>
      <c r="AM4176" s="3"/>
    </row>
    <row r="4177" spans="1:39" ht="18.75" customHeight="1" x14ac:dyDescent="0.35">
      <c r="A4177" s="8">
        <f t="shared" si="156"/>
        <v>4171</v>
      </c>
      <c r="B4177" s="9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16">
        <f t="shared" si="157"/>
        <v>0</v>
      </c>
      <c r="T4177" s="10"/>
      <c r="U4177" s="12" t="e">
        <f t="shared" si="153"/>
        <v>#DIV/0!</v>
      </c>
      <c r="V4177" s="15"/>
      <c r="W4177" s="8"/>
      <c r="X4177" s="14"/>
      <c r="Y4177" s="8"/>
      <c r="Z4177" s="8"/>
      <c r="AA4177" s="8"/>
      <c r="AB4177" s="8"/>
      <c r="AC4177" s="8"/>
      <c r="AD4177" s="8"/>
      <c r="AE4177" s="8"/>
      <c r="AF4177" s="8"/>
      <c r="AG4177" s="3"/>
      <c r="AH4177" s="3"/>
      <c r="AI4177" s="3"/>
      <c r="AJ4177" s="3"/>
      <c r="AK4177" s="3"/>
      <c r="AL4177" s="3"/>
      <c r="AM4177" s="3"/>
    </row>
    <row r="4178" spans="1:39" ht="18.75" customHeight="1" x14ac:dyDescent="0.35">
      <c r="A4178" s="8">
        <f t="shared" si="156"/>
        <v>4172</v>
      </c>
      <c r="B4178" s="9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16">
        <f t="shared" si="157"/>
        <v>0</v>
      </c>
      <c r="T4178" s="10"/>
      <c r="U4178" s="12" t="e">
        <f t="shared" si="153"/>
        <v>#DIV/0!</v>
      </c>
      <c r="V4178" s="15"/>
      <c r="W4178" s="8"/>
      <c r="X4178" s="14"/>
      <c r="Y4178" s="8"/>
      <c r="Z4178" s="8"/>
      <c r="AA4178" s="8"/>
      <c r="AB4178" s="8"/>
      <c r="AC4178" s="8"/>
      <c r="AD4178" s="8"/>
      <c r="AE4178" s="8"/>
      <c r="AF4178" s="8"/>
      <c r="AG4178" s="3"/>
      <c r="AH4178" s="3"/>
      <c r="AI4178" s="3"/>
      <c r="AJ4178" s="3"/>
      <c r="AK4178" s="3"/>
      <c r="AL4178" s="3"/>
      <c r="AM4178" s="3"/>
    </row>
    <row r="4179" spans="1:39" ht="18.75" customHeight="1" x14ac:dyDescent="0.35">
      <c r="A4179" s="8">
        <f t="shared" si="156"/>
        <v>4173</v>
      </c>
      <c r="B4179" s="9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16">
        <f t="shared" si="157"/>
        <v>0</v>
      </c>
      <c r="T4179" s="10"/>
      <c r="U4179" s="12" t="e">
        <f t="shared" si="153"/>
        <v>#DIV/0!</v>
      </c>
      <c r="V4179" s="15"/>
      <c r="W4179" s="8"/>
      <c r="X4179" s="14"/>
      <c r="Y4179" s="8"/>
      <c r="Z4179" s="8"/>
      <c r="AA4179" s="8"/>
      <c r="AB4179" s="8"/>
      <c r="AC4179" s="8"/>
      <c r="AD4179" s="8"/>
      <c r="AE4179" s="8"/>
      <c r="AF4179" s="8"/>
      <c r="AG4179" s="3"/>
      <c r="AH4179" s="3"/>
      <c r="AI4179" s="3"/>
      <c r="AJ4179" s="3"/>
      <c r="AK4179" s="3"/>
      <c r="AL4179" s="3"/>
      <c r="AM4179" s="3"/>
    </row>
    <row r="4180" spans="1:39" ht="18.75" customHeight="1" x14ac:dyDescent="0.35">
      <c r="A4180" s="8">
        <f t="shared" si="156"/>
        <v>4174</v>
      </c>
      <c r="B4180" s="9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16">
        <f t="shared" si="157"/>
        <v>0</v>
      </c>
      <c r="T4180" s="10"/>
      <c r="U4180" s="12" t="e">
        <f t="shared" si="153"/>
        <v>#DIV/0!</v>
      </c>
      <c r="V4180" s="15"/>
      <c r="W4180" s="8"/>
      <c r="X4180" s="14"/>
      <c r="Y4180" s="8"/>
      <c r="Z4180" s="8"/>
      <c r="AA4180" s="8"/>
      <c r="AB4180" s="8"/>
      <c r="AC4180" s="8"/>
      <c r="AD4180" s="8"/>
      <c r="AE4180" s="8"/>
      <c r="AF4180" s="8"/>
      <c r="AG4180" s="3"/>
      <c r="AH4180" s="3"/>
      <c r="AI4180" s="3"/>
      <c r="AJ4180" s="3"/>
      <c r="AK4180" s="3"/>
      <c r="AL4180" s="3"/>
      <c r="AM4180" s="3"/>
    </row>
    <row r="4181" spans="1:39" ht="18.75" customHeight="1" x14ac:dyDescent="0.35">
      <c r="A4181" s="8">
        <f t="shared" si="156"/>
        <v>4175</v>
      </c>
      <c r="B4181" s="9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16">
        <f t="shared" si="157"/>
        <v>0</v>
      </c>
      <c r="T4181" s="10"/>
      <c r="U4181" s="12" t="e">
        <f t="shared" si="153"/>
        <v>#DIV/0!</v>
      </c>
      <c r="V4181" s="15"/>
      <c r="W4181" s="8"/>
      <c r="X4181" s="14"/>
      <c r="Y4181" s="8"/>
      <c r="Z4181" s="8"/>
      <c r="AA4181" s="8"/>
      <c r="AB4181" s="8"/>
      <c r="AC4181" s="8"/>
      <c r="AD4181" s="8"/>
      <c r="AE4181" s="8"/>
      <c r="AF4181" s="8"/>
      <c r="AG4181" s="3"/>
      <c r="AH4181" s="3"/>
      <c r="AI4181" s="3"/>
      <c r="AJ4181" s="3"/>
      <c r="AK4181" s="3"/>
      <c r="AL4181" s="3"/>
      <c r="AM4181" s="3"/>
    </row>
    <row r="4182" spans="1:39" ht="18.75" customHeight="1" x14ac:dyDescent="0.35">
      <c r="A4182" s="8">
        <f t="shared" si="156"/>
        <v>4176</v>
      </c>
      <c r="B4182" s="9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16">
        <f t="shared" si="157"/>
        <v>0</v>
      </c>
      <c r="T4182" s="10"/>
      <c r="U4182" s="12" t="e">
        <f t="shared" si="153"/>
        <v>#DIV/0!</v>
      </c>
      <c r="V4182" s="15"/>
      <c r="W4182" s="8"/>
      <c r="X4182" s="14"/>
      <c r="Y4182" s="8"/>
      <c r="Z4182" s="8"/>
      <c r="AA4182" s="8"/>
      <c r="AB4182" s="8"/>
      <c r="AC4182" s="8"/>
      <c r="AD4182" s="8"/>
      <c r="AE4182" s="8"/>
      <c r="AF4182" s="8"/>
      <c r="AG4182" s="3"/>
      <c r="AH4182" s="3"/>
      <c r="AI4182" s="3"/>
      <c r="AJ4182" s="3"/>
      <c r="AK4182" s="3"/>
      <c r="AL4182" s="3"/>
      <c r="AM4182" s="3"/>
    </row>
    <row r="4183" spans="1:39" ht="18.75" customHeight="1" x14ac:dyDescent="0.35">
      <c r="A4183" s="8">
        <f t="shared" si="156"/>
        <v>4177</v>
      </c>
      <c r="B4183" s="9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16">
        <f t="shared" si="157"/>
        <v>0</v>
      </c>
      <c r="T4183" s="10"/>
      <c r="U4183" s="12" t="e">
        <f t="shared" si="153"/>
        <v>#DIV/0!</v>
      </c>
      <c r="V4183" s="15"/>
      <c r="W4183" s="8"/>
      <c r="X4183" s="14"/>
      <c r="Y4183" s="8"/>
      <c r="Z4183" s="8"/>
      <c r="AA4183" s="8"/>
      <c r="AB4183" s="8"/>
      <c r="AC4183" s="8"/>
      <c r="AD4183" s="8"/>
      <c r="AE4183" s="8"/>
      <c r="AF4183" s="8"/>
      <c r="AG4183" s="3"/>
      <c r="AH4183" s="3"/>
      <c r="AI4183" s="3"/>
      <c r="AJ4183" s="3"/>
      <c r="AK4183" s="3"/>
      <c r="AL4183" s="3"/>
      <c r="AM4183" s="3"/>
    </row>
    <row r="4184" spans="1:39" ht="18.75" customHeight="1" x14ac:dyDescent="0.35">
      <c r="A4184" s="8">
        <f t="shared" si="156"/>
        <v>4178</v>
      </c>
      <c r="B4184" s="9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16">
        <f t="shared" si="157"/>
        <v>0</v>
      </c>
      <c r="T4184" s="10"/>
      <c r="U4184" s="12" t="e">
        <f t="shared" si="153"/>
        <v>#DIV/0!</v>
      </c>
      <c r="V4184" s="15"/>
      <c r="W4184" s="8"/>
      <c r="X4184" s="14"/>
      <c r="Y4184" s="8"/>
      <c r="Z4184" s="8"/>
      <c r="AA4184" s="8"/>
      <c r="AB4184" s="8"/>
      <c r="AC4184" s="8"/>
      <c r="AD4184" s="8"/>
      <c r="AE4184" s="8"/>
      <c r="AF4184" s="8"/>
      <c r="AG4184" s="3"/>
      <c r="AH4184" s="3"/>
      <c r="AI4184" s="3"/>
      <c r="AJ4184" s="3"/>
      <c r="AK4184" s="3"/>
      <c r="AL4184" s="3"/>
      <c r="AM4184" s="3"/>
    </row>
    <row r="4185" spans="1:39" ht="18.75" customHeight="1" x14ac:dyDescent="0.35">
      <c r="A4185" s="8">
        <f t="shared" si="156"/>
        <v>4179</v>
      </c>
      <c r="B4185" s="9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16">
        <f t="shared" si="157"/>
        <v>0</v>
      </c>
      <c r="T4185" s="10"/>
      <c r="U4185" s="12" t="e">
        <f t="shared" si="153"/>
        <v>#DIV/0!</v>
      </c>
      <c r="V4185" s="15"/>
      <c r="W4185" s="8"/>
      <c r="X4185" s="14"/>
      <c r="Y4185" s="8"/>
      <c r="Z4185" s="8"/>
      <c r="AA4185" s="8"/>
      <c r="AB4185" s="8"/>
      <c r="AC4185" s="8"/>
      <c r="AD4185" s="8"/>
      <c r="AE4185" s="8"/>
      <c r="AF4185" s="8"/>
      <c r="AG4185" s="3"/>
      <c r="AH4185" s="3"/>
      <c r="AI4185" s="3"/>
      <c r="AJ4185" s="3"/>
      <c r="AK4185" s="3"/>
      <c r="AL4185" s="3"/>
      <c r="AM4185" s="3"/>
    </row>
    <row r="4186" spans="1:39" ht="18.75" customHeight="1" x14ac:dyDescent="0.35">
      <c r="A4186" s="8">
        <f t="shared" si="156"/>
        <v>4180</v>
      </c>
      <c r="B4186" s="9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16">
        <f t="shared" si="157"/>
        <v>0</v>
      </c>
      <c r="T4186" s="10"/>
      <c r="U4186" s="12" t="e">
        <f t="shared" si="153"/>
        <v>#DIV/0!</v>
      </c>
      <c r="V4186" s="15"/>
      <c r="W4186" s="8"/>
      <c r="X4186" s="14"/>
      <c r="Y4186" s="8"/>
      <c r="Z4186" s="8"/>
      <c r="AA4186" s="8"/>
      <c r="AB4186" s="8"/>
      <c r="AC4186" s="8"/>
      <c r="AD4186" s="8"/>
      <c r="AE4186" s="8"/>
      <c r="AF4186" s="8"/>
      <c r="AG4186" s="3"/>
      <c r="AH4186" s="3"/>
      <c r="AI4186" s="3"/>
      <c r="AJ4186" s="3"/>
      <c r="AK4186" s="3"/>
      <c r="AL4186" s="3"/>
      <c r="AM4186" s="3"/>
    </row>
    <row r="4187" spans="1:39" ht="18.75" customHeight="1" x14ac:dyDescent="0.35">
      <c r="A4187" s="8">
        <f t="shared" si="156"/>
        <v>4181</v>
      </c>
      <c r="B4187" s="9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16">
        <f t="shared" si="157"/>
        <v>0</v>
      </c>
      <c r="T4187" s="10"/>
      <c r="U4187" s="12" t="e">
        <f t="shared" si="153"/>
        <v>#DIV/0!</v>
      </c>
      <c r="V4187" s="15"/>
      <c r="W4187" s="8"/>
      <c r="X4187" s="14"/>
      <c r="Y4187" s="8"/>
      <c r="Z4187" s="8"/>
      <c r="AA4187" s="8"/>
      <c r="AB4187" s="8"/>
      <c r="AC4187" s="8"/>
      <c r="AD4187" s="8"/>
      <c r="AE4187" s="8"/>
      <c r="AF4187" s="8"/>
      <c r="AG4187" s="3"/>
      <c r="AH4187" s="3"/>
      <c r="AI4187" s="3"/>
      <c r="AJ4187" s="3"/>
      <c r="AK4187" s="3"/>
      <c r="AL4187" s="3"/>
      <c r="AM4187" s="3"/>
    </row>
    <row r="4188" spans="1:39" ht="18.75" customHeight="1" x14ac:dyDescent="0.35">
      <c r="A4188" s="8">
        <f t="shared" si="156"/>
        <v>4182</v>
      </c>
      <c r="B4188" s="9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16">
        <f t="shared" si="157"/>
        <v>0</v>
      </c>
      <c r="T4188" s="10"/>
      <c r="U4188" s="12" t="e">
        <f t="shared" si="153"/>
        <v>#DIV/0!</v>
      </c>
      <c r="V4188" s="15"/>
      <c r="W4188" s="8"/>
      <c r="X4188" s="14"/>
      <c r="Y4188" s="8"/>
      <c r="Z4188" s="8"/>
      <c r="AA4188" s="8"/>
      <c r="AB4188" s="8"/>
      <c r="AC4188" s="8"/>
      <c r="AD4188" s="8"/>
      <c r="AE4188" s="8"/>
      <c r="AF4188" s="8"/>
      <c r="AG4188" s="3"/>
      <c r="AH4188" s="3"/>
      <c r="AI4188" s="3"/>
      <c r="AJ4188" s="3"/>
      <c r="AK4188" s="3"/>
      <c r="AL4188" s="3"/>
      <c r="AM4188" s="3"/>
    </row>
    <row r="4189" spans="1:39" ht="18.75" customHeight="1" x14ac:dyDescent="0.35">
      <c r="A4189" s="8">
        <f t="shared" si="156"/>
        <v>4183</v>
      </c>
      <c r="B4189" s="9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16">
        <f t="shared" si="157"/>
        <v>0</v>
      </c>
      <c r="T4189" s="10"/>
      <c r="U4189" s="12" t="e">
        <f t="shared" si="153"/>
        <v>#DIV/0!</v>
      </c>
      <c r="V4189" s="15"/>
      <c r="W4189" s="8"/>
      <c r="X4189" s="14"/>
      <c r="Y4189" s="8"/>
      <c r="Z4189" s="8"/>
      <c r="AA4189" s="8"/>
      <c r="AB4189" s="8"/>
      <c r="AC4189" s="8"/>
      <c r="AD4189" s="8"/>
      <c r="AE4189" s="8"/>
      <c r="AF4189" s="8"/>
      <c r="AG4189" s="3"/>
      <c r="AH4189" s="3"/>
      <c r="AI4189" s="3"/>
      <c r="AJ4189" s="3"/>
      <c r="AK4189" s="3"/>
      <c r="AL4189" s="3"/>
      <c r="AM4189" s="3"/>
    </row>
    <row r="4190" spans="1:39" ht="18.75" customHeight="1" x14ac:dyDescent="0.35">
      <c r="A4190" s="8">
        <f t="shared" si="156"/>
        <v>4184</v>
      </c>
      <c r="B4190" s="9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16">
        <f t="shared" si="157"/>
        <v>0</v>
      </c>
      <c r="T4190" s="10"/>
      <c r="U4190" s="12" t="e">
        <f t="shared" si="153"/>
        <v>#DIV/0!</v>
      </c>
      <c r="V4190" s="15"/>
      <c r="W4190" s="8"/>
      <c r="X4190" s="14"/>
      <c r="Y4190" s="8"/>
      <c r="Z4190" s="8"/>
      <c r="AA4190" s="8"/>
      <c r="AB4190" s="8"/>
      <c r="AC4190" s="8"/>
      <c r="AD4190" s="8"/>
      <c r="AE4190" s="8"/>
      <c r="AF4190" s="8"/>
      <c r="AG4190" s="3"/>
      <c r="AH4190" s="3"/>
      <c r="AI4190" s="3"/>
      <c r="AJ4190" s="3"/>
      <c r="AK4190" s="3"/>
      <c r="AL4190" s="3"/>
      <c r="AM4190" s="3"/>
    </row>
    <row r="4191" spans="1:39" ht="18.75" customHeight="1" x14ac:dyDescent="0.35">
      <c r="A4191" s="8">
        <f t="shared" si="156"/>
        <v>4185</v>
      </c>
      <c r="B4191" s="9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16">
        <f t="shared" si="157"/>
        <v>0</v>
      </c>
      <c r="T4191" s="10"/>
      <c r="U4191" s="12" t="e">
        <f t="shared" si="153"/>
        <v>#DIV/0!</v>
      </c>
      <c r="V4191" s="15"/>
      <c r="W4191" s="8"/>
      <c r="X4191" s="14"/>
      <c r="Y4191" s="8"/>
      <c r="Z4191" s="8"/>
      <c r="AA4191" s="8"/>
      <c r="AB4191" s="8"/>
      <c r="AC4191" s="8"/>
      <c r="AD4191" s="8"/>
      <c r="AE4191" s="8"/>
      <c r="AF4191" s="8"/>
      <c r="AG4191" s="3"/>
      <c r="AH4191" s="3"/>
      <c r="AI4191" s="3"/>
      <c r="AJ4191" s="3"/>
      <c r="AK4191" s="3"/>
      <c r="AL4191" s="3"/>
      <c r="AM4191" s="3"/>
    </row>
    <row r="4192" spans="1:39" ht="18.75" customHeight="1" x14ac:dyDescent="0.35">
      <c r="A4192" s="8">
        <f t="shared" si="156"/>
        <v>4186</v>
      </c>
      <c r="B4192" s="9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16">
        <f t="shared" si="157"/>
        <v>0</v>
      </c>
      <c r="T4192" s="10"/>
      <c r="U4192" s="12" t="e">
        <f t="shared" si="153"/>
        <v>#DIV/0!</v>
      </c>
      <c r="V4192" s="15"/>
      <c r="W4192" s="8"/>
      <c r="X4192" s="14"/>
      <c r="Y4192" s="8"/>
      <c r="Z4192" s="8"/>
      <c r="AA4192" s="8"/>
      <c r="AB4192" s="8"/>
      <c r="AC4192" s="8"/>
      <c r="AD4192" s="8"/>
      <c r="AE4192" s="8"/>
      <c r="AF4192" s="8"/>
      <c r="AG4192" s="3"/>
      <c r="AH4192" s="3"/>
      <c r="AI4192" s="3"/>
      <c r="AJ4192" s="3"/>
      <c r="AK4192" s="3"/>
      <c r="AL4192" s="3"/>
      <c r="AM4192" s="3"/>
    </row>
    <row r="4193" spans="1:39" ht="18.75" customHeight="1" x14ac:dyDescent="0.35">
      <c r="A4193" s="8">
        <f t="shared" si="156"/>
        <v>4187</v>
      </c>
      <c r="B4193" s="9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16">
        <f t="shared" si="157"/>
        <v>0</v>
      </c>
      <c r="T4193" s="10"/>
      <c r="U4193" s="12" t="e">
        <f t="shared" si="153"/>
        <v>#DIV/0!</v>
      </c>
      <c r="V4193" s="15"/>
      <c r="W4193" s="8"/>
      <c r="X4193" s="14"/>
      <c r="Y4193" s="8"/>
      <c r="Z4193" s="8"/>
      <c r="AA4193" s="8"/>
      <c r="AB4193" s="8"/>
      <c r="AC4193" s="8"/>
      <c r="AD4193" s="8"/>
      <c r="AE4193" s="8"/>
      <c r="AF4193" s="8"/>
      <c r="AG4193" s="3"/>
      <c r="AH4193" s="3"/>
      <c r="AI4193" s="3"/>
      <c r="AJ4193" s="3"/>
      <c r="AK4193" s="3"/>
      <c r="AL4193" s="3"/>
      <c r="AM4193" s="3"/>
    </row>
    <row r="4194" spans="1:39" ht="18.75" customHeight="1" x14ac:dyDescent="0.35">
      <c r="A4194" s="8">
        <f t="shared" si="156"/>
        <v>4188</v>
      </c>
      <c r="B4194" s="9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16">
        <f t="shared" si="157"/>
        <v>0</v>
      </c>
      <c r="T4194" s="10"/>
      <c r="U4194" s="12" t="e">
        <f t="shared" si="153"/>
        <v>#DIV/0!</v>
      </c>
      <c r="V4194" s="15"/>
      <c r="W4194" s="8"/>
      <c r="X4194" s="14"/>
      <c r="Y4194" s="8"/>
      <c r="Z4194" s="8"/>
      <c r="AA4194" s="8"/>
      <c r="AB4194" s="8"/>
      <c r="AC4194" s="8"/>
      <c r="AD4194" s="8"/>
      <c r="AE4194" s="8"/>
      <c r="AF4194" s="8"/>
      <c r="AG4194" s="3"/>
      <c r="AH4194" s="3"/>
      <c r="AI4194" s="3"/>
      <c r="AJ4194" s="3"/>
      <c r="AK4194" s="3"/>
      <c r="AL4194" s="3"/>
      <c r="AM4194" s="3"/>
    </row>
    <row r="4195" spans="1:39" ht="18.75" customHeight="1" x14ac:dyDescent="0.35">
      <c r="A4195" s="8">
        <f t="shared" si="156"/>
        <v>4189</v>
      </c>
      <c r="B4195" s="9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16">
        <f t="shared" si="157"/>
        <v>0</v>
      </c>
      <c r="T4195" s="10"/>
      <c r="U4195" s="12" t="e">
        <f t="shared" si="153"/>
        <v>#DIV/0!</v>
      </c>
      <c r="V4195" s="15"/>
      <c r="W4195" s="8"/>
      <c r="X4195" s="14"/>
      <c r="Y4195" s="8"/>
      <c r="Z4195" s="8"/>
      <c r="AA4195" s="8"/>
      <c r="AB4195" s="8"/>
      <c r="AC4195" s="8"/>
      <c r="AD4195" s="8"/>
      <c r="AE4195" s="8"/>
      <c r="AF4195" s="8"/>
      <c r="AG4195" s="3"/>
      <c r="AH4195" s="3"/>
      <c r="AI4195" s="3"/>
      <c r="AJ4195" s="3"/>
      <c r="AK4195" s="3"/>
      <c r="AL4195" s="3"/>
      <c r="AM4195" s="3"/>
    </row>
    <row r="4196" spans="1:39" ht="18.75" customHeight="1" x14ac:dyDescent="0.35">
      <c r="A4196" s="8">
        <f t="shared" si="156"/>
        <v>4190</v>
      </c>
      <c r="B4196" s="9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16">
        <f t="shared" si="157"/>
        <v>0</v>
      </c>
      <c r="T4196" s="10"/>
      <c r="U4196" s="12" t="e">
        <f t="shared" si="153"/>
        <v>#DIV/0!</v>
      </c>
      <c r="V4196" s="15"/>
      <c r="W4196" s="8"/>
      <c r="X4196" s="14"/>
      <c r="Y4196" s="8"/>
      <c r="Z4196" s="8"/>
      <c r="AA4196" s="8"/>
      <c r="AB4196" s="8"/>
      <c r="AC4196" s="8"/>
      <c r="AD4196" s="8"/>
      <c r="AE4196" s="8"/>
      <c r="AF4196" s="8"/>
      <c r="AG4196" s="3"/>
      <c r="AH4196" s="3"/>
      <c r="AI4196" s="3"/>
      <c r="AJ4196" s="3"/>
      <c r="AK4196" s="3"/>
      <c r="AL4196" s="3"/>
      <c r="AM4196" s="3"/>
    </row>
    <row r="4197" spans="1:39" ht="18.75" customHeight="1" x14ac:dyDescent="0.35">
      <c r="A4197" s="8">
        <f t="shared" si="156"/>
        <v>4191</v>
      </c>
      <c r="B4197" s="9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16">
        <f t="shared" si="157"/>
        <v>0</v>
      </c>
      <c r="T4197" s="10"/>
      <c r="U4197" s="12" t="e">
        <f t="shared" si="153"/>
        <v>#DIV/0!</v>
      </c>
      <c r="V4197" s="15"/>
      <c r="W4197" s="8"/>
      <c r="X4197" s="14"/>
      <c r="Y4197" s="8"/>
      <c r="Z4197" s="8"/>
      <c r="AA4197" s="8"/>
      <c r="AB4197" s="8"/>
      <c r="AC4197" s="8"/>
      <c r="AD4197" s="8"/>
      <c r="AE4197" s="8"/>
      <c r="AF4197" s="8"/>
      <c r="AG4197" s="3"/>
      <c r="AH4197" s="3"/>
      <c r="AI4197" s="3"/>
      <c r="AJ4197" s="3"/>
      <c r="AK4197" s="3"/>
      <c r="AL4197" s="3"/>
      <c r="AM4197" s="3"/>
    </row>
    <row r="4198" spans="1:39" ht="18.75" customHeight="1" x14ac:dyDescent="0.35">
      <c r="A4198" s="8">
        <f t="shared" si="156"/>
        <v>4192</v>
      </c>
      <c r="B4198" s="9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16">
        <f t="shared" si="157"/>
        <v>0</v>
      </c>
      <c r="T4198" s="10"/>
      <c r="U4198" s="12" t="e">
        <f t="shared" si="153"/>
        <v>#DIV/0!</v>
      </c>
      <c r="V4198" s="15"/>
      <c r="W4198" s="8"/>
      <c r="X4198" s="14"/>
      <c r="Y4198" s="8"/>
      <c r="Z4198" s="8"/>
      <c r="AA4198" s="8"/>
      <c r="AB4198" s="8"/>
      <c r="AC4198" s="8"/>
      <c r="AD4198" s="8"/>
      <c r="AE4198" s="8"/>
      <c r="AF4198" s="8"/>
      <c r="AG4198" s="3"/>
      <c r="AH4198" s="3"/>
      <c r="AI4198" s="3"/>
      <c r="AJ4198" s="3"/>
      <c r="AK4198" s="3"/>
      <c r="AL4198" s="3"/>
      <c r="AM4198" s="3"/>
    </row>
    <row r="4199" spans="1:39" ht="18.75" customHeight="1" x14ac:dyDescent="0.35">
      <c r="A4199" s="8">
        <f t="shared" si="156"/>
        <v>4193</v>
      </c>
      <c r="B4199" s="9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16">
        <f t="shared" si="157"/>
        <v>0</v>
      </c>
      <c r="T4199" s="10"/>
      <c r="U4199" s="12" t="e">
        <f t="shared" si="153"/>
        <v>#DIV/0!</v>
      </c>
      <c r="V4199" s="15"/>
      <c r="W4199" s="8"/>
      <c r="X4199" s="14"/>
      <c r="Y4199" s="8"/>
      <c r="Z4199" s="8"/>
      <c r="AA4199" s="8"/>
      <c r="AB4199" s="8"/>
      <c r="AC4199" s="8"/>
      <c r="AD4199" s="8"/>
      <c r="AE4199" s="8"/>
      <c r="AF4199" s="8"/>
      <c r="AG4199" s="3"/>
      <c r="AH4199" s="3"/>
      <c r="AI4199" s="3"/>
      <c r="AJ4199" s="3"/>
      <c r="AK4199" s="3"/>
      <c r="AL4199" s="3"/>
      <c r="AM4199" s="3"/>
    </row>
    <row r="4200" spans="1:39" ht="18.75" customHeight="1" x14ac:dyDescent="0.35">
      <c r="A4200" s="8">
        <f t="shared" si="156"/>
        <v>4194</v>
      </c>
      <c r="B4200" s="9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16">
        <f t="shared" si="157"/>
        <v>0</v>
      </c>
      <c r="T4200" s="10"/>
      <c r="U4200" s="12" t="e">
        <f t="shared" si="153"/>
        <v>#DIV/0!</v>
      </c>
      <c r="V4200" s="15"/>
      <c r="W4200" s="8"/>
      <c r="X4200" s="14"/>
      <c r="Y4200" s="8"/>
      <c r="Z4200" s="8"/>
      <c r="AA4200" s="8"/>
      <c r="AB4200" s="8"/>
      <c r="AC4200" s="8"/>
      <c r="AD4200" s="8"/>
      <c r="AE4200" s="8"/>
      <c r="AF4200" s="8"/>
      <c r="AG4200" s="3"/>
      <c r="AH4200" s="3"/>
      <c r="AI4200" s="3"/>
      <c r="AJ4200" s="3"/>
      <c r="AK4200" s="3"/>
      <c r="AL4200" s="3"/>
      <c r="AM4200" s="3"/>
    </row>
    <row r="4201" spans="1:39" ht="18.75" customHeight="1" x14ac:dyDescent="0.35">
      <c r="A4201" s="8">
        <f t="shared" si="156"/>
        <v>4195</v>
      </c>
      <c r="B4201" s="9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16">
        <f t="shared" si="157"/>
        <v>0</v>
      </c>
      <c r="T4201" s="10"/>
      <c r="U4201" s="12" t="e">
        <f t="shared" si="153"/>
        <v>#DIV/0!</v>
      </c>
      <c r="V4201" s="15"/>
      <c r="W4201" s="8"/>
      <c r="X4201" s="14"/>
      <c r="Y4201" s="8"/>
      <c r="Z4201" s="8"/>
      <c r="AA4201" s="8"/>
      <c r="AB4201" s="8"/>
      <c r="AC4201" s="8"/>
      <c r="AD4201" s="8"/>
      <c r="AE4201" s="8"/>
      <c r="AF4201" s="8"/>
      <c r="AG4201" s="3"/>
      <c r="AH4201" s="3"/>
      <c r="AI4201" s="3"/>
      <c r="AJ4201" s="3"/>
      <c r="AK4201" s="3"/>
      <c r="AL4201" s="3"/>
      <c r="AM4201" s="3"/>
    </row>
    <row r="4202" spans="1:39" ht="18.75" customHeight="1" x14ac:dyDescent="0.35">
      <c r="A4202" s="8">
        <f t="shared" si="156"/>
        <v>4196</v>
      </c>
      <c r="B4202" s="9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16">
        <f t="shared" si="157"/>
        <v>0</v>
      </c>
      <c r="T4202" s="10"/>
      <c r="U4202" s="12" t="e">
        <f t="shared" si="153"/>
        <v>#DIV/0!</v>
      </c>
      <c r="V4202" s="15"/>
      <c r="W4202" s="8"/>
      <c r="X4202" s="14"/>
      <c r="Y4202" s="8"/>
      <c r="Z4202" s="8"/>
      <c r="AA4202" s="8"/>
      <c r="AB4202" s="8"/>
      <c r="AC4202" s="8"/>
      <c r="AD4202" s="8"/>
      <c r="AE4202" s="8"/>
      <c r="AF4202" s="8"/>
      <c r="AG4202" s="3"/>
      <c r="AH4202" s="3"/>
      <c r="AI4202" s="3"/>
      <c r="AJ4202" s="3"/>
      <c r="AK4202" s="3"/>
      <c r="AL4202" s="3"/>
      <c r="AM4202" s="3"/>
    </row>
    <row r="4203" spans="1:39" ht="18.75" customHeight="1" x14ac:dyDescent="0.35">
      <c r="A4203" s="8">
        <f t="shared" si="156"/>
        <v>4197</v>
      </c>
      <c r="B4203" s="9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16">
        <f t="shared" si="157"/>
        <v>0</v>
      </c>
      <c r="T4203" s="10"/>
      <c r="U4203" s="12" t="e">
        <f t="shared" si="153"/>
        <v>#DIV/0!</v>
      </c>
      <c r="V4203" s="15"/>
      <c r="W4203" s="8"/>
      <c r="X4203" s="14"/>
      <c r="Y4203" s="8"/>
      <c r="Z4203" s="8"/>
      <c r="AA4203" s="8"/>
      <c r="AB4203" s="8"/>
      <c r="AC4203" s="8"/>
      <c r="AD4203" s="8"/>
      <c r="AE4203" s="8"/>
      <c r="AF4203" s="8"/>
      <c r="AG4203" s="3"/>
      <c r="AH4203" s="3"/>
      <c r="AI4203" s="3"/>
      <c r="AJ4203" s="3"/>
      <c r="AK4203" s="3"/>
      <c r="AL4203" s="3"/>
      <c r="AM4203" s="3"/>
    </row>
    <row r="4204" spans="1:39" ht="18.75" customHeight="1" x14ac:dyDescent="0.35">
      <c r="A4204" s="8">
        <f t="shared" si="156"/>
        <v>4198</v>
      </c>
      <c r="B4204" s="9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16">
        <f t="shared" si="157"/>
        <v>0</v>
      </c>
      <c r="T4204" s="10"/>
      <c r="U4204" s="12" t="e">
        <f t="shared" si="153"/>
        <v>#DIV/0!</v>
      </c>
      <c r="V4204" s="15"/>
      <c r="W4204" s="8"/>
      <c r="X4204" s="14"/>
      <c r="Y4204" s="8"/>
      <c r="Z4204" s="8"/>
      <c r="AA4204" s="8"/>
      <c r="AB4204" s="8"/>
      <c r="AC4204" s="8"/>
      <c r="AD4204" s="8"/>
      <c r="AE4204" s="8"/>
      <c r="AF4204" s="8"/>
      <c r="AG4204" s="3"/>
      <c r="AH4204" s="3"/>
      <c r="AI4204" s="3"/>
      <c r="AJ4204" s="3"/>
      <c r="AK4204" s="3"/>
      <c r="AL4204" s="3"/>
      <c r="AM4204" s="3"/>
    </row>
    <row r="4205" spans="1:39" ht="18.75" customHeight="1" x14ac:dyDescent="0.35">
      <c r="A4205" s="8">
        <f t="shared" si="156"/>
        <v>4199</v>
      </c>
      <c r="B4205" s="9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16">
        <f t="shared" si="157"/>
        <v>0</v>
      </c>
      <c r="T4205" s="10"/>
      <c r="U4205" s="12" t="e">
        <f t="shared" si="153"/>
        <v>#DIV/0!</v>
      </c>
      <c r="V4205" s="15"/>
      <c r="W4205" s="8"/>
      <c r="X4205" s="14"/>
      <c r="Y4205" s="8"/>
      <c r="Z4205" s="8"/>
      <c r="AA4205" s="8"/>
      <c r="AB4205" s="8"/>
      <c r="AC4205" s="8"/>
      <c r="AD4205" s="8"/>
      <c r="AE4205" s="8"/>
      <c r="AF4205" s="8"/>
      <c r="AG4205" s="3"/>
      <c r="AH4205" s="3"/>
      <c r="AI4205" s="3"/>
      <c r="AJ4205" s="3"/>
      <c r="AK4205" s="3"/>
      <c r="AL4205" s="3"/>
      <c r="AM4205" s="3"/>
    </row>
    <row r="4206" spans="1:39" ht="18.75" customHeight="1" x14ac:dyDescent="0.35">
      <c r="A4206" s="8">
        <f t="shared" si="156"/>
        <v>4200</v>
      </c>
      <c r="B4206" s="9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16">
        <f t="shared" si="157"/>
        <v>0</v>
      </c>
      <c r="T4206" s="10"/>
      <c r="U4206" s="12" t="e">
        <f t="shared" si="153"/>
        <v>#DIV/0!</v>
      </c>
      <c r="V4206" s="15"/>
      <c r="W4206" s="8"/>
      <c r="X4206" s="14"/>
      <c r="Y4206" s="8"/>
      <c r="Z4206" s="8"/>
      <c r="AA4206" s="8"/>
      <c r="AB4206" s="8"/>
      <c r="AC4206" s="8"/>
      <c r="AD4206" s="8"/>
      <c r="AE4206" s="8"/>
      <c r="AF4206" s="8"/>
      <c r="AG4206" s="3"/>
      <c r="AH4206" s="3"/>
      <c r="AI4206" s="3"/>
      <c r="AJ4206" s="3"/>
      <c r="AK4206" s="3"/>
      <c r="AL4206" s="3"/>
      <c r="AM4206" s="3"/>
    </row>
    <row r="4207" spans="1:39" ht="18.75" customHeight="1" x14ac:dyDescent="0.35">
      <c r="A4207" s="8">
        <f t="shared" si="156"/>
        <v>4201</v>
      </c>
      <c r="B4207" s="9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16">
        <f t="shared" si="157"/>
        <v>0</v>
      </c>
      <c r="T4207" s="10"/>
      <c r="U4207" s="12" t="e">
        <f t="shared" si="153"/>
        <v>#DIV/0!</v>
      </c>
      <c r="V4207" s="15"/>
      <c r="W4207" s="8"/>
      <c r="X4207" s="14"/>
      <c r="Y4207" s="8"/>
      <c r="Z4207" s="8"/>
      <c r="AA4207" s="8"/>
      <c r="AB4207" s="8"/>
      <c r="AC4207" s="8"/>
      <c r="AD4207" s="8"/>
      <c r="AE4207" s="8"/>
      <c r="AF4207" s="8"/>
      <c r="AG4207" s="3"/>
      <c r="AH4207" s="3"/>
      <c r="AI4207" s="3"/>
      <c r="AJ4207" s="3"/>
      <c r="AK4207" s="3"/>
      <c r="AL4207" s="3"/>
      <c r="AM4207" s="3"/>
    </row>
    <row r="4208" spans="1:39" ht="18.75" customHeight="1" x14ac:dyDescent="0.35">
      <c r="A4208" s="8">
        <f t="shared" si="156"/>
        <v>4202</v>
      </c>
      <c r="B4208" s="9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16">
        <f t="shared" si="157"/>
        <v>0</v>
      </c>
      <c r="T4208" s="10"/>
      <c r="U4208" s="12" t="e">
        <f t="shared" si="153"/>
        <v>#DIV/0!</v>
      </c>
      <c r="V4208" s="15"/>
      <c r="W4208" s="8"/>
      <c r="X4208" s="14"/>
      <c r="Y4208" s="8"/>
      <c r="Z4208" s="8"/>
      <c r="AA4208" s="8"/>
      <c r="AB4208" s="8"/>
      <c r="AC4208" s="8"/>
      <c r="AD4208" s="8"/>
      <c r="AE4208" s="8"/>
      <c r="AF4208" s="8"/>
      <c r="AG4208" s="3"/>
      <c r="AH4208" s="3"/>
      <c r="AI4208" s="3"/>
      <c r="AJ4208" s="3"/>
      <c r="AK4208" s="3"/>
      <c r="AL4208" s="3"/>
      <c r="AM4208" s="3"/>
    </row>
    <row r="4209" spans="1:39" ht="18.75" customHeight="1" x14ac:dyDescent="0.35">
      <c r="A4209" s="8">
        <f t="shared" si="156"/>
        <v>4203</v>
      </c>
      <c r="B4209" s="9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16">
        <f t="shared" si="157"/>
        <v>0</v>
      </c>
      <c r="T4209" s="10"/>
      <c r="U4209" s="12" t="e">
        <f t="shared" si="153"/>
        <v>#DIV/0!</v>
      </c>
      <c r="V4209" s="15"/>
      <c r="W4209" s="8"/>
      <c r="X4209" s="14"/>
      <c r="Y4209" s="8"/>
      <c r="Z4209" s="8"/>
      <c r="AA4209" s="8"/>
      <c r="AB4209" s="8"/>
      <c r="AC4209" s="8"/>
      <c r="AD4209" s="8"/>
      <c r="AE4209" s="8"/>
      <c r="AF4209" s="8"/>
      <c r="AG4209" s="3"/>
      <c r="AH4209" s="3"/>
      <c r="AI4209" s="3"/>
      <c r="AJ4209" s="3"/>
      <c r="AK4209" s="3"/>
      <c r="AL4209" s="3"/>
      <c r="AM4209" s="3"/>
    </row>
    <row r="4210" spans="1:39" ht="18.75" customHeight="1" x14ac:dyDescent="0.35">
      <c r="A4210" s="8">
        <f t="shared" si="156"/>
        <v>4204</v>
      </c>
      <c r="B4210" s="9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16">
        <f t="shared" si="157"/>
        <v>0</v>
      </c>
      <c r="T4210" s="10"/>
      <c r="U4210" s="12" t="e">
        <f t="shared" si="153"/>
        <v>#DIV/0!</v>
      </c>
      <c r="V4210" s="15"/>
      <c r="W4210" s="8"/>
      <c r="X4210" s="14"/>
      <c r="Y4210" s="8"/>
      <c r="Z4210" s="8"/>
      <c r="AA4210" s="8"/>
      <c r="AB4210" s="8"/>
      <c r="AC4210" s="8"/>
      <c r="AD4210" s="8"/>
      <c r="AE4210" s="8"/>
      <c r="AF4210" s="8"/>
      <c r="AG4210" s="3"/>
      <c r="AH4210" s="3"/>
      <c r="AI4210" s="3"/>
      <c r="AJ4210" s="3"/>
      <c r="AK4210" s="3"/>
      <c r="AL4210" s="3"/>
      <c r="AM4210" s="3"/>
    </row>
    <row r="4211" spans="1:39" ht="18.75" customHeight="1" x14ac:dyDescent="0.35">
      <c r="A4211" s="8">
        <f t="shared" si="156"/>
        <v>4205</v>
      </c>
      <c r="B4211" s="9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16">
        <f t="shared" si="157"/>
        <v>0</v>
      </c>
      <c r="T4211" s="10"/>
      <c r="U4211" s="12" t="e">
        <f t="shared" si="153"/>
        <v>#DIV/0!</v>
      </c>
      <c r="V4211" s="15"/>
      <c r="W4211" s="8"/>
      <c r="X4211" s="14"/>
      <c r="Y4211" s="8"/>
      <c r="Z4211" s="8"/>
      <c r="AA4211" s="8"/>
      <c r="AB4211" s="8"/>
      <c r="AC4211" s="8"/>
      <c r="AD4211" s="8"/>
      <c r="AE4211" s="8"/>
      <c r="AF4211" s="8"/>
      <c r="AG4211" s="3"/>
      <c r="AH4211" s="3"/>
      <c r="AI4211" s="3"/>
      <c r="AJ4211" s="3"/>
      <c r="AK4211" s="3"/>
      <c r="AL4211" s="3"/>
      <c r="AM4211" s="3"/>
    </row>
    <row r="4212" spans="1:39" ht="18.75" customHeight="1" x14ac:dyDescent="0.35">
      <c r="A4212" s="8">
        <f t="shared" si="156"/>
        <v>4206</v>
      </c>
      <c r="B4212" s="9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16">
        <f t="shared" si="157"/>
        <v>0</v>
      </c>
      <c r="T4212" s="10"/>
      <c r="U4212" s="12" t="e">
        <f t="shared" si="153"/>
        <v>#DIV/0!</v>
      </c>
      <c r="V4212" s="15"/>
      <c r="W4212" s="8"/>
      <c r="X4212" s="14"/>
      <c r="Y4212" s="8"/>
      <c r="Z4212" s="8"/>
      <c r="AA4212" s="8"/>
      <c r="AB4212" s="8"/>
      <c r="AC4212" s="8"/>
      <c r="AD4212" s="8"/>
      <c r="AE4212" s="8"/>
      <c r="AF4212" s="8"/>
      <c r="AG4212" s="3"/>
      <c r="AH4212" s="3"/>
      <c r="AI4212" s="3"/>
      <c r="AJ4212" s="3"/>
      <c r="AK4212" s="3"/>
      <c r="AL4212" s="3"/>
      <c r="AM4212" s="3"/>
    </row>
    <row r="4213" spans="1:39" ht="18.75" customHeight="1" x14ac:dyDescent="0.35">
      <c r="A4213" s="8">
        <f t="shared" si="156"/>
        <v>4207</v>
      </c>
      <c r="B4213" s="9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16">
        <f t="shared" si="157"/>
        <v>0</v>
      </c>
      <c r="T4213" s="10"/>
      <c r="U4213" s="12" t="e">
        <f t="shared" si="153"/>
        <v>#DIV/0!</v>
      </c>
      <c r="V4213" s="15"/>
      <c r="W4213" s="8"/>
      <c r="X4213" s="14"/>
      <c r="Y4213" s="8"/>
      <c r="Z4213" s="8"/>
      <c r="AA4213" s="8"/>
      <c r="AB4213" s="8"/>
      <c r="AC4213" s="8"/>
      <c r="AD4213" s="8"/>
      <c r="AE4213" s="8"/>
      <c r="AF4213" s="8"/>
      <c r="AG4213" s="3"/>
      <c r="AH4213" s="3"/>
      <c r="AI4213" s="3"/>
      <c r="AJ4213" s="3"/>
      <c r="AK4213" s="3"/>
      <c r="AL4213" s="3"/>
      <c r="AM4213" s="3"/>
    </row>
    <row r="4214" spans="1:39" ht="18.75" customHeight="1" x14ac:dyDescent="0.35">
      <c r="A4214" s="8">
        <f t="shared" si="156"/>
        <v>4208</v>
      </c>
      <c r="B4214" s="9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16">
        <f t="shared" si="157"/>
        <v>0</v>
      </c>
      <c r="T4214" s="10"/>
      <c r="U4214" s="12" t="e">
        <f t="shared" si="153"/>
        <v>#DIV/0!</v>
      </c>
      <c r="V4214" s="15"/>
      <c r="W4214" s="8"/>
      <c r="X4214" s="14"/>
      <c r="Y4214" s="8"/>
      <c r="Z4214" s="8"/>
      <c r="AA4214" s="8"/>
      <c r="AB4214" s="8"/>
      <c r="AC4214" s="8"/>
      <c r="AD4214" s="8"/>
      <c r="AE4214" s="8"/>
      <c r="AF4214" s="8"/>
      <c r="AG4214" s="3"/>
      <c r="AH4214" s="3"/>
      <c r="AI4214" s="3"/>
      <c r="AJ4214" s="3"/>
      <c r="AK4214" s="3"/>
      <c r="AL4214" s="3"/>
      <c r="AM4214" s="3"/>
    </row>
    <row r="4215" spans="1:39" ht="18.75" customHeight="1" x14ac:dyDescent="0.35">
      <c r="A4215" s="8">
        <f t="shared" si="156"/>
        <v>4209</v>
      </c>
      <c r="B4215" s="9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16">
        <f t="shared" si="157"/>
        <v>0</v>
      </c>
      <c r="T4215" s="10"/>
      <c r="U4215" s="12" t="e">
        <f t="shared" si="153"/>
        <v>#DIV/0!</v>
      </c>
      <c r="V4215" s="15"/>
      <c r="W4215" s="8"/>
      <c r="X4215" s="14"/>
      <c r="Y4215" s="8"/>
      <c r="Z4215" s="8"/>
      <c r="AA4215" s="8"/>
      <c r="AB4215" s="8"/>
      <c r="AC4215" s="8"/>
      <c r="AD4215" s="8"/>
      <c r="AE4215" s="8"/>
      <c r="AF4215" s="8"/>
      <c r="AG4215" s="3"/>
      <c r="AH4215" s="3"/>
      <c r="AI4215" s="3"/>
      <c r="AJ4215" s="3"/>
      <c r="AK4215" s="3"/>
      <c r="AL4215" s="3"/>
      <c r="AM4215" s="3"/>
    </row>
    <row r="4216" spans="1:39" ht="18.75" customHeight="1" x14ac:dyDescent="0.35">
      <c r="A4216" s="8">
        <f t="shared" si="156"/>
        <v>4210</v>
      </c>
      <c r="B4216" s="9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16">
        <f t="shared" si="157"/>
        <v>0</v>
      </c>
      <c r="T4216" s="10"/>
      <c r="U4216" s="12" t="e">
        <f t="shared" si="153"/>
        <v>#DIV/0!</v>
      </c>
      <c r="V4216" s="15"/>
      <c r="W4216" s="8"/>
      <c r="X4216" s="14"/>
      <c r="Y4216" s="8"/>
      <c r="Z4216" s="8"/>
      <c r="AA4216" s="8"/>
      <c r="AB4216" s="8"/>
      <c r="AC4216" s="8"/>
      <c r="AD4216" s="8"/>
      <c r="AE4216" s="8"/>
      <c r="AF4216" s="8"/>
      <c r="AG4216" s="3"/>
      <c r="AH4216" s="3"/>
      <c r="AI4216" s="3"/>
      <c r="AJ4216" s="3"/>
      <c r="AK4216" s="3"/>
      <c r="AL4216" s="3"/>
      <c r="AM4216" s="3"/>
    </row>
    <row r="4217" spans="1:39" ht="18.75" customHeight="1" x14ac:dyDescent="0.35">
      <c r="A4217" s="8">
        <f t="shared" si="156"/>
        <v>4211</v>
      </c>
      <c r="B4217" s="9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16">
        <f t="shared" si="157"/>
        <v>0</v>
      </c>
      <c r="T4217" s="10"/>
      <c r="U4217" s="12" t="e">
        <f t="shared" si="153"/>
        <v>#DIV/0!</v>
      </c>
      <c r="V4217" s="15"/>
      <c r="W4217" s="8"/>
      <c r="X4217" s="14"/>
      <c r="Y4217" s="8"/>
      <c r="Z4217" s="8"/>
      <c r="AA4217" s="8"/>
      <c r="AB4217" s="8"/>
      <c r="AC4217" s="8"/>
      <c r="AD4217" s="8"/>
      <c r="AE4217" s="8"/>
      <c r="AF4217" s="8"/>
      <c r="AG4217" s="3"/>
      <c r="AH4217" s="3"/>
      <c r="AI4217" s="3"/>
      <c r="AJ4217" s="3"/>
      <c r="AK4217" s="3"/>
      <c r="AL4217" s="3"/>
      <c r="AM4217" s="3"/>
    </row>
    <row r="4218" spans="1:39" ht="18.75" customHeight="1" x14ac:dyDescent="0.35">
      <c r="A4218" s="8">
        <f t="shared" si="156"/>
        <v>4212</v>
      </c>
      <c r="B4218" s="9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16">
        <f t="shared" si="157"/>
        <v>0</v>
      </c>
      <c r="T4218" s="10"/>
      <c r="U4218" s="12" t="e">
        <f t="shared" si="153"/>
        <v>#DIV/0!</v>
      </c>
      <c r="V4218" s="15"/>
      <c r="W4218" s="8"/>
      <c r="X4218" s="14"/>
      <c r="Y4218" s="8"/>
      <c r="Z4218" s="8"/>
      <c r="AA4218" s="8"/>
      <c r="AB4218" s="8"/>
      <c r="AC4218" s="8"/>
      <c r="AD4218" s="8"/>
      <c r="AE4218" s="8"/>
      <c r="AF4218" s="8"/>
      <c r="AG4218" s="3"/>
      <c r="AH4218" s="3"/>
      <c r="AI4218" s="3"/>
      <c r="AJ4218" s="3"/>
      <c r="AK4218" s="3"/>
      <c r="AL4218" s="3"/>
      <c r="AM4218" s="3"/>
    </row>
    <row r="4219" spans="1:39" ht="18.75" customHeight="1" x14ac:dyDescent="0.35">
      <c r="A4219" s="8">
        <f t="shared" si="156"/>
        <v>4213</v>
      </c>
      <c r="B4219" s="9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16">
        <f t="shared" si="157"/>
        <v>0</v>
      </c>
      <c r="T4219" s="10"/>
      <c r="U4219" s="12" t="e">
        <f t="shared" si="153"/>
        <v>#DIV/0!</v>
      </c>
      <c r="V4219" s="15"/>
      <c r="W4219" s="8"/>
      <c r="X4219" s="14"/>
      <c r="Y4219" s="8"/>
      <c r="Z4219" s="8"/>
      <c r="AA4219" s="8"/>
      <c r="AB4219" s="8"/>
      <c r="AC4219" s="8"/>
      <c r="AD4219" s="8"/>
      <c r="AE4219" s="8"/>
      <c r="AF4219" s="8"/>
      <c r="AG4219" s="3"/>
      <c r="AH4219" s="3"/>
      <c r="AI4219" s="3"/>
      <c r="AJ4219" s="3"/>
      <c r="AK4219" s="3"/>
      <c r="AL4219" s="3"/>
      <c r="AM4219" s="3"/>
    </row>
    <row r="4220" spans="1:39" ht="18.75" customHeight="1" x14ac:dyDescent="0.35">
      <c r="A4220" s="8">
        <f t="shared" si="156"/>
        <v>4214</v>
      </c>
      <c r="B4220" s="9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16">
        <f t="shared" si="157"/>
        <v>0</v>
      </c>
      <c r="T4220" s="10"/>
      <c r="U4220" s="12" t="e">
        <f t="shared" si="153"/>
        <v>#DIV/0!</v>
      </c>
      <c r="V4220" s="15"/>
      <c r="W4220" s="8"/>
      <c r="X4220" s="14"/>
      <c r="Y4220" s="8"/>
      <c r="Z4220" s="8"/>
      <c r="AA4220" s="8"/>
      <c r="AB4220" s="8"/>
      <c r="AC4220" s="8"/>
      <c r="AD4220" s="8"/>
      <c r="AE4220" s="8"/>
      <c r="AF4220" s="8"/>
      <c r="AG4220" s="3"/>
      <c r="AH4220" s="3"/>
      <c r="AI4220" s="3"/>
      <c r="AJ4220" s="3"/>
      <c r="AK4220" s="3"/>
      <c r="AL4220" s="3"/>
      <c r="AM4220" s="3"/>
    </row>
    <row r="4221" spans="1:39" ht="18.75" customHeight="1" x14ac:dyDescent="0.35">
      <c r="A4221" s="8">
        <f t="shared" si="156"/>
        <v>4215</v>
      </c>
      <c r="B4221" s="9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16">
        <f t="shared" si="157"/>
        <v>0</v>
      </c>
      <c r="T4221" s="10"/>
      <c r="U4221" s="12" t="e">
        <f t="shared" si="153"/>
        <v>#DIV/0!</v>
      </c>
      <c r="V4221" s="15"/>
      <c r="W4221" s="8"/>
      <c r="X4221" s="14"/>
      <c r="Y4221" s="8"/>
      <c r="Z4221" s="8"/>
      <c r="AA4221" s="8"/>
      <c r="AB4221" s="8"/>
      <c r="AC4221" s="8"/>
      <c r="AD4221" s="8"/>
      <c r="AE4221" s="8"/>
      <c r="AF4221" s="8"/>
      <c r="AG4221" s="3"/>
      <c r="AH4221" s="3"/>
      <c r="AI4221" s="3"/>
      <c r="AJ4221" s="3"/>
      <c r="AK4221" s="3"/>
      <c r="AL4221" s="3"/>
      <c r="AM4221" s="3"/>
    </row>
    <row r="4222" spans="1:39" ht="18.75" customHeight="1" x14ac:dyDescent="0.35">
      <c r="A4222" s="8">
        <f t="shared" si="156"/>
        <v>4216</v>
      </c>
      <c r="B4222" s="9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16">
        <f t="shared" si="157"/>
        <v>0</v>
      </c>
      <c r="T4222" s="10"/>
      <c r="U4222" s="12" t="e">
        <f t="shared" si="153"/>
        <v>#DIV/0!</v>
      </c>
      <c r="V4222" s="15"/>
      <c r="W4222" s="8"/>
      <c r="X4222" s="14"/>
      <c r="Y4222" s="8"/>
      <c r="Z4222" s="8"/>
      <c r="AA4222" s="8"/>
      <c r="AB4222" s="8"/>
      <c r="AC4222" s="8"/>
      <c r="AD4222" s="8"/>
      <c r="AE4222" s="8"/>
      <c r="AF4222" s="8"/>
      <c r="AG4222" s="3"/>
      <c r="AH4222" s="3"/>
      <c r="AI4222" s="3"/>
      <c r="AJ4222" s="3"/>
      <c r="AK4222" s="3"/>
      <c r="AL4222" s="3"/>
      <c r="AM4222" s="3"/>
    </row>
    <row r="4223" spans="1:39" ht="18.75" customHeight="1" x14ac:dyDescent="0.35">
      <c r="A4223" s="8">
        <f t="shared" si="156"/>
        <v>4217</v>
      </c>
      <c r="B4223" s="9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16">
        <f t="shared" si="157"/>
        <v>0</v>
      </c>
      <c r="T4223" s="10"/>
      <c r="U4223" s="12" t="e">
        <f t="shared" si="153"/>
        <v>#DIV/0!</v>
      </c>
      <c r="V4223" s="15"/>
      <c r="W4223" s="8"/>
      <c r="X4223" s="14"/>
      <c r="Y4223" s="8"/>
      <c r="Z4223" s="8"/>
      <c r="AA4223" s="8"/>
      <c r="AB4223" s="8"/>
      <c r="AC4223" s="8"/>
      <c r="AD4223" s="8"/>
      <c r="AE4223" s="8"/>
      <c r="AF4223" s="8"/>
      <c r="AG4223" s="3"/>
      <c r="AH4223" s="3"/>
      <c r="AI4223" s="3"/>
      <c r="AJ4223" s="3"/>
      <c r="AK4223" s="3"/>
      <c r="AL4223" s="3"/>
      <c r="AM4223" s="3"/>
    </row>
    <row r="4224" spans="1:39" ht="18.75" customHeight="1" x14ac:dyDescent="0.35">
      <c r="A4224" s="8">
        <f t="shared" si="156"/>
        <v>4218</v>
      </c>
      <c r="B4224" s="9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16">
        <f t="shared" si="157"/>
        <v>0</v>
      </c>
      <c r="T4224" s="10"/>
      <c r="U4224" s="12" t="e">
        <f t="shared" si="153"/>
        <v>#DIV/0!</v>
      </c>
      <c r="V4224" s="15"/>
      <c r="W4224" s="8"/>
      <c r="X4224" s="14"/>
      <c r="Y4224" s="8"/>
      <c r="Z4224" s="8"/>
      <c r="AA4224" s="8"/>
      <c r="AB4224" s="8"/>
      <c r="AC4224" s="8"/>
      <c r="AD4224" s="8"/>
      <c r="AE4224" s="8"/>
      <c r="AF4224" s="8"/>
      <c r="AG4224" s="3"/>
      <c r="AH4224" s="3"/>
      <c r="AI4224" s="3"/>
      <c r="AJ4224" s="3"/>
      <c r="AK4224" s="3"/>
      <c r="AL4224" s="3"/>
      <c r="AM4224" s="3"/>
    </row>
    <row r="4225" spans="1:39" ht="18.75" customHeight="1" x14ac:dyDescent="0.35">
      <c r="A4225" s="8">
        <f t="shared" si="156"/>
        <v>4219</v>
      </c>
      <c r="B4225" s="9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16">
        <f t="shared" si="157"/>
        <v>0</v>
      </c>
      <c r="T4225" s="10"/>
      <c r="U4225" s="12" t="e">
        <f t="shared" si="153"/>
        <v>#DIV/0!</v>
      </c>
      <c r="V4225" s="15"/>
      <c r="W4225" s="8"/>
      <c r="X4225" s="14"/>
      <c r="Y4225" s="8"/>
      <c r="Z4225" s="8"/>
      <c r="AA4225" s="8"/>
      <c r="AB4225" s="8"/>
      <c r="AC4225" s="8"/>
      <c r="AD4225" s="8"/>
      <c r="AE4225" s="8"/>
      <c r="AF4225" s="8"/>
      <c r="AG4225" s="3"/>
      <c r="AH4225" s="3"/>
      <c r="AI4225" s="3"/>
      <c r="AJ4225" s="3"/>
      <c r="AK4225" s="3"/>
      <c r="AL4225" s="3"/>
      <c r="AM4225" s="3"/>
    </row>
    <row r="4226" spans="1:39" ht="18.75" customHeight="1" x14ac:dyDescent="0.35">
      <c r="A4226" s="8">
        <f t="shared" si="156"/>
        <v>4220</v>
      </c>
      <c r="B4226" s="9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16">
        <f t="shared" si="157"/>
        <v>0</v>
      </c>
      <c r="T4226" s="10"/>
      <c r="U4226" s="12" t="e">
        <f t="shared" si="153"/>
        <v>#DIV/0!</v>
      </c>
      <c r="V4226" s="15"/>
      <c r="W4226" s="8"/>
      <c r="X4226" s="14"/>
      <c r="Y4226" s="8"/>
      <c r="Z4226" s="8"/>
      <c r="AA4226" s="8"/>
      <c r="AB4226" s="8"/>
      <c r="AC4226" s="8"/>
      <c r="AD4226" s="8"/>
      <c r="AE4226" s="8"/>
      <c r="AF4226" s="8"/>
      <c r="AG4226" s="3"/>
      <c r="AH4226" s="3"/>
      <c r="AI4226" s="3"/>
      <c r="AJ4226" s="3"/>
      <c r="AK4226" s="3"/>
      <c r="AL4226" s="3"/>
      <c r="AM4226" s="3"/>
    </row>
    <row r="4227" spans="1:39" ht="18.75" customHeight="1" x14ac:dyDescent="0.35">
      <c r="A4227" s="8">
        <f t="shared" si="156"/>
        <v>4221</v>
      </c>
      <c r="B4227" s="9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16">
        <f t="shared" si="157"/>
        <v>0</v>
      </c>
      <c r="T4227" s="10"/>
      <c r="U4227" s="12" t="e">
        <f t="shared" si="153"/>
        <v>#DIV/0!</v>
      </c>
      <c r="V4227" s="15"/>
      <c r="W4227" s="8"/>
      <c r="X4227" s="14"/>
      <c r="Y4227" s="8"/>
      <c r="Z4227" s="8"/>
      <c r="AA4227" s="8"/>
      <c r="AB4227" s="8"/>
      <c r="AC4227" s="8"/>
      <c r="AD4227" s="8"/>
      <c r="AE4227" s="8"/>
      <c r="AF4227" s="8"/>
      <c r="AG4227" s="3"/>
      <c r="AH4227" s="3"/>
      <c r="AI4227" s="3"/>
      <c r="AJ4227" s="3"/>
      <c r="AK4227" s="3"/>
      <c r="AL4227" s="3"/>
      <c r="AM4227" s="3"/>
    </row>
    <row r="4228" spans="1:39" ht="18.75" customHeight="1" x14ac:dyDescent="0.35">
      <c r="A4228" s="8">
        <f t="shared" si="156"/>
        <v>4222</v>
      </c>
      <c r="B4228" s="9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16">
        <f t="shared" si="157"/>
        <v>0</v>
      </c>
      <c r="T4228" s="10"/>
      <c r="U4228" s="12" t="e">
        <f t="shared" si="153"/>
        <v>#DIV/0!</v>
      </c>
      <c r="V4228" s="15"/>
      <c r="W4228" s="8"/>
      <c r="X4228" s="14"/>
      <c r="Y4228" s="8"/>
      <c r="Z4228" s="8"/>
      <c r="AA4228" s="8"/>
      <c r="AB4228" s="8"/>
      <c r="AC4228" s="8"/>
      <c r="AD4228" s="8"/>
      <c r="AE4228" s="8"/>
      <c r="AF4228" s="8"/>
      <c r="AG4228" s="3"/>
      <c r="AH4228" s="3"/>
      <c r="AI4228" s="3"/>
      <c r="AJ4228" s="3"/>
      <c r="AK4228" s="3"/>
      <c r="AL4228" s="3"/>
      <c r="AM4228" s="3"/>
    </row>
    <row r="4229" spans="1:39" ht="18.75" customHeight="1" x14ac:dyDescent="0.35">
      <c r="A4229" s="8">
        <f t="shared" si="156"/>
        <v>4223</v>
      </c>
      <c r="B4229" s="9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16">
        <f t="shared" si="157"/>
        <v>0</v>
      </c>
      <c r="T4229" s="10"/>
      <c r="U4229" s="12" t="e">
        <f t="shared" si="153"/>
        <v>#DIV/0!</v>
      </c>
      <c r="V4229" s="15"/>
      <c r="W4229" s="8"/>
      <c r="X4229" s="14"/>
      <c r="Y4229" s="8"/>
      <c r="Z4229" s="8"/>
      <c r="AA4229" s="8"/>
      <c r="AB4229" s="8"/>
      <c r="AC4229" s="8"/>
      <c r="AD4229" s="8"/>
      <c r="AE4229" s="8"/>
      <c r="AF4229" s="8"/>
      <c r="AG4229" s="3"/>
      <c r="AH4229" s="3"/>
      <c r="AI4229" s="3"/>
      <c r="AJ4229" s="3"/>
      <c r="AK4229" s="3"/>
      <c r="AL4229" s="3"/>
      <c r="AM4229" s="3"/>
    </row>
    <row r="4230" spans="1:39" ht="18.75" customHeight="1" x14ac:dyDescent="0.35">
      <c r="A4230" s="8">
        <f t="shared" si="156"/>
        <v>4224</v>
      </c>
      <c r="B4230" s="9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16">
        <f t="shared" si="157"/>
        <v>0</v>
      </c>
      <c r="T4230" s="10"/>
      <c r="U4230" s="12" t="e">
        <f t="shared" si="153"/>
        <v>#DIV/0!</v>
      </c>
      <c r="V4230" s="15"/>
      <c r="W4230" s="8"/>
      <c r="X4230" s="14"/>
      <c r="Y4230" s="8"/>
      <c r="Z4230" s="8"/>
      <c r="AA4230" s="8"/>
      <c r="AB4230" s="8"/>
      <c r="AC4230" s="8"/>
      <c r="AD4230" s="8"/>
      <c r="AE4230" s="8"/>
      <c r="AF4230" s="8"/>
      <c r="AG4230" s="3"/>
      <c r="AH4230" s="3"/>
      <c r="AI4230" s="3"/>
      <c r="AJ4230" s="3"/>
      <c r="AK4230" s="3"/>
      <c r="AL4230" s="3"/>
      <c r="AM4230" s="3"/>
    </row>
    <row r="4231" spans="1:39" ht="18.75" customHeight="1" x14ac:dyDescent="0.35">
      <c r="A4231" s="8">
        <f t="shared" ref="A4231:A4294" si="158">ROW(A4225)</f>
        <v>4225</v>
      </c>
      <c r="B4231" s="9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16">
        <f t="shared" ref="S4231:S4294" si="159">SUM(C4231:R4231)</f>
        <v>0</v>
      </c>
      <c r="T4231" s="10"/>
      <c r="U4231" s="12" t="e">
        <f t="shared" si="153"/>
        <v>#DIV/0!</v>
      </c>
      <c r="V4231" s="15"/>
      <c r="W4231" s="8"/>
      <c r="X4231" s="14"/>
      <c r="Y4231" s="8"/>
      <c r="Z4231" s="8"/>
      <c r="AA4231" s="8"/>
      <c r="AB4231" s="8"/>
      <c r="AC4231" s="8"/>
      <c r="AD4231" s="8"/>
      <c r="AE4231" s="8"/>
      <c r="AF4231" s="8"/>
      <c r="AG4231" s="3"/>
      <c r="AH4231" s="3"/>
      <c r="AI4231" s="3"/>
      <c r="AJ4231" s="3"/>
      <c r="AK4231" s="3"/>
      <c r="AL4231" s="3"/>
      <c r="AM4231" s="3"/>
    </row>
    <row r="4232" spans="1:39" ht="18.75" customHeight="1" x14ac:dyDescent="0.35">
      <c r="A4232" s="8">
        <f t="shared" si="158"/>
        <v>4226</v>
      </c>
      <c r="B4232" s="9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16">
        <f t="shared" si="159"/>
        <v>0</v>
      </c>
      <c r="T4232" s="10"/>
      <c r="U4232" s="12" t="e">
        <f t="shared" si="153"/>
        <v>#DIV/0!</v>
      </c>
      <c r="V4232" s="15"/>
      <c r="W4232" s="8"/>
      <c r="X4232" s="14"/>
      <c r="Y4232" s="8"/>
      <c r="Z4232" s="8"/>
      <c r="AA4232" s="8"/>
      <c r="AB4232" s="8"/>
      <c r="AC4232" s="8"/>
      <c r="AD4232" s="8"/>
      <c r="AE4232" s="8"/>
      <c r="AF4232" s="8"/>
      <c r="AG4232" s="3"/>
      <c r="AH4232" s="3"/>
      <c r="AI4232" s="3"/>
      <c r="AJ4232" s="3"/>
      <c r="AK4232" s="3"/>
      <c r="AL4232" s="3"/>
      <c r="AM4232" s="3"/>
    </row>
    <row r="4233" spans="1:39" ht="18.75" customHeight="1" x14ac:dyDescent="0.35">
      <c r="A4233" s="8">
        <f t="shared" si="158"/>
        <v>4227</v>
      </c>
      <c r="B4233" s="9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16">
        <f t="shared" si="159"/>
        <v>0</v>
      </c>
      <c r="T4233" s="10"/>
      <c r="U4233" s="12" t="e">
        <f t="shared" si="153"/>
        <v>#DIV/0!</v>
      </c>
      <c r="V4233" s="15"/>
      <c r="W4233" s="8"/>
      <c r="X4233" s="14"/>
      <c r="Y4233" s="8"/>
      <c r="Z4233" s="8"/>
      <c r="AA4233" s="8"/>
      <c r="AB4233" s="8"/>
      <c r="AC4233" s="8"/>
      <c r="AD4233" s="8"/>
      <c r="AE4233" s="8"/>
      <c r="AF4233" s="8"/>
      <c r="AG4233" s="3"/>
      <c r="AH4233" s="3"/>
      <c r="AI4233" s="3"/>
      <c r="AJ4233" s="3"/>
      <c r="AK4233" s="3"/>
      <c r="AL4233" s="3"/>
      <c r="AM4233" s="3"/>
    </row>
    <row r="4234" spans="1:39" ht="18.75" customHeight="1" x14ac:dyDescent="0.35">
      <c r="A4234" s="8">
        <f t="shared" si="158"/>
        <v>4228</v>
      </c>
      <c r="B4234" s="9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16">
        <f t="shared" si="159"/>
        <v>0</v>
      </c>
      <c r="T4234" s="10"/>
      <c r="U4234" s="12" t="e">
        <f t="shared" si="153"/>
        <v>#DIV/0!</v>
      </c>
      <c r="V4234" s="15"/>
      <c r="W4234" s="8"/>
      <c r="X4234" s="14"/>
      <c r="Y4234" s="8"/>
      <c r="Z4234" s="8"/>
      <c r="AA4234" s="8"/>
      <c r="AB4234" s="8"/>
      <c r="AC4234" s="8"/>
      <c r="AD4234" s="8"/>
      <c r="AE4234" s="8"/>
      <c r="AF4234" s="8"/>
      <c r="AG4234" s="3"/>
      <c r="AH4234" s="3"/>
      <c r="AI4234" s="3"/>
      <c r="AJ4234" s="3"/>
      <c r="AK4234" s="3"/>
      <c r="AL4234" s="3"/>
      <c r="AM4234" s="3"/>
    </row>
    <row r="4235" spans="1:39" ht="18.75" customHeight="1" x14ac:dyDescent="0.35">
      <c r="A4235" s="8">
        <f t="shared" si="158"/>
        <v>4229</v>
      </c>
      <c r="B4235" s="9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16">
        <f t="shared" si="159"/>
        <v>0</v>
      </c>
      <c r="T4235" s="10"/>
      <c r="U4235" s="12" t="e">
        <f t="shared" si="153"/>
        <v>#DIV/0!</v>
      </c>
      <c r="V4235" s="15"/>
      <c r="W4235" s="8"/>
      <c r="X4235" s="14"/>
      <c r="Y4235" s="8"/>
      <c r="Z4235" s="8"/>
      <c r="AA4235" s="8"/>
      <c r="AB4235" s="8"/>
      <c r="AC4235" s="8"/>
      <c r="AD4235" s="8"/>
      <c r="AE4235" s="8"/>
      <c r="AF4235" s="8"/>
      <c r="AG4235" s="3"/>
      <c r="AH4235" s="3"/>
      <c r="AI4235" s="3"/>
      <c r="AJ4235" s="3"/>
      <c r="AK4235" s="3"/>
      <c r="AL4235" s="3"/>
      <c r="AM4235" s="3"/>
    </row>
    <row r="4236" spans="1:39" ht="18.75" customHeight="1" x14ac:dyDescent="0.35">
      <c r="A4236" s="8">
        <f t="shared" si="158"/>
        <v>4230</v>
      </c>
      <c r="B4236" s="9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16">
        <f t="shared" si="159"/>
        <v>0</v>
      </c>
      <c r="T4236" s="10"/>
      <c r="U4236" s="12" t="e">
        <f t="shared" si="153"/>
        <v>#DIV/0!</v>
      </c>
      <c r="V4236" s="15"/>
      <c r="W4236" s="8"/>
      <c r="X4236" s="14"/>
      <c r="Y4236" s="8"/>
      <c r="Z4236" s="8"/>
      <c r="AA4236" s="8"/>
      <c r="AB4236" s="8"/>
      <c r="AC4236" s="8"/>
      <c r="AD4236" s="8"/>
      <c r="AE4236" s="8"/>
      <c r="AF4236" s="8"/>
      <c r="AG4236" s="3"/>
      <c r="AH4236" s="3"/>
      <c r="AI4236" s="3"/>
      <c r="AJ4236" s="3"/>
      <c r="AK4236" s="3"/>
      <c r="AL4236" s="3"/>
      <c r="AM4236" s="3"/>
    </row>
    <row r="4237" spans="1:39" ht="18.75" customHeight="1" x14ac:dyDescent="0.35">
      <c r="A4237" s="8">
        <f t="shared" si="158"/>
        <v>4231</v>
      </c>
      <c r="B4237" s="9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16">
        <f t="shared" si="159"/>
        <v>0</v>
      </c>
      <c r="T4237" s="10"/>
      <c r="U4237" s="12" t="e">
        <f t="shared" si="153"/>
        <v>#DIV/0!</v>
      </c>
      <c r="V4237" s="15"/>
      <c r="W4237" s="8"/>
      <c r="X4237" s="14"/>
      <c r="Y4237" s="8"/>
      <c r="Z4237" s="8"/>
      <c r="AA4237" s="8"/>
      <c r="AB4237" s="8"/>
      <c r="AC4237" s="8"/>
      <c r="AD4237" s="8"/>
      <c r="AE4237" s="8"/>
      <c r="AF4237" s="8"/>
      <c r="AG4237" s="3"/>
      <c r="AH4237" s="3"/>
      <c r="AI4237" s="3"/>
      <c r="AJ4237" s="3"/>
      <c r="AK4237" s="3"/>
      <c r="AL4237" s="3"/>
      <c r="AM4237" s="3"/>
    </row>
    <row r="4238" spans="1:39" ht="18.75" customHeight="1" x14ac:dyDescent="0.35">
      <c r="A4238" s="8">
        <f t="shared" si="158"/>
        <v>4232</v>
      </c>
      <c r="B4238" s="9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16">
        <f t="shared" si="159"/>
        <v>0</v>
      </c>
      <c r="T4238" s="10"/>
      <c r="U4238" s="12" t="e">
        <f t="shared" si="153"/>
        <v>#DIV/0!</v>
      </c>
      <c r="V4238" s="15"/>
      <c r="W4238" s="8"/>
      <c r="X4238" s="14"/>
      <c r="Y4238" s="8"/>
      <c r="Z4238" s="8"/>
      <c r="AA4238" s="8"/>
      <c r="AB4238" s="8"/>
      <c r="AC4238" s="8"/>
      <c r="AD4238" s="8"/>
      <c r="AE4238" s="8"/>
      <c r="AF4238" s="8"/>
      <c r="AG4238" s="3"/>
      <c r="AH4238" s="3"/>
      <c r="AI4238" s="3"/>
      <c r="AJ4238" s="3"/>
      <c r="AK4238" s="3"/>
      <c r="AL4238" s="3"/>
      <c r="AM4238" s="3"/>
    </row>
    <row r="4239" spans="1:39" ht="18.75" customHeight="1" x14ac:dyDescent="0.35">
      <c r="A4239" s="8">
        <f t="shared" si="158"/>
        <v>4233</v>
      </c>
      <c r="B4239" s="9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16">
        <f t="shared" si="159"/>
        <v>0</v>
      </c>
      <c r="T4239" s="10"/>
      <c r="U4239" s="12" t="e">
        <f t="shared" si="153"/>
        <v>#DIV/0!</v>
      </c>
      <c r="V4239" s="15"/>
      <c r="W4239" s="8"/>
      <c r="X4239" s="14"/>
      <c r="Y4239" s="8"/>
      <c r="Z4239" s="8"/>
      <c r="AA4239" s="8"/>
      <c r="AB4239" s="8"/>
      <c r="AC4239" s="8"/>
      <c r="AD4239" s="8"/>
      <c r="AE4239" s="8"/>
      <c r="AF4239" s="8"/>
      <c r="AG4239" s="3"/>
      <c r="AH4239" s="3"/>
      <c r="AI4239" s="3"/>
      <c r="AJ4239" s="3"/>
      <c r="AK4239" s="3"/>
      <c r="AL4239" s="3"/>
      <c r="AM4239" s="3"/>
    </row>
    <row r="4240" spans="1:39" ht="18.75" customHeight="1" x14ac:dyDescent="0.35">
      <c r="A4240" s="8">
        <f t="shared" si="158"/>
        <v>4234</v>
      </c>
      <c r="B4240" s="9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16">
        <f t="shared" si="159"/>
        <v>0</v>
      </c>
      <c r="T4240" s="10"/>
      <c r="U4240" s="12" t="e">
        <f t="shared" si="153"/>
        <v>#DIV/0!</v>
      </c>
      <c r="V4240" s="15"/>
      <c r="W4240" s="8"/>
      <c r="X4240" s="14"/>
      <c r="Y4240" s="8"/>
      <c r="Z4240" s="8"/>
      <c r="AA4240" s="8"/>
      <c r="AB4240" s="8"/>
      <c r="AC4240" s="8"/>
      <c r="AD4240" s="8"/>
      <c r="AE4240" s="8"/>
      <c r="AF4240" s="8"/>
      <c r="AG4240" s="3"/>
      <c r="AH4240" s="3"/>
      <c r="AI4240" s="3"/>
      <c r="AJ4240" s="3"/>
      <c r="AK4240" s="3"/>
      <c r="AL4240" s="3"/>
      <c r="AM4240" s="3"/>
    </row>
    <row r="4241" spans="1:39" ht="18.75" customHeight="1" x14ac:dyDescent="0.35">
      <c r="A4241" s="8">
        <f t="shared" si="158"/>
        <v>4235</v>
      </c>
      <c r="B4241" s="9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16">
        <f t="shared" si="159"/>
        <v>0</v>
      </c>
      <c r="T4241" s="10"/>
      <c r="U4241" s="12" t="e">
        <f t="shared" si="153"/>
        <v>#DIV/0!</v>
      </c>
      <c r="V4241" s="15"/>
      <c r="W4241" s="8"/>
      <c r="X4241" s="14"/>
      <c r="Y4241" s="8"/>
      <c r="Z4241" s="8"/>
      <c r="AA4241" s="8"/>
      <c r="AB4241" s="8"/>
      <c r="AC4241" s="8"/>
      <c r="AD4241" s="8"/>
      <c r="AE4241" s="8"/>
      <c r="AF4241" s="8"/>
      <c r="AG4241" s="3"/>
      <c r="AH4241" s="3"/>
      <c r="AI4241" s="3"/>
      <c r="AJ4241" s="3"/>
      <c r="AK4241" s="3"/>
      <c r="AL4241" s="3"/>
      <c r="AM4241" s="3"/>
    </row>
    <row r="4242" spans="1:39" ht="18.75" customHeight="1" x14ac:dyDescent="0.35">
      <c r="A4242" s="8">
        <f t="shared" si="158"/>
        <v>4236</v>
      </c>
      <c r="B4242" s="9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16">
        <f t="shared" si="159"/>
        <v>0</v>
      </c>
      <c r="T4242" s="10"/>
      <c r="U4242" s="12" t="e">
        <f t="shared" si="153"/>
        <v>#DIV/0!</v>
      </c>
      <c r="V4242" s="15"/>
      <c r="W4242" s="8"/>
      <c r="X4242" s="14"/>
      <c r="Y4242" s="8"/>
      <c r="Z4242" s="8"/>
      <c r="AA4242" s="8"/>
      <c r="AB4242" s="8"/>
      <c r="AC4242" s="8"/>
      <c r="AD4242" s="8"/>
      <c r="AE4242" s="8"/>
      <c r="AF4242" s="8"/>
      <c r="AG4242" s="3"/>
      <c r="AH4242" s="3"/>
      <c r="AI4242" s="3"/>
      <c r="AJ4242" s="3"/>
      <c r="AK4242" s="3"/>
      <c r="AL4242" s="3"/>
      <c r="AM4242" s="3"/>
    </row>
    <row r="4243" spans="1:39" ht="18.75" customHeight="1" x14ac:dyDescent="0.35">
      <c r="A4243" s="8">
        <f t="shared" si="158"/>
        <v>4237</v>
      </c>
      <c r="B4243" s="9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16">
        <f t="shared" si="159"/>
        <v>0</v>
      </c>
      <c r="T4243" s="10"/>
      <c r="U4243" s="12" t="e">
        <f t="shared" si="153"/>
        <v>#DIV/0!</v>
      </c>
      <c r="V4243" s="15"/>
      <c r="W4243" s="8"/>
      <c r="X4243" s="14"/>
      <c r="Y4243" s="8"/>
      <c r="Z4243" s="8"/>
      <c r="AA4243" s="8"/>
      <c r="AB4243" s="8"/>
      <c r="AC4243" s="8"/>
      <c r="AD4243" s="8"/>
      <c r="AE4243" s="8"/>
      <c r="AF4243" s="8"/>
      <c r="AG4243" s="3"/>
      <c r="AH4243" s="3"/>
      <c r="AI4243" s="3"/>
      <c r="AJ4243" s="3"/>
      <c r="AK4243" s="3"/>
      <c r="AL4243" s="3"/>
      <c r="AM4243" s="3"/>
    </row>
    <row r="4244" spans="1:39" ht="18.75" customHeight="1" x14ac:dyDescent="0.35">
      <c r="A4244" s="8">
        <f t="shared" si="158"/>
        <v>4238</v>
      </c>
      <c r="B4244" s="9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16">
        <f t="shared" si="159"/>
        <v>0</v>
      </c>
      <c r="T4244" s="10"/>
      <c r="U4244" s="12" t="e">
        <f t="shared" si="153"/>
        <v>#DIV/0!</v>
      </c>
      <c r="V4244" s="15"/>
      <c r="W4244" s="8"/>
      <c r="X4244" s="14"/>
      <c r="Y4244" s="8"/>
      <c r="Z4244" s="8"/>
      <c r="AA4244" s="8"/>
      <c r="AB4244" s="8"/>
      <c r="AC4244" s="8"/>
      <c r="AD4244" s="8"/>
      <c r="AE4244" s="8"/>
      <c r="AF4244" s="8"/>
      <c r="AG4244" s="3"/>
      <c r="AH4244" s="3"/>
      <c r="AI4244" s="3"/>
      <c r="AJ4244" s="3"/>
      <c r="AK4244" s="3"/>
      <c r="AL4244" s="3"/>
      <c r="AM4244" s="3"/>
    </row>
    <row r="4245" spans="1:39" ht="18.75" customHeight="1" x14ac:dyDescent="0.35">
      <c r="A4245" s="8">
        <f t="shared" si="158"/>
        <v>4239</v>
      </c>
      <c r="B4245" s="9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16">
        <f t="shared" si="159"/>
        <v>0</v>
      </c>
      <c r="T4245" s="10"/>
      <c r="U4245" s="12" t="e">
        <f t="shared" si="153"/>
        <v>#DIV/0!</v>
      </c>
      <c r="V4245" s="15"/>
      <c r="W4245" s="8"/>
      <c r="X4245" s="14"/>
      <c r="Y4245" s="8"/>
      <c r="Z4245" s="8"/>
      <c r="AA4245" s="8"/>
      <c r="AB4245" s="8"/>
      <c r="AC4245" s="8"/>
      <c r="AD4245" s="8"/>
      <c r="AE4245" s="8"/>
      <c r="AF4245" s="8"/>
      <c r="AG4245" s="3"/>
      <c r="AH4245" s="3"/>
      <c r="AI4245" s="3"/>
      <c r="AJ4245" s="3"/>
      <c r="AK4245" s="3"/>
      <c r="AL4245" s="3"/>
      <c r="AM4245" s="3"/>
    </row>
    <row r="4246" spans="1:39" ht="18.75" customHeight="1" x14ac:dyDescent="0.35">
      <c r="A4246" s="8">
        <f t="shared" si="158"/>
        <v>4240</v>
      </c>
      <c r="B4246" s="9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16">
        <f t="shared" si="159"/>
        <v>0</v>
      </c>
      <c r="T4246" s="10"/>
      <c r="U4246" s="12" t="e">
        <f t="shared" si="153"/>
        <v>#DIV/0!</v>
      </c>
      <c r="V4246" s="15"/>
      <c r="W4246" s="8"/>
      <c r="X4246" s="14"/>
      <c r="Y4246" s="8"/>
      <c r="Z4246" s="8"/>
      <c r="AA4246" s="8"/>
      <c r="AB4246" s="8"/>
      <c r="AC4246" s="8"/>
      <c r="AD4246" s="8"/>
      <c r="AE4246" s="8"/>
      <c r="AF4246" s="8"/>
      <c r="AG4246" s="3"/>
      <c r="AH4246" s="3"/>
      <c r="AI4246" s="3"/>
      <c r="AJ4246" s="3"/>
      <c r="AK4246" s="3"/>
      <c r="AL4246" s="3"/>
      <c r="AM4246" s="3"/>
    </row>
    <row r="4247" spans="1:39" ht="18.75" customHeight="1" x14ac:dyDescent="0.35">
      <c r="A4247" s="8">
        <f t="shared" si="158"/>
        <v>4241</v>
      </c>
      <c r="B4247" s="9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16">
        <f t="shared" si="159"/>
        <v>0</v>
      </c>
      <c r="T4247" s="10"/>
      <c r="U4247" s="12" t="e">
        <f t="shared" si="153"/>
        <v>#DIV/0!</v>
      </c>
      <c r="V4247" s="15"/>
      <c r="W4247" s="8"/>
      <c r="X4247" s="14"/>
      <c r="Y4247" s="8"/>
      <c r="Z4247" s="8"/>
      <c r="AA4247" s="8"/>
      <c r="AB4247" s="8"/>
      <c r="AC4247" s="8"/>
      <c r="AD4247" s="8"/>
      <c r="AE4247" s="8"/>
      <c r="AF4247" s="8"/>
      <c r="AG4247" s="3"/>
      <c r="AH4247" s="3"/>
      <c r="AI4247" s="3"/>
      <c r="AJ4247" s="3"/>
      <c r="AK4247" s="3"/>
      <c r="AL4247" s="3"/>
      <c r="AM4247" s="3"/>
    </row>
    <row r="4248" spans="1:39" ht="18.75" customHeight="1" x14ac:dyDescent="0.35">
      <c r="A4248" s="8">
        <f t="shared" si="158"/>
        <v>4242</v>
      </c>
      <c r="B4248" s="9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16">
        <f t="shared" si="159"/>
        <v>0</v>
      </c>
      <c r="T4248" s="10"/>
      <c r="U4248" s="12" t="e">
        <f t="shared" si="153"/>
        <v>#DIV/0!</v>
      </c>
      <c r="V4248" s="15"/>
      <c r="W4248" s="8"/>
      <c r="X4248" s="14"/>
      <c r="Y4248" s="8"/>
      <c r="Z4248" s="8"/>
      <c r="AA4248" s="8"/>
      <c r="AB4248" s="8"/>
      <c r="AC4248" s="8"/>
      <c r="AD4248" s="8"/>
      <c r="AE4248" s="8"/>
      <c r="AF4248" s="8"/>
      <c r="AG4248" s="3"/>
      <c r="AH4248" s="3"/>
      <c r="AI4248" s="3"/>
      <c r="AJ4248" s="3"/>
      <c r="AK4248" s="3"/>
      <c r="AL4248" s="3"/>
      <c r="AM4248" s="3"/>
    </row>
    <row r="4249" spans="1:39" ht="18.75" customHeight="1" x14ac:dyDescent="0.35">
      <c r="A4249" s="8">
        <f t="shared" si="158"/>
        <v>4243</v>
      </c>
      <c r="B4249" s="9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16">
        <f t="shared" si="159"/>
        <v>0</v>
      </c>
      <c r="T4249" s="10"/>
      <c r="U4249" s="12" t="e">
        <f t="shared" si="153"/>
        <v>#DIV/0!</v>
      </c>
      <c r="V4249" s="15"/>
      <c r="W4249" s="8"/>
      <c r="X4249" s="14"/>
      <c r="Y4249" s="8"/>
      <c r="Z4249" s="8"/>
      <c r="AA4249" s="8"/>
      <c r="AB4249" s="8"/>
      <c r="AC4249" s="8"/>
      <c r="AD4249" s="8"/>
      <c r="AE4249" s="8"/>
      <c r="AF4249" s="8"/>
      <c r="AG4249" s="3"/>
      <c r="AH4249" s="3"/>
      <c r="AI4249" s="3"/>
      <c r="AJ4249" s="3"/>
      <c r="AK4249" s="3"/>
      <c r="AL4249" s="3"/>
      <c r="AM4249" s="3"/>
    </row>
    <row r="4250" spans="1:39" ht="18.75" customHeight="1" x14ac:dyDescent="0.35">
      <c r="A4250" s="8">
        <f t="shared" si="158"/>
        <v>4244</v>
      </c>
      <c r="B4250" s="9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16">
        <f t="shared" si="159"/>
        <v>0</v>
      </c>
      <c r="T4250" s="10"/>
      <c r="U4250" s="12" t="e">
        <f t="shared" si="153"/>
        <v>#DIV/0!</v>
      </c>
      <c r="V4250" s="15"/>
      <c r="W4250" s="8"/>
      <c r="X4250" s="14"/>
      <c r="Y4250" s="8"/>
      <c r="Z4250" s="8"/>
      <c r="AA4250" s="8"/>
      <c r="AB4250" s="8"/>
      <c r="AC4250" s="8"/>
      <c r="AD4250" s="8"/>
      <c r="AE4250" s="8"/>
      <c r="AF4250" s="8"/>
      <c r="AG4250" s="3"/>
      <c r="AH4250" s="3"/>
      <c r="AI4250" s="3"/>
      <c r="AJ4250" s="3"/>
      <c r="AK4250" s="3"/>
      <c r="AL4250" s="3"/>
      <c r="AM4250" s="3"/>
    </row>
    <row r="4251" spans="1:39" ht="18.75" customHeight="1" x14ac:dyDescent="0.35">
      <c r="A4251" s="8">
        <f t="shared" si="158"/>
        <v>4245</v>
      </c>
      <c r="B4251" s="9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16">
        <f t="shared" si="159"/>
        <v>0</v>
      </c>
      <c r="T4251" s="10"/>
      <c r="U4251" s="12" t="e">
        <f t="shared" si="153"/>
        <v>#DIV/0!</v>
      </c>
      <c r="V4251" s="15"/>
      <c r="W4251" s="8"/>
      <c r="X4251" s="14"/>
      <c r="Y4251" s="8"/>
      <c r="Z4251" s="8"/>
      <c r="AA4251" s="8"/>
      <c r="AB4251" s="8"/>
      <c r="AC4251" s="8"/>
      <c r="AD4251" s="8"/>
      <c r="AE4251" s="8"/>
      <c r="AF4251" s="8"/>
      <c r="AG4251" s="3"/>
      <c r="AH4251" s="3"/>
      <c r="AI4251" s="3"/>
      <c r="AJ4251" s="3"/>
      <c r="AK4251" s="3"/>
      <c r="AL4251" s="3"/>
      <c r="AM4251" s="3"/>
    </row>
    <row r="4252" spans="1:39" ht="18.75" customHeight="1" x14ac:dyDescent="0.35">
      <c r="A4252" s="8">
        <f t="shared" si="158"/>
        <v>4246</v>
      </c>
      <c r="B4252" s="9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16">
        <f t="shared" si="159"/>
        <v>0</v>
      </c>
      <c r="T4252" s="10"/>
      <c r="U4252" s="12" t="e">
        <f t="shared" si="153"/>
        <v>#DIV/0!</v>
      </c>
      <c r="V4252" s="15"/>
      <c r="W4252" s="8"/>
      <c r="X4252" s="14"/>
      <c r="Y4252" s="8"/>
      <c r="Z4252" s="8"/>
      <c r="AA4252" s="8"/>
      <c r="AB4252" s="8"/>
      <c r="AC4252" s="8"/>
      <c r="AD4252" s="8"/>
      <c r="AE4252" s="8"/>
      <c r="AF4252" s="8"/>
      <c r="AG4252" s="3"/>
      <c r="AH4252" s="3"/>
      <c r="AI4252" s="3"/>
      <c r="AJ4252" s="3"/>
      <c r="AK4252" s="3"/>
      <c r="AL4252" s="3"/>
      <c r="AM4252" s="3"/>
    </row>
    <row r="4253" spans="1:39" ht="18.75" customHeight="1" x14ac:dyDescent="0.35">
      <c r="A4253" s="8">
        <f t="shared" si="158"/>
        <v>4247</v>
      </c>
      <c r="B4253" s="9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16">
        <f t="shared" si="159"/>
        <v>0</v>
      </c>
      <c r="T4253" s="10"/>
      <c r="U4253" s="12" t="e">
        <f t="shared" si="153"/>
        <v>#DIV/0!</v>
      </c>
      <c r="V4253" s="15"/>
      <c r="W4253" s="8"/>
      <c r="X4253" s="14"/>
      <c r="Y4253" s="8"/>
      <c r="Z4253" s="8"/>
      <c r="AA4253" s="8"/>
      <c r="AB4253" s="8"/>
      <c r="AC4253" s="8"/>
      <c r="AD4253" s="8"/>
      <c r="AE4253" s="8"/>
      <c r="AF4253" s="8"/>
      <c r="AG4253" s="3"/>
      <c r="AH4253" s="3"/>
      <c r="AI4253" s="3"/>
      <c r="AJ4253" s="3"/>
      <c r="AK4253" s="3"/>
      <c r="AL4253" s="3"/>
      <c r="AM4253" s="3"/>
    </row>
    <row r="4254" spans="1:39" ht="18.75" customHeight="1" x14ac:dyDescent="0.35">
      <c r="A4254" s="8">
        <f t="shared" si="158"/>
        <v>4248</v>
      </c>
      <c r="B4254" s="9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16">
        <f t="shared" si="159"/>
        <v>0</v>
      </c>
      <c r="T4254" s="10"/>
      <c r="U4254" s="12" t="e">
        <f t="shared" si="153"/>
        <v>#DIV/0!</v>
      </c>
      <c r="V4254" s="15"/>
      <c r="W4254" s="8"/>
      <c r="X4254" s="14"/>
      <c r="Y4254" s="8"/>
      <c r="Z4254" s="8"/>
      <c r="AA4254" s="8"/>
      <c r="AB4254" s="8"/>
      <c r="AC4254" s="8"/>
      <c r="AD4254" s="8"/>
      <c r="AE4254" s="8"/>
      <c r="AF4254" s="8"/>
      <c r="AG4254" s="3"/>
      <c r="AH4254" s="3"/>
      <c r="AI4254" s="3"/>
      <c r="AJ4254" s="3"/>
      <c r="AK4254" s="3"/>
      <c r="AL4254" s="3"/>
      <c r="AM4254" s="3"/>
    </row>
    <row r="4255" spans="1:39" ht="18.75" customHeight="1" x14ac:dyDescent="0.35">
      <c r="A4255" s="8">
        <f t="shared" si="158"/>
        <v>4249</v>
      </c>
      <c r="B4255" s="9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16">
        <f t="shared" si="159"/>
        <v>0</v>
      </c>
      <c r="T4255" s="10"/>
      <c r="U4255" s="12" t="e">
        <f t="shared" si="153"/>
        <v>#DIV/0!</v>
      </c>
      <c r="V4255" s="15"/>
      <c r="W4255" s="8"/>
      <c r="X4255" s="14"/>
      <c r="Y4255" s="8"/>
      <c r="Z4255" s="8"/>
      <c r="AA4255" s="8"/>
      <c r="AB4255" s="8"/>
      <c r="AC4255" s="8"/>
      <c r="AD4255" s="8"/>
      <c r="AE4255" s="8"/>
      <c r="AF4255" s="8"/>
      <c r="AG4255" s="3"/>
      <c r="AH4255" s="3"/>
      <c r="AI4255" s="3"/>
      <c r="AJ4255" s="3"/>
      <c r="AK4255" s="3"/>
      <c r="AL4255" s="3"/>
      <c r="AM4255" s="3"/>
    </row>
    <row r="4256" spans="1:39" ht="18.75" customHeight="1" x14ac:dyDescent="0.35">
      <c r="A4256" s="8">
        <f t="shared" si="158"/>
        <v>4250</v>
      </c>
      <c r="B4256" s="9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16">
        <f t="shared" si="159"/>
        <v>0</v>
      </c>
      <c r="T4256" s="10"/>
      <c r="U4256" s="12" t="e">
        <f t="shared" si="153"/>
        <v>#DIV/0!</v>
      </c>
      <c r="V4256" s="15"/>
      <c r="W4256" s="8"/>
      <c r="X4256" s="14"/>
      <c r="Y4256" s="8"/>
      <c r="Z4256" s="8"/>
      <c r="AA4256" s="8"/>
      <c r="AB4256" s="8"/>
      <c r="AC4256" s="8"/>
      <c r="AD4256" s="8"/>
      <c r="AE4256" s="8"/>
      <c r="AF4256" s="8"/>
      <c r="AG4256" s="3"/>
      <c r="AH4256" s="3"/>
      <c r="AI4256" s="3"/>
      <c r="AJ4256" s="3"/>
      <c r="AK4256" s="3"/>
      <c r="AL4256" s="3"/>
      <c r="AM4256" s="3"/>
    </row>
    <row r="4257" spans="1:39" ht="18.75" customHeight="1" x14ac:dyDescent="0.35">
      <c r="A4257" s="8">
        <f t="shared" si="158"/>
        <v>4251</v>
      </c>
      <c r="B4257" s="9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16">
        <f t="shared" si="159"/>
        <v>0</v>
      </c>
      <c r="T4257" s="10"/>
      <c r="U4257" s="12" t="e">
        <f t="shared" si="153"/>
        <v>#DIV/0!</v>
      </c>
      <c r="V4257" s="15"/>
      <c r="W4257" s="8"/>
      <c r="X4257" s="14"/>
      <c r="Y4257" s="8"/>
      <c r="Z4257" s="8"/>
      <c r="AA4257" s="8"/>
      <c r="AB4257" s="8"/>
      <c r="AC4257" s="8"/>
      <c r="AD4257" s="8"/>
      <c r="AE4257" s="8"/>
      <c r="AF4257" s="8"/>
      <c r="AG4257" s="3"/>
      <c r="AH4257" s="3"/>
      <c r="AI4257" s="3"/>
      <c r="AJ4257" s="3"/>
      <c r="AK4257" s="3"/>
      <c r="AL4257" s="3"/>
      <c r="AM4257" s="3"/>
    </row>
    <row r="4258" spans="1:39" ht="18.75" customHeight="1" x14ac:dyDescent="0.35">
      <c r="A4258" s="8">
        <f t="shared" si="158"/>
        <v>4252</v>
      </c>
      <c r="B4258" s="9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16">
        <f t="shared" si="159"/>
        <v>0</v>
      </c>
      <c r="T4258" s="10"/>
      <c r="U4258" s="12" t="e">
        <f t="shared" si="153"/>
        <v>#DIV/0!</v>
      </c>
      <c r="V4258" s="15"/>
      <c r="W4258" s="8"/>
      <c r="X4258" s="14"/>
      <c r="Y4258" s="8"/>
      <c r="Z4258" s="8"/>
      <c r="AA4258" s="8"/>
      <c r="AB4258" s="8"/>
      <c r="AC4258" s="8"/>
      <c r="AD4258" s="8"/>
      <c r="AE4258" s="8"/>
      <c r="AF4258" s="8"/>
      <c r="AG4258" s="3"/>
      <c r="AH4258" s="3"/>
      <c r="AI4258" s="3"/>
      <c r="AJ4258" s="3"/>
      <c r="AK4258" s="3"/>
      <c r="AL4258" s="3"/>
      <c r="AM4258" s="3"/>
    </row>
    <row r="4259" spans="1:39" ht="18.75" customHeight="1" x14ac:dyDescent="0.35">
      <c r="A4259" s="8">
        <f t="shared" si="158"/>
        <v>4253</v>
      </c>
      <c r="B4259" s="9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16">
        <f t="shared" si="159"/>
        <v>0</v>
      </c>
      <c r="T4259" s="10"/>
      <c r="U4259" s="12" t="e">
        <f t="shared" si="153"/>
        <v>#DIV/0!</v>
      </c>
      <c r="V4259" s="15"/>
      <c r="W4259" s="8"/>
      <c r="X4259" s="14"/>
      <c r="Y4259" s="8"/>
      <c r="Z4259" s="8"/>
      <c r="AA4259" s="8"/>
      <c r="AB4259" s="8"/>
      <c r="AC4259" s="8"/>
      <c r="AD4259" s="8"/>
      <c r="AE4259" s="8"/>
      <c r="AF4259" s="8"/>
      <c r="AG4259" s="3"/>
      <c r="AH4259" s="3"/>
      <c r="AI4259" s="3"/>
      <c r="AJ4259" s="3"/>
      <c r="AK4259" s="3"/>
      <c r="AL4259" s="3"/>
      <c r="AM4259" s="3"/>
    </row>
    <row r="4260" spans="1:39" ht="18.75" customHeight="1" x14ac:dyDescent="0.35">
      <c r="A4260" s="8">
        <f t="shared" si="158"/>
        <v>4254</v>
      </c>
      <c r="B4260" s="9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16">
        <f t="shared" si="159"/>
        <v>0</v>
      </c>
      <c r="T4260" s="10"/>
      <c r="U4260" s="12" t="e">
        <f t="shared" si="153"/>
        <v>#DIV/0!</v>
      </c>
      <c r="V4260" s="15"/>
      <c r="W4260" s="8"/>
      <c r="X4260" s="14"/>
      <c r="Y4260" s="8"/>
      <c r="Z4260" s="8"/>
      <c r="AA4260" s="8"/>
      <c r="AB4260" s="8"/>
      <c r="AC4260" s="8"/>
      <c r="AD4260" s="8"/>
      <c r="AE4260" s="8"/>
      <c r="AF4260" s="8"/>
      <c r="AG4260" s="3"/>
      <c r="AH4260" s="3"/>
      <c r="AI4260" s="3"/>
      <c r="AJ4260" s="3"/>
      <c r="AK4260" s="3"/>
      <c r="AL4260" s="3"/>
      <c r="AM4260" s="3"/>
    </row>
    <row r="4261" spans="1:39" ht="18.75" customHeight="1" x14ac:dyDescent="0.35">
      <c r="A4261" s="8">
        <f t="shared" si="158"/>
        <v>4255</v>
      </c>
      <c r="B4261" s="9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16">
        <f t="shared" si="159"/>
        <v>0</v>
      </c>
      <c r="T4261" s="10"/>
      <c r="U4261" s="12" t="e">
        <f t="shared" si="153"/>
        <v>#DIV/0!</v>
      </c>
      <c r="V4261" s="15"/>
      <c r="W4261" s="8"/>
      <c r="X4261" s="14"/>
      <c r="Y4261" s="8"/>
      <c r="Z4261" s="8"/>
      <c r="AA4261" s="8"/>
      <c r="AB4261" s="8"/>
      <c r="AC4261" s="8"/>
      <c r="AD4261" s="8"/>
      <c r="AE4261" s="8"/>
      <c r="AF4261" s="8"/>
      <c r="AG4261" s="3"/>
      <c r="AH4261" s="3"/>
      <c r="AI4261" s="3"/>
      <c r="AJ4261" s="3"/>
      <c r="AK4261" s="3"/>
      <c r="AL4261" s="3"/>
      <c r="AM4261" s="3"/>
    </row>
    <row r="4262" spans="1:39" ht="18.75" customHeight="1" x14ac:dyDescent="0.35">
      <c r="A4262" s="8">
        <f t="shared" si="158"/>
        <v>4256</v>
      </c>
      <c r="B4262" s="9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16">
        <f t="shared" si="159"/>
        <v>0</v>
      </c>
      <c r="T4262" s="10"/>
      <c r="U4262" s="12" t="e">
        <f t="shared" si="153"/>
        <v>#DIV/0!</v>
      </c>
      <c r="V4262" s="15"/>
      <c r="W4262" s="8"/>
      <c r="X4262" s="14"/>
      <c r="Y4262" s="8"/>
      <c r="Z4262" s="8"/>
      <c r="AA4262" s="8"/>
      <c r="AB4262" s="8"/>
      <c r="AC4262" s="8"/>
      <c r="AD4262" s="8"/>
      <c r="AE4262" s="8"/>
      <c r="AF4262" s="8"/>
      <c r="AG4262" s="3"/>
      <c r="AH4262" s="3"/>
      <c r="AI4262" s="3"/>
      <c r="AJ4262" s="3"/>
      <c r="AK4262" s="3"/>
      <c r="AL4262" s="3"/>
      <c r="AM4262" s="3"/>
    </row>
    <row r="4263" spans="1:39" ht="18.75" customHeight="1" x14ac:dyDescent="0.35">
      <c r="A4263" s="8">
        <f t="shared" si="158"/>
        <v>4257</v>
      </c>
      <c r="B4263" s="9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16">
        <f t="shared" si="159"/>
        <v>0</v>
      </c>
      <c r="T4263" s="10"/>
      <c r="U4263" s="12" t="e">
        <f t="shared" si="153"/>
        <v>#DIV/0!</v>
      </c>
      <c r="V4263" s="15"/>
      <c r="W4263" s="8"/>
      <c r="X4263" s="14"/>
      <c r="Y4263" s="8"/>
      <c r="Z4263" s="8"/>
      <c r="AA4263" s="8"/>
      <c r="AB4263" s="8"/>
      <c r="AC4263" s="8"/>
      <c r="AD4263" s="8"/>
      <c r="AE4263" s="8"/>
      <c r="AF4263" s="8"/>
      <c r="AG4263" s="3"/>
      <c r="AH4263" s="3"/>
      <c r="AI4263" s="3"/>
      <c r="AJ4263" s="3"/>
      <c r="AK4263" s="3"/>
      <c r="AL4263" s="3"/>
      <c r="AM4263" s="3"/>
    </row>
    <row r="4264" spans="1:39" ht="18.75" customHeight="1" x14ac:dyDescent="0.35">
      <c r="A4264" s="8">
        <f t="shared" si="158"/>
        <v>4258</v>
      </c>
      <c r="B4264" s="9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16">
        <f t="shared" si="159"/>
        <v>0</v>
      </c>
      <c r="T4264" s="10"/>
      <c r="U4264" s="12" t="e">
        <f t="shared" si="153"/>
        <v>#DIV/0!</v>
      </c>
      <c r="V4264" s="15"/>
      <c r="W4264" s="8"/>
      <c r="X4264" s="14"/>
      <c r="Y4264" s="8"/>
      <c r="Z4264" s="8"/>
      <c r="AA4264" s="8"/>
      <c r="AB4264" s="8"/>
      <c r="AC4264" s="8"/>
      <c r="AD4264" s="8"/>
      <c r="AE4264" s="8"/>
      <c r="AF4264" s="8"/>
      <c r="AG4264" s="3"/>
      <c r="AH4264" s="3"/>
      <c r="AI4264" s="3"/>
      <c r="AJ4264" s="3"/>
      <c r="AK4264" s="3"/>
      <c r="AL4264" s="3"/>
      <c r="AM4264" s="3"/>
    </row>
    <row r="4265" spans="1:39" ht="18.75" customHeight="1" x14ac:dyDescent="0.35">
      <c r="A4265" s="8">
        <f t="shared" si="158"/>
        <v>4259</v>
      </c>
      <c r="B4265" s="9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16">
        <f t="shared" si="159"/>
        <v>0</v>
      </c>
      <c r="T4265" s="10"/>
      <c r="U4265" s="12" t="e">
        <f t="shared" si="153"/>
        <v>#DIV/0!</v>
      </c>
      <c r="V4265" s="15"/>
      <c r="W4265" s="8"/>
      <c r="X4265" s="14"/>
      <c r="Y4265" s="8"/>
      <c r="Z4265" s="8"/>
      <c r="AA4265" s="8"/>
      <c r="AB4265" s="8"/>
      <c r="AC4265" s="8"/>
      <c r="AD4265" s="8"/>
      <c r="AE4265" s="8"/>
      <c r="AF4265" s="8"/>
      <c r="AG4265" s="3"/>
      <c r="AH4265" s="3"/>
      <c r="AI4265" s="3"/>
      <c r="AJ4265" s="3"/>
      <c r="AK4265" s="3"/>
      <c r="AL4265" s="3"/>
      <c r="AM4265" s="3"/>
    </row>
    <row r="4266" spans="1:39" ht="18.75" customHeight="1" x14ac:dyDescent="0.35">
      <c r="A4266" s="8">
        <f t="shared" si="158"/>
        <v>4260</v>
      </c>
      <c r="B4266" s="9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16">
        <f t="shared" si="159"/>
        <v>0</v>
      </c>
      <c r="T4266" s="10"/>
      <c r="U4266" s="12" t="e">
        <f t="shared" si="153"/>
        <v>#DIV/0!</v>
      </c>
      <c r="V4266" s="15"/>
      <c r="W4266" s="8"/>
      <c r="X4266" s="14"/>
      <c r="Y4266" s="8"/>
      <c r="Z4266" s="8"/>
      <c r="AA4266" s="8"/>
      <c r="AB4266" s="8"/>
      <c r="AC4266" s="8"/>
      <c r="AD4266" s="8"/>
      <c r="AE4266" s="8"/>
      <c r="AF4266" s="8"/>
      <c r="AG4266" s="3"/>
      <c r="AH4266" s="3"/>
      <c r="AI4266" s="3"/>
      <c r="AJ4266" s="3"/>
      <c r="AK4266" s="3"/>
      <c r="AL4266" s="3"/>
      <c r="AM4266" s="3"/>
    </row>
    <row r="4267" spans="1:39" ht="18.75" customHeight="1" x14ac:dyDescent="0.35">
      <c r="A4267" s="8">
        <f t="shared" si="158"/>
        <v>4261</v>
      </c>
      <c r="B4267" s="9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16">
        <f t="shared" si="159"/>
        <v>0</v>
      </c>
      <c r="T4267" s="10"/>
      <c r="U4267" s="12" t="e">
        <f t="shared" si="153"/>
        <v>#DIV/0!</v>
      </c>
      <c r="V4267" s="15"/>
      <c r="W4267" s="8"/>
      <c r="X4267" s="14"/>
      <c r="Y4267" s="8"/>
      <c r="Z4267" s="8"/>
      <c r="AA4267" s="8"/>
      <c r="AB4267" s="8"/>
      <c r="AC4267" s="8"/>
      <c r="AD4267" s="8"/>
      <c r="AE4267" s="8"/>
      <c r="AF4267" s="8"/>
      <c r="AG4267" s="3"/>
      <c r="AH4267" s="3"/>
      <c r="AI4267" s="3"/>
      <c r="AJ4267" s="3"/>
      <c r="AK4267" s="3"/>
      <c r="AL4267" s="3"/>
      <c r="AM4267" s="3"/>
    </row>
    <row r="4268" spans="1:39" ht="18.75" customHeight="1" x14ac:dyDescent="0.35">
      <c r="A4268" s="8">
        <f t="shared" si="158"/>
        <v>4262</v>
      </c>
      <c r="B4268" s="9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16">
        <f t="shared" si="159"/>
        <v>0</v>
      </c>
      <c r="T4268" s="10"/>
      <c r="U4268" s="12" t="e">
        <f t="shared" si="153"/>
        <v>#DIV/0!</v>
      </c>
      <c r="V4268" s="15"/>
      <c r="W4268" s="8"/>
      <c r="X4268" s="14"/>
      <c r="Y4268" s="8"/>
      <c r="Z4268" s="8"/>
      <c r="AA4268" s="8"/>
      <c r="AB4268" s="8"/>
      <c r="AC4268" s="8"/>
      <c r="AD4268" s="8"/>
      <c r="AE4268" s="8"/>
      <c r="AF4268" s="8"/>
      <c r="AG4268" s="3"/>
      <c r="AH4268" s="3"/>
      <c r="AI4268" s="3"/>
      <c r="AJ4268" s="3"/>
      <c r="AK4268" s="3"/>
      <c r="AL4268" s="3"/>
      <c r="AM4268" s="3"/>
    </row>
    <row r="4269" spans="1:39" ht="18.75" customHeight="1" x14ac:dyDescent="0.35">
      <c r="A4269" s="8">
        <f t="shared" si="158"/>
        <v>4263</v>
      </c>
      <c r="B4269" s="9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16">
        <f t="shared" si="159"/>
        <v>0</v>
      </c>
      <c r="T4269" s="10"/>
      <c r="U4269" s="12" t="e">
        <f t="shared" si="153"/>
        <v>#DIV/0!</v>
      </c>
      <c r="V4269" s="15"/>
      <c r="W4269" s="8"/>
      <c r="X4269" s="14"/>
      <c r="Y4269" s="8"/>
      <c r="Z4269" s="8"/>
      <c r="AA4269" s="8"/>
      <c r="AB4269" s="8"/>
      <c r="AC4269" s="8"/>
      <c r="AD4269" s="8"/>
      <c r="AE4269" s="8"/>
      <c r="AF4269" s="8"/>
      <c r="AG4269" s="3"/>
      <c r="AH4269" s="3"/>
      <c r="AI4269" s="3"/>
      <c r="AJ4269" s="3"/>
      <c r="AK4269" s="3"/>
      <c r="AL4269" s="3"/>
      <c r="AM4269" s="3"/>
    </row>
    <row r="4270" spans="1:39" ht="18.75" customHeight="1" x14ac:dyDescent="0.35">
      <c r="A4270" s="8">
        <f t="shared" si="158"/>
        <v>4264</v>
      </c>
      <c r="B4270" s="9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16">
        <f t="shared" si="159"/>
        <v>0</v>
      </c>
      <c r="T4270" s="10"/>
      <c r="U4270" s="12" t="e">
        <f t="shared" si="153"/>
        <v>#DIV/0!</v>
      </c>
      <c r="V4270" s="15"/>
      <c r="W4270" s="8"/>
      <c r="X4270" s="14"/>
      <c r="Y4270" s="8"/>
      <c r="Z4270" s="8"/>
      <c r="AA4270" s="8"/>
      <c r="AB4270" s="8"/>
      <c r="AC4270" s="8"/>
      <c r="AD4270" s="8"/>
      <c r="AE4270" s="8"/>
      <c r="AF4270" s="8"/>
      <c r="AG4270" s="3"/>
      <c r="AH4270" s="3"/>
      <c r="AI4270" s="3"/>
      <c r="AJ4270" s="3"/>
      <c r="AK4270" s="3"/>
      <c r="AL4270" s="3"/>
      <c r="AM4270" s="3"/>
    </row>
    <row r="4271" spans="1:39" ht="18.75" customHeight="1" x14ac:dyDescent="0.35">
      <c r="A4271" s="8">
        <f t="shared" si="158"/>
        <v>4265</v>
      </c>
      <c r="B4271" s="9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16">
        <f t="shared" si="159"/>
        <v>0</v>
      </c>
      <c r="T4271" s="10"/>
      <c r="U4271" s="12" t="e">
        <f t="shared" si="153"/>
        <v>#DIV/0!</v>
      </c>
      <c r="V4271" s="15"/>
      <c r="W4271" s="8"/>
      <c r="X4271" s="14"/>
      <c r="Y4271" s="8"/>
      <c r="Z4271" s="8"/>
      <c r="AA4271" s="8"/>
      <c r="AB4271" s="8"/>
      <c r="AC4271" s="8"/>
      <c r="AD4271" s="8"/>
      <c r="AE4271" s="8"/>
      <c r="AF4271" s="8"/>
      <c r="AG4271" s="3"/>
      <c r="AH4271" s="3"/>
      <c r="AI4271" s="3"/>
      <c r="AJ4271" s="3"/>
      <c r="AK4271" s="3"/>
      <c r="AL4271" s="3"/>
      <c r="AM4271" s="3"/>
    </row>
    <row r="4272" spans="1:39" ht="18.75" customHeight="1" x14ac:dyDescent="0.35">
      <c r="A4272" s="8">
        <f t="shared" si="158"/>
        <v>4266</v>
      </c>
      <c r="B4272" s="9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16">
        <f t="shared" si="159"/>
        <v>0</v>
      </c>
      <c r="T4272" s="10"/>
      <c r="U4272" s="12" t="e">
        <f t="shared" si="153"/>
        <v>#DIV/0!</v>
      </c>
      <c r="V4272" s="15"/>
      <c r="W4272" s="8"/>
      <c r="X4272" s="14"/>
      <c r="Y4272" s="8"/>
      <c r="Z4272" s="8"/>
      <c r="AA4272" s="8"/>
      <c r="AB4272" s="8"/>
      <c r="AC4272" s="8"/>
      <c r="AD4272" s="8"/>
      <c r="AE4272" s="8"/>
      <c r="AF4272" s="8"/>
      <c r="AG4272" s="3"/>
      <c r="AH4272" s="3"/>
      <c r="AI4272" s="3"/>
      <c r="AJ4272" s="3"/>
      <c r="AK4272" s="3"/>
      <c r="AL4272" s="3"/>
      <c r="AM4272" s="3"/>
    </row>
    <row r="4273" spans="1:39" ht="18.75" customHeight="1" x14ac:dyDescent="0.35">
      <c r="A4273" s="8">
        <f t="shared" si="158"/>
        <v>4267</v>
      </c>
      <c r="B4273" s="9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16">
        <f t="shared" si="159"/>
        <v>0</v>
      </c>
      <c r="T4273" s="10"/>
      <c r="U4273" s="12" t="e">
        <f t="shared" si="153"/>
        <v>#DIV/0!</v>
      </c>
      <c r="V4273" s="15"/>
      <c r="W4273" s="8"/>
      <c r="X4273" s="14"/>
      <c r="Y4273" s="8"/>
      <c r="Z4273" s="8"/>
      <c r="AA4273" s="8"/>
      <c r="AB4273" s="8"/>
      <c r="AC4273" s="8"/>
      <c r="AD4273" s="8"/>
      <c r="AE4273" s="8"/>
      <c r="AF4273" s="8"/>
      <c r="AG4273" s="3"/>
      <c r="AH4273" s="3"/>
      <c r="AI4273" s="3"/>
      <c r="AJ4273" s="3"/>
      <c r="AK4273" s="3"/>
      <c r="AL4273" s="3"/>
      <c r="AM4273" s="3"/>
    </row>
    <row r="4274" spans="1:39" ht="18.75" customHeight="1" x14ac:dyDescent="0.35">
      <c r="A4274" s="8">
        <f t="shared" si="158"/>
        <v>4268</v>
      </c>
      <c r="B4274" s="9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16">
        <f t="shared" si="159"/>
        <v>0</v>
      </c>
      <c r="T4274" s="10"/>
      <c r="U4274" s="12" t="e">
        <f t="shared" si="153"/>
        <v>#DIV/0!</v>
      </c>
      <c r="V4274" s="15"/>
      <c r="W4274" s="8"/>
      <c r="X4274" s="14"/>
      <c r="Y4274" s="8"/>
      <c r="Z4274" s="8"/>
      <c r="AA4274" s="8"/>
      <c r="AB4274" s="8"/>
      <c r="AC4274" s="8"/>
      <c r="AD4274" s="8"/>
      <c r="AE4274" s="8"/>
      <c r="AF4274" s="8"/>
      <c r="AG4274" s="3"/>
      <c r="AH4274" s="3"/>
      <c r="AI4274" s="3"/>
      <c r="AJ4274" s="3"/>
      <c r="AK4274" s="3"/>
      <c r="AL4274" s="3"/>
      <c r="AM4274" s="3"/>
    </row>
    <row r="4275" spans="1:39" ht="18.75" customHeight="1" x14ac:dyDescent="0.35">
      <c r="A4275" s="8">
        <f t="shared" si="158"/>
        <v>4269</v>
      </c>
      <c r="B4275" s="9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16">
        <f t="shared" si="159"/>
        <v>0</v>
      </c>
      <c r="T4275" s="10"/>
      <c r="U4275" s="12" t="e">
        <f t="shared" si="153"/>
        <v>#DIV/0!</v>
      </c>
      <c r="V4275" s="15"/>
      <c r="W4275" s="8"/>
      <c r="X4275" s="14"/>
      <c r="Y4275" s="8"/>
      <c r="Z4275" s="8"/>
      <c r="AA4275" s="8"/>
      <c r="AB4275" s="8"/>
      <c r="AC4275" s="8"/>
      <c r="AD4275" s="8"/>
      <c r="AE4275" s="8"/>
      <c r="AF4275" s="8"/>
      <c r="AG4275" s="3"/>
      <c r="AH4275" s="3"/>
      <c r="AI4275" s="3"/>
      <c r="AJ4275" s="3"/>
      <c r="AK4275" s="3"/>
      <c r="AL4275" s="3"/>
      <c r="AM4275" s="3"/>
    </row>
    <row r="4276" spans="1:39" ht="18.75" customHeight="1" x14ac:dyDescent="0.35">
      <c r="A4276" s="8">
        <f t="shared" si="158"/>
        <v>4270</v>
      </c>
      <c r="B4276" s="9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16">
        <f t="shared" si="159"/>
        <v>0</v>
      </c>
      <c r="T4276" s="10"/>
      <c r="U4276" s="12" t="e">
        <f t="shared" si="153"/>
        <v>#DIV/0!</v>
      </c>
      <c r="V4276" s="15"/>
      <c r="W4276" s="8"/>
      <c r="X4276" s="14"/>
      <c r="Y4276" s="8"/>
      <c r="Z4276" s="8"/>
      <c r="AA4276" s="8"/>
      <c r="AB4276" s="8"/>
      <c r="AC4276" s="8"/>
      <c r="AD4276" s="8"/>
      <c r="AE4276" s="8"/>
      <c r="AF4276" s="8"/>
      <c r="AG4276" s="3"/>
      <c r="AH4276" s="3"/>
      <c r="AI4276" s="3"/>
      <c r="AJ4276" s="3"/>
      <c r="AK4276" s="3"/>
      <c r="AL4276" s="3"/>
      <c r="AM4276" s="3"/>
    </row>
    <row r="4277" spans="1:39" ht="18.75" customHeight="1" x14ac:dyDescent="0.35">
      <c r="A4277" s="8">
        <f t="shared" si="158"/>
        <v>4271</v>
      </c>
      <c r="B4277" s="9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16">
        <f t="shared" si="159"/>
        <v>0</v>
      </c>
      <c r="T4277" s="10"/>
      <c r="U4277" s="12" t="e">
        <f t="shared" si="153"/>
        <v>#DIV/0!</v>
      </c>
      <c r="V4277" s="15"/>
      <c r="W4277" s="8"/>
      <c r="X4277" s="14"/>
      <c r="Y4277" s="8"/>
      <c r="Z4277" s="8"/>
      <c r="AA4277" s="8"/>
      <c r="AB4277" s="8"/>
      <c r="AC4277" s="8"/>
      <c r="AD4277" s="8"/>
      <c r="AE4277" s="8"/>
      <c r="AF4277" s="8"/>
      <c r="AG4277" s="3"/>
      <c r="AH4277" s="3"/>
      <c r="AI4277" s="3"/>
      <c r="AJ4277" s="3"/>
      <c r="AK4277" s="3"/>
      <c r="AL4277" s="3"/>
      <c r="AM4277" s="3"/>
    </row>
    <row r="4278" spans="1:39" ht="18.75" customHeight="1" x14ac:dyDescent="0.35">
      <c r="A4278" s="8">
        <f t="shared" si="158"/>
        <v>4272</v>
      </c>
      <c r="B4278" s="9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16">
        <f t="shared" si="159"/>
        <v>0</v>
      </c>
      <c r="T4278" s="10"/>
      <c r="U4278" s="12" t="e">
        <f t="shared" si="153"/>
        <v>#DIV/0!</v>
      </c>
      <c r="V4278" s="15"/>
      <c r="W4278" s="8"/>
      <c r="X4278" s="14"/>
      <c r="Y4278" s="8"/>
      <c r="Z4278" s="8"/>
      <c r="AA4278" s="8"/>
      <c r="AB4278" s="8"/>
      <c r="AC4278" s="8"/>
      <c r="AD4278" s="8"/>
      <c r="AE4278" s="8"/>
      <c r="AF4278" s="8"/>
      <c r="AG4278" s="3"/>
      <c r="AH4278" s="3"/>
      <c r="AI4278" s="3"/>
      <c r="AJ4278" s="3"/>
      <c r="AK4278" s="3"/>
      <c r="AL4278" s="3"/>
      <c r="AM4278" s="3"/>
    </row>
    <row r="4279" spans="1:39" ht="18.75" customHeight="1" x14ac:dyDescent="0.35">
      <c r="A4279" s="8">
        <f t="shared" si="158"/>
        <v>4273</v>
      </c>
      <c r="B4279" s="9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16">
        <f t="shared" si="159"/>
        <v>0</v>
      </c>
      <c r="T4279" s="10"/>
      <c r="U4279" s="12" t="e">
        <f t="shared" si="153"/>
        <v>#DIV/0!</v>
      </c>
      <c r="V4279" s="15"/>
      <c r="W4279" s="8"/>
      <c r="X4279" s="14"/>
      <c r="Y4279" s="8"/>
      <c r="Z4279" s="8"/>
      <c r="AA4279" s="8"/>
      <c r="AB4279" s="8"/>
      <c r="AC4279" s="8"/>
      <c r="AD4279" s="8"/>
      <c r="AE4279" s="8"/>
      <c r="AF4279" s="8"/>
      <c r="AG4279" s="3"/>
      <c r="AH4279" s="3"/>
      <c r="AI4279" s="3"/>
      <c r="AJ4279" s="3"/>
      <c r="AK4279" s="3"/>
      <c r="AL4279" s="3"/>
      <c r="AM4279" s="3"/>
    </row>
    <row r="4280" spans="1:39" ht="18.75" customHeight="1" x14ac:dyDescent="0.35">
      <c r="A4280" s="8">
        <f t="shared" si="158"/>
        <v>4274</v>
      </c>
      <c r="B4280" s="9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16">
        <f t="shared" si="159"/>
        <v>0</v>
      </c>
      <c r="T4280" s="10"/>
      <c r="U4280" s="12" t="e">
        <f t="shared" si="153"/>
        <v>#DIV/0!</v>
      </c>
      <c r="V4280" s="15"/>
      <c r="W4280" s="8"/>
      <c r="X4280" s="14"/>
      <c r="Y4280" s="8"/>
      <c r="Z4280" s="8"/>
      <c r="AA4280" s="8"/>
      <c r="AB4280" s="8"/>
      <c r="AC4280" s="8"/>
      <c r="AD4280" s="8"/>
      <c r="AE4280" s="8"/>
      <c r="AF4280" s="8"/>
      <c r="AG4280" s="3"/>
      <c r="AH4280" s="3"/>
      <c r="AI4280" s="3"/>
      <c r="AJ4280" s="3"/>
      <c r="AK4280" s="3"/>
      <c r="AL4280" s="3"/>
      <c r="AM4280" s="3"/>
    </row>
    <row r="4281" spans="1:39" ht="18.75" customHeight="1" x14ac:dyDescent="0.35">
      <c r="A4281" s="8">
        <f t="shared" si="158"/>
        <v>4275</v>
      </c>
      <c r="B4281" s="9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16">
        <f t="shared" si="159"/>
        <v>0</v>
      </c>
      <c r="T4281" s="10"/>
      <c r="U4281" s="12" t="e">
        <f t="shared" si="153"/>
        <v>#DIV/0!</v>
      </c>
      <c r="V4281" s="15"/>
      <c r="W4281" s="8"/>
      <c r="X4281" s="14"/>
      <c r="Y4281" s="8"/>
      <c r="Z4281" s="8"/>
      <c r="AA4281" s="8"/>
      <c r="AB4281" s="8"/>
      <c r="AC4281" s="8"/>
      <c r="AD4281" s="8"/>
      <c r="AE4281" s="8"/>
      <c r="AF4281" s="8"/>
      <c r="AG4281" s="3"/>
      <c r="AH4281" s="3"/>
      <c r="AI4281" s="3"/>
      <c r="AJ4281" s="3"/>
      <c r="AK4281" s="3"/>
      <c r="AL4281" s="3"/>
      <c r="AM4281" s="3"/>
    </row>
    <row r="4282" spans="1:39" ht="18.75" customHeight="1" x14ac:dyDescent="0.35">
      <c r="A4282" s="8">
        <f t="shared" si="158"/>
        <v>4276</v>
      </c>
      <c r="B4282" s="9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16">
        <f t="shared" si="159"/>
        <v>0</v>
      </c>
      <c r="T4282" s="10"/>
      <c r="U4282" s="12" t="e">
        <f t="shared" si="153"/>
        <v>#DIV/0!</v>
      </c>
      <c r="V4282" s="15"/>
      <c r="W4282" s="8"/>
      <c r="X4282" s="14"/>
      <c r="Y4282" s="8"/>
      <c r="Z4282" s="8"/>
      <c r="AA4282" s="8"/>
      <c r="AB4282" s="8"/>
      <c r="AC4282" s="8"/>
      <c r="AD4282" s="8"/>
      <c r="AE4282" s="8"/>
      <c r="AF4282" s="8"/>
      <c r="AG4282" s="3"/>
      <c r="AH4282" s="3"/>
      <c r="AI4282" s="3"/>
      <c r="AJ4282" s="3"/>
      <c r="AK4282" s="3"/>
      <c r="AL4282" s="3"/>
      <c r="AM4282" s="3"/>
    </row>
    <row r="4283" spans="1:39" ht="18.75" customHeight="1" x14ac:dyDescent="0.35">
      <c r="A4283" s="8">
        <f t="shared" si="158"/>
        <v>4277</v>
      </c>
      <c r="B4283" s="9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16">
        <f t="shared" si="159"/>
        <v>0</v>
      </c>
      <c r="T4283" s="10"/>
      <c r="U4283" s="12" t="e">
        <f t="shared" si="153"/>
        <v>#DIV/0!</v>
      </c>
      <c r="V4283" s="15"/>
      <c r="W4283" s="8"/>
      <c r="X4283" s="14"/>
      <c r="Y4283" s="8"/>
      <c r="Z4283" s="8"/>
      <c r="AA4283" s="8"/>
      <c r="AB4283" s="8"/>
      <c r="AC4283" s="8"/>
      <c r="AD4283" s="8"/>
      <c r="AE4283" s="8"/>
      <c r="AF4283" s="8"/>
      <c r="AG4283" s="3"/>
      <c r="AH4283" s="3"/>
      <c r="AI4283" s="3"/>
      <c r="AJ4283" s="3"/>
      <c r="AK4283" s="3"/>
      <c r="AL4283" s="3"/>
      <c r="AM4283" s="3"/>
    </row>
    <row r="4284" spans="1:39" ht="18.75" customHeight="1" x14ac:dyDescent="0.35">
      <c r="A4284" s="8">
        <f t="shared" si="158"/>
        <v>4278</v>
      </c>
      <c r="B4284" s="9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16">
        <f t="shared" si="159"/>
        <v>0</v>
      </c>
      <c r="T4284" s="10"/>
      <c r="U4284" s="12" t="e">
        <f t="shared" si="153"/>
        <v>#DIV/0!</v>
      </c>
      <c r="V4284" s="15"/>
      <c r="W4284" s="8"/>
      <c r="X4284" s="14"/>
      <c r="Y4284" s="8"/>
      <c r="Z4284" s="8"/>
      <c r="AA4284" s="8"/>
      <c r="AB4284" s="8"/>
      <c r="AC4284" s="8"/>
      <c r="AD4284" s="8"/>
      <c r="AE4284" s="8"/>
      <c r="AF4284" s="8"/>
      <c r="AG4284" s="3"/>
      <c r="AH4284" s="3"/>
      <c r="AI4284" s="3"/>
      <c r="AJ4284" s="3"/>
      <c r="AK4284" s="3"/>
      <c r="AL4284" s="3"/>
      <c r="AM4284" s="3"/>
    </row>
    <row r="4285" spans="1:39" ht="18.75" customHeight="1" x14ac:dyDescent="0.35">
      <c r="A4285" s="8">
        <f t="shared" si="158"/>
        <v>4279</v>
      </c>
      <c r="B4285" s="9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16">
        <f t="shared" si="159"/>
        <v>0</v>
      </c>
      <c r="T4285" s="10"/>
      <c r="U4285" s="12" t="e">
        <f t="shared" si="153"/>
        <v>#DIV/0!</v>
      </c>
      <c r="V4285" s="15"/>
      <c r="W4285" s="8"/>
      <c r="X4285" s="14"/>
      <c r="Y4285" s="8"/>
      <c r="Z4285" s="8"/>
      <c r="AA4285" s="8"/>
      <c r="AB4285" s="8"/>
      <c r="AC4285" s="8"/>
      <c r="AD4285" s="8"/>
      <c r="AE4285" s="8"/>
      <c r="AF4285" s="8"/>
      <c r="AG4285" s="3"/>
      <c r="AH4285" s="3"/>
      <c r="AI4285" s="3"/>
      <c r="AJ4285" s="3"/>
      <c r="AK4285" s="3"/>
      <c r="AL4285" s="3"/>
      <c r="AM4285" s="3"/>
    </row>
    <row r="4286" spans="1:39" ht="18.75" customHeight="1" x14ac:dyDescent="0.35">
      <c r="A4286" s="8">
        <f t="shared" si="158"/>
        <v>4280</v>
      </c>
      <c r="B4286" s="9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16">
        <f t="shared" si="159"/>
        <v>0</v>
      </c>
      <c r="T4286" s="10"/>
      <c r="U4286" s="12" t="e">
        <f t="shared" si="153"/>
        <v>#DIV/0!</v>
      </c>
      <c r="V4286" s="15"/>
      <c r="W4286" s="8"/>
      <c r="X4286" s="14"/>
      <c r="Y4286" s="8"/>
      <c r="Z4286" s="8"/>
      <c r="AA4286" s="8"/>
      <c r="AB4286" s="8"/>
      <c r="AC4286" s="8"/>
      <c r="AD4286" s="8"/>
      <c r="AE4286" s="8"/>
      <c r="AF4286" s="8"/>
      <c r="AG4286" s="3"/>
      <c r="AH4286" s="3"/>
      <c r="AI4286" s="3"/>
      <c r="AJ4286" s="3"/>
      <c r="AK4286" s="3"/>
      <c r="AL4286" s="3"/>
      <c r="AM4286" s="3"/>
    </row>
    <row r="4287" spans="1:39" ht="18.75" customHeight="1" x14ac:dyDescent="0.35">
      <c r="A4287" s="8">
        <f t="shared" si="158"/>
        <v>4281</v>
      </c>
      <c r="B4287" s="9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16">
        <f t="shared" si="159"/>
        <v>0</v>
      </c>
      <c r="T4287" s="10"/>
      <c r="U4287" s="12" t="e">
        <f t="shared" si="153"/>
        <v>#DIV/0!</v>
      </c>
      <c r="V4287" s="15"/>
      <c r="W4287" s="8"/>
      <c r="X4287" s="14"/>
      <c r="Y4287" s="8"/>
      <c r="Z4287" s="8"/>
      <c r="AA4287" s="8"/>
      <c r="AB4287" s="8"/>
      <c r="AC4287" s="8"/>
      <c r="AD4287" s="8"/>
      <c r="AE4287" s="8"/>
      <c r="AF4287" s="8"/>
      <c r="AG4287" s="3"/>
      <c r="AH4287" s="3"/>
      <c r="AI4287" s="3"/>
      <c r="AJ4287" s="3"/>
      <c r="AK4287" s="3"/>
      <c r="AL4287" s="3"/>
      <c r="AM4287" s="3"/>
    </row>
    <row r="4288" spans="1:39" ht="18.75" customHeight="1" x14ac:dyDescent="0.35">
      <c r="A4288" s="8">
        <f t="shared" si="158"/>
        <v>4282</v>
      </c>
      <c r="B4288" s="9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16">
        <f t="shared" si="159"/>
        <v>0</v>
      </c>
      <c r="T4288" s="10"/>
      <c r="U4288" s="12" t="e">
        <f t="shared" si="153"/>
        <v>#DIV/0!</v>
      </c>
      <c r="V4288" s="15"/>
      <c r="W4288" s="8"/>
      <c r="X4288" s="14"/>
      <c r="Y4288" s="8"/>
      <c r="Z4288" s="8"/>
      <c r="AA4288" s="8"/>
      <c r="AB4288" s="8"/>
      <c r="AC4288" s="8"/>
      <c r="AD4288" s="8"/>
      <c r="AE4288" s="8"/>
      <c r="AF4288" s="8"/>
      <c r="AG4288" s="3"/>
      <c r="AH4288" s="3"/>
      <c r="AI4288" s="3"/>
      <c r="AJ4288" s="3"/>
      <c r="AK4288" s="3"/>
      <c r="AL4288" s="3"/>
      <c r="AM4288" s="3"/>
    </row>
    <row r="4289" spans="1:39" ht="18.75" customHeight="1" x14ac:dyDescent="0.35">
      <c r="A4289" s="8">
        <f t="shared" si="158"/>
        <v>4283</v>
      </c>
      <c r="B4289" s="9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16">
        <f t="shared" si="159"/>
        <v>0</v>
      </c>
      <c r="T4289" s="10"/>
      <c r="U4289" s="12" t="e">
        <f t="shared" si="153"/>
        <v>#DIV/0!</v>
      </c>
      <c r="V4289" s="15"/>
      <c r="W4289" s="8"/>
      <c r="X4289" s="14"/>
      <c r="Y4289" s="8"/>
      <c r="Z4289" s="8"/>
      <c r="AA4289" s="8"/>
      <c r="AB4289" s="8"/>
      <c r="AC4289" s="8"/>
      <c r="AD4289" s="8"/>
      <c r="AE4289" s="8"/>
      <c r="AF4289" s="8"/>
      <c r="AG4289" s="3"/>
      <c r="AH4289" s="3"/>
      <c r="AI4289" s="3"/>
      <c r="AJ4289" s="3"/>
      <c r="AK4289" s="3"/>
      <c r="AL4289" s="3"/>
      <c r="AM4289" s="3"/>
    </row>
    <row r="4290" spans="1:39" ht="18.75" customHeight="1" x14ac:dyDescent="0.35">
      <c r="A4290" s="8">
        <f t="shared" si="158"/>
        <v>4284</v>
      </c>
      <c r="B4290" s="9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16">
        <f t="shared" si="159"/>
        <v>0</v>
      </c>
      <c r="T4290" s="10"/>
      <c r="U4290" s="12" t="e">
        <f t="shared" si="153"/>
        <v>#DIV/0!</v>
      </c>
      <c r="V4290" s="15"/>
      <c r="W4290" s="8"/>
      <c r="X4290" s="14"/>
      <c r="Y4290" s="8"/>
      <c r="Z4290" s="8"/>
      <c r="AA4290" s="8"/>
      <c r="AB4290" s="8"/>
      <c r="AC4290" s="8"/>
      <c r="AD4290" s="8"/>
      <c r="AE4290" s="8"/>
      <c r="AF4290" s="8"/>
      <c r="AG4290" s="3"/>
      <c r="AH4290" s="3"/>
      <c r="AI4290" s="3"/>
      <c r="AJ4290" s="3"/>
      <c r="AK4290" s="3"/>
      <c r="AL4290" s="3"/>
      <c r="AM4290" s="3"/>
    </row>
    <row r="4291" spans="1:39" ht="18.75" customHeight="1" x14ac:dyDescent="0.35">
      <c r="A4291" s="8">
        <f t="shared" si="158"/>
        <v>4285</v>
      </c>
      <c r="B4291" s="9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16">
        <f t="shared" si="159"/>
        <v>0</v>
      </c>
      <c r="T4291" s="10"/>
      <c r="U4291" s="12" t="e">
        <f t="shared" si="153"/>
        <v>#DIV/0!</v>
      </c>
      <c r="V4291" s="15"/>
      <c r="W4291" s="8"/>
      <c r="X4291" s="14"/>
      <c r="Y4291" s="8"/>
      <c r="Z4291" s="8"/>
      <c r="AA4291" s="8"/>
      <c r="AB4291" s="8"/>
      <c r="AC4291" s="8"/>
      <c r="AD4291" s="8"/>
      <c r="AE4291" s="8"/>
      <c r="AF4291" s="8"/>
      <c r="AG4291" s="3"/>
      <c r="AH4291" s="3"/>
      <c r="AI4291" s="3"/>
      <c r="AJ4291" s="3"/>
      <c r="AK4291" s="3"/>
      <c r="AL4291" s="3"/>
      <c r="AM4291" s="3"/>
    </row>
    <row r="4292" spans="1:39" ht="18.75" customHeight="1" x14ac:dyDescent="0.35">
      <c r="A4292" s="8">
        <f t="shared" si="158"/>
        <v>4286</v>
      </c>
      <c r="B4292" s="9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16">
        <f t="shared" si="159"/>
        <v>0</v>
      </c>
      <c r="T4292" s="10"/>
      <c r="U4292" s="12" t="e">
        <f t="shared" si="153"/>
        <v>#DIV/0!</v>
      </c>
      <c r="V4292" s="15"/>
      <c r="W4292" s="8"/>
      <c r="X4292" s="14"/>
      <c r="Y4292" s="8"/>
      <c r="Z4292" s="8"/>
      <c r="AA4292" s="8"/>
      <c r="AB4292" s="8"/>
      <c r="AC4292" s="8"/>
      <c r="AD4292" s="8"/>
      <c r="AE4292" s="8"/>
      <c r="AF4292" s="8"/>
      <c r="AG4292" s="3"/>
      <c r="AH4292" s="3"/>
      <c r="AI4292" s="3"/>
      <c r="AJ4292" s="3"/>
      <c r="AK4292" s="3"/>
      <c r="AL4292" s="3"/>
      <c r="AM4292" s="3"/>
    </row>
    <row r="4293" spans="1:39" ht="18.75" customHeight="1" x14ac:dyDescent="0.35">
      <c r="A4293" s="8">
        <f t="shared" si="158"/>
        <v>4287</v>
      </c>
      <c r="B4293" s="9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16">
        <f t="shared" si="159"/>
        <v>0</v>
      </c>
      <c r="T4293" s="10"/>
      <c r="U4293" s="12" t="e">
        <f t="shared" si="153"/>
        <v>#DIV/0!</v>
      </c>
      <c r="V4293" s="15"/>
      <c r="W4293" s="8"/>
      <c r="X4293" s="14"/>
      <c r="Y4293" s="8"/>
      <c r="Z4293" s="8"/>
      <c r="AA4293" s="8"/>
      <c r="AB4293" s="8"/>
      <c r="AC4293" s="8"/>
      <c r="AD4293" s="8"/>
      <c r="AE4293" s="8"/>
      <c r="AF4293" s="8"/>
      <c r="AG4293" s="3"/>
      <c r="AH4293" s="3"/>
      <c r="AI4293" s="3"/>
      <c r="AJ4293" s="3"/>
      <c r="AK4293" s="3"/>
      <c r="AL4293" s="3"/>
      <c r="AM4293" s="3"/>
    </row>
    <row r="4294" spans="1:39" ht="18.75" customHeight="1" x14ac:dyDescent="0.35">
      <c r="A4294" s="8">
        <f t="shared" si="158"/>
        <v>4288</v>
      </c>
      <c r="B4294" s="9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16">
        <f t="shared" si="159"/>
        <v>0</v>
      </c>
      <c r="T4294" s="10"/>
      <c r="U4294" s="12" t="e">
        <f t="shared" si="153"/>
        <v>#DIV/0!</v>
      </c>
      <c r="V4294" s="15"/>
      <c r="W4294" s="8"/>
      <c r="X4294" s="14"/>
      <c r="Y4294" s="8"/>
      <c r="Z4294" s="8"/>
      <c r="AA4294" s="8"/>
      <c r="AB4294" s="8"/>
      <c r="AC4294" s="8"/>
      <c r="AD4294" s="8"/>
      <c r="AE4294" s="8"/>
      <c r="AF4294" s="8"/>
      <c r="AG4294" s="3"/>
      <c r="AH4294" s="3"/>
      <c r="AI4294" s="3"/>
      <c r="AJ4294" s="3"/>
      <c r="AK4294" s="3"/>
      <c r="AL4294" s="3"/>
      <c r="AM4294" s="3"/>
    </row>
    <row r="4295" spans="1:39" ht="18.75" customHeight="1" x14ac:dyDescent="0.35">
      <c r="A4295" s="8">
        <f t="shared" ref="A4295:A4358" si="160">ROW(A4289)</f>
        <v>4289</v>
      </c>
      <c r="B4295" s="9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16">
        <f t="shared" ref="S4295:S4358" si="161">SUM(C4295:R4295)</f>
        <v>0</v>
      </c>
      <c r="T4295" s="10"/>
      <c r="U4295" s="12" t="e">
        <f t="shared" si="153"/>
        <v>#DIV/0!</v>
      </c>
      <c r="V4295" s="15"/>
      <c r="W4295" s="8"/>
      <c r="X4295" s="14"/>
      <c r="Y4295" s="8"/>
      <c r="Z4295" s="8"/>
      <c r="AA4295" s="8"/>
      <c r="AB4295" s="8"/>
      <c r="AC4295" s="8"/>
      <c r="AD4295" s="8"/>
      <c r="AE4295" s="8"/>
      <c r="AF4295" s="8"/>
      <c r="AG4295" s="3"/>
      <c r="AH4295" s="3"/>
      <c r="AI4295" s="3"/>
      <c r="AJ4295" s="3"/>
      <c r="AK4295" s="3"/>
      <c r="AL4295" s="3"/>
      <c r="AM4295" s="3"/>
    </row>
    <row r="4296" spans="1:39" ht="18.75" customHeight="1" x14ac:dyDescent="0.35">
      <c r="A4296" s="8">
        <f t="shared" si="160"/>
        <v>4290</v>
      </c>
      <c r="B4296" s="9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16">
        <f t="shared" si="161"/>
        <v>0</v>
      </c>
      <c r="T4296" s="10"/>
      <c r="U4296" s="12" t="e">
        <f t="shared" si="153"/>
        <v>#DIV/0!</v>
      </c>
      <c r="V4296" s="15"/>
      <c r="W4296" s="8"/>
      <c r="X4296" s="14"/>
      <c r="Y4296" s="8"/>
      <c r="Z4296" s="8"/>
      <c r="AA4296" s="8"/>
      <c r="AB4296" s="8"/>
      <c r="AC4296" s="8"/>
      <c r="AD4296" s="8"/>
      <c r="AE4296" s="8"/>
      <c r="AF4296" s="8"/>
      <c r="AG4296" s="3"/>
      <c r="AH4296" s="3"/>
      <c r="AI4296" s="3"/>
      <c r="AJ4296" s="3"/>
      <c r="AK4296" s="3"/>
      <c r="AL4296" s="3"/>
      <c r="AM4296" s="3"/>
    </row>
    <row r="4297" spans="1:39" ht="18.75" customHeight="1" x14ac:dyDescent="0.35">
      <c r="A4297" s="8">
        <f t="shared" si="160"/>
        <v>4291</v>
      </c>
      <c r="B4297" s="9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16">
        <f t="shared" si="161"/>
        <v>0</v>
      </c>
      <c r="T4297" s="10"/>
      <c r="U4297" s="12" t="e">
        <f t="shared" si="153"/>
        <v>#DIV/0!</v>
      </c>
      <c r="V4297" s="15"/>
      <c r="W4297" s="8"/>
      <c r="X4297" s="14"/>
      <c r="Y4297" s="8"/>
      <c r="Z4297" s="8"/>
      <c r="AA4297" s="8"/>
      <c r="AB4297" s="8"/>
      <c r="AC4297" s="8"/>
      <c r="AD4297" s="8"/>
      <c r="AE4297" s="8"/>
      <c r="AF4297" s="8"/>
      <c r="AG4297" s="3"/>
      <c r="AH4297" s="3"/>
      <c r="AI4297" s="3"/>
      <c r="AJ4297" s="3"/>
      <c r="AK4297" s="3"/>
      <c r="AL4297" s="3"/>
      <c r="AM4297" s="3"/>
    </row>
    <row r="4298" spans="1:39" ht="18.75" customHeight="1" x14ac:dyDescent="0.35">
      <c r="A4298" s="8">
        <f t="shared" si="160"/>
        <v>4292</v>
      </c>
      <c r="B4298" s="9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16">
        <f t="shared" si="161"/>
        <v>0</v>
      </c>
      <c r="T4298" s="10"/>
      <c r="U4298" s="12" t="e">
        <f t="shared" si="153"/>
        <v>#DIV/0!</v>
      </c>
      <c r="V4298" s="15"/>
      <c r="W4298" s="8"/>
      <c r="X4298" s="14"/>
      <c r="Y4298" s="8"/>
      <c r="Z4298" s="8"/>
      <c r="AA4298" s="8"/>
      <c r="AB4298" s="8"/>
      <c r="AC4298" s="8"/>
      <c r="AD4298" s="8"/>
      <c r="AE4298" s="8"/>
      <c r="AF4298" s="8"/>
      <c r="AG4298" s="3"/>
      <c r="AH4298" s="3"/>
      <c r="AI4298" s="3"/>
      <c r="AJ4298" s="3"/>
      <c r="AK4298" s="3"/>
      <c r="AL4298" s="3"/>
      <c r="AM4298" s="3"/>
    </row>
    <row r="4299" spans="1:39" ht="18.75" customHeight="1" x14ac:dyDescent="0.35">
      <c r="A4299" s="8">
        <f t="shared" si="160"/>
        <v>4293</v>
      </c>
      <c r="B4299" s="9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16">
        <f t="shared" si="161"/>
        <v>0</v>
      </c>
      <c r="T4299" s="10"/>
      <c r="U4299" s="12" t="e">
        <f t="shared" si="153"/>
        <v>#DIV/0!</v>
      </c>
      <c r="V4299" s="15"/>
      <c r="W4299" s="8"/>
      <c r="X4299" s="14"/>
      <c r="Y4299" s="8"/>
      <c r="Z4299" s="8"/>
      <c r="AA4299" s="8"/>
      <c r="AB4299" s="8"/>
      <c r="AC4299" s="8"/>
      <c r="AD4299" s="8"/>
      <c r="AE4299" s="8"/>
      <c r="AF4299" s="8"/>
      <c r="AG4299" s="3"/>
      <c r="AH4299" s="3"/>
      <c r="AI4299" s="3"/>
      <c r="AJ4299" s="3"/>
      <c r="AK4299" s="3"/>
      <c r="AL4299" s="3"/>
      <c r="AM4299" s="3"/>
    </row>
    <row r="4300" spans="1:39" ht="18.75" customHeight="1" x14ac:dyDescent="0.35">
      <c r="A4300" s="8">
        <f t="shared" si="160"/>
        <v>4294</v>
      </c>
      <c r="B4300" s="9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16">
        <f t="shared" si="161"/>
        <v>0</v>
      </c>
      <c r="T4300" s="10"/>
      <c r="U4300" s="12" t="e">
        <f t="shared" si="153"/>
        <v>#DIV/0!</v>
      </c>
      <c r="V4300" s="15"/>
      <c r="W4300" s="8"/>
      <c r="X4300" s="14"/>
      <c r="Y4300" s="8"/>
      <c r="Z4300" s="8"/>
      <c r="AA4300" s="8"/>
      <c r="AB4300" s="8"/>
      <c r="AC4300" s="8"/>
      <c r="AD4300" s="8"/>
      <c r="AE4300" s="8"/>
      <c r="AF4300" s="8"/>
      <c r="AG4300" s="3"/>
      <c r="AH4300" s="3"/>
      <c r="AI4300" s="3"/>
      <c r="AJ4300" s="3"/>
      <c r="AK4300" s="3"/>
      <c r="AL4300" s="3"/>
      <c r="AM4300" s="3"/>
    </row>
    <row r="4301" spans="1:39" ht="18.75" customHeight="1" x14ac:dyDescent="0.35">
      <c r="A4301" s="8">
        <f t="shared" si="160"/>
        <v>4295</v>
      </c>
      <c r="B4301" s="9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16">
        <f t="shared" si="161"/>
        <v>0</v>
      </c>
      <c r="T4301" s="10"/>
      <c r="U4301" s="12" t="e">
        <f t="shared" si="153"/>
        <v>#DIV/0!</v>
      </c>
      <c r="V4301" s="15"/>
      <c r="W4301" s="8"/>
      <c r="X4301" s="14"/>
      <c r="Y4301" s="8"/>
      <c r="Z4301" s="8"/>
      <c r="AA4301" s="8"/>
      <c r="AB4301" s="8"/>
      <c r="AC4301" s="8"/>
      <c r="AD4301" s="8"/>
      <c r="AE4301" s="8"/>
      <c r="AF4301" s="8"/>
      <c r="AG4301" s="3"/>
      <c r="AH4301" s="3"/>
      <c r="AI4301" s="3"/>
      <c r="AJ4301" s="3"/>
      <c r="AK4301" s="3"/>
      <c r="AL4301" s="3"/>
      <c r="AM4301" s="3"/>
    </row>
    <row r="4302" spans="1:39" ht="18.75" customHeight="1" x14ac:dyDescent="0.35">
      <c r="A4302" s="8">
        <f t="shared" si="160"/>
        <v>4296</v>
      </c>
      <c r="B4302" s="9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16">
        <f t="shared" si="161"/>
        <v>0</v>
      </c>
      <c r="T4302" s="10"/>
      <c r="U4302" s="12" t="e">
        <f t="shared" si="153"/>
        <v>#DIV/0!</v>
      </c>
      <c r="V4302" s="15"/>
      <c r="W4302" s="8"/>
      <c r="X4302" s="14"/>
      <c r="Y4302" s="8"/>
      <c r="Z4302" s="8"/>
      <c r="AA4302" s="8"/>
      <c r="AB4302" s="8"/>
      <c r="AC4302" s="8"/>
      <c r="AD4302" s="8"/>
      <c r="AE4302" s="8"/>
      <c r="AF4302" s="8"/>
      <c r="AG4302" s="3"/>
      <c r="AH4302" s="3"/>
      <c r="AI4302" s="3"/>
      <c r="AJ4302" s="3"/>
      <c r="AK4302" s="3"/>
      <c r="AL4302" s="3"/>
      <c r="AM4302" s="3"/>
    </row>
    <row r="4303" spans="1:39" ht="18.75" customHeight="1" x14ac:dyDescent="0.35">
      <c r="A4303" s="8">
        <f t="shared" si="160"/>
        <v>4297</v>
      </c>
      <c r="B4303" s="9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16">
        <f t="shared" si="161"/>
        <v>0</v>
      </c>
      <c r="T4303" s="10"/>
      <c r="U4303" s="12" t="e">
        <f t="shared" si="153"/>
        <v>#DIV/0!</v>
      </c>
      <c r="V4303" s="15"/>
      <c r="W4303" s="8"/>
      <c r="X4303" s="14"/>
      <c r="Y4303" s="8"/>
      <c r="Z4303" s="8"/>
      <c r="AA4303" s="8"/>
      <c r="AB4303" s="8"/>
      <c r="AC4303" s="8"/>
      <c r="AD4303" s="8"/>
      <c r="AE4303" s="8"/>
      <c r="AF4303" s="8"/>
      <c r="AG4303" s="3"/>
      <c r="AH4303" s="3"/>
      <c r="AI4303" s="3"/>
      <c r="AJ4303" s="3"/>
      <c r="AK4303" s="3"/>
      <c r="AL4303" s="3"/>
      <c r="AM4303" s="3"/>
    </row>
    <row r="4304" spans="1:39" ht="18.75" customHeight="1" x14ac:dyDescent="0.35">
      <c r="A4304" s="8">
        <f t="shared" si="160"/>
        <v>4298</v>
      </c>
      <c r="B4304" s="9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16">
        <f t="shared" si="161"/>
        <v>0</v>
      </c>
      <c r="T4304" s="10"/>
      <c r="U4304" s="12" t="e">
        <f t="shared" si="153"/>
        <v>#DIV/0!</v>
      </c>
      <c r="V4304" s="15"/>
      <c r="W4304" s="8"/>
      <c r="X4304" s="14"/>
      <c r="Y4304" s="8"/>
      <c r="Z4304" s="8"/>
      <c r="AA4304" s="8"/>
      <c r="AB4304" s="8"/>
      <c r="AC4304" s="8"/>
      <c r="AD4304" s="8"/>
      <c r="AE4304" s="8"/>
      <c r="AF4304" s="8"/>
      <c r="AG4304" s="3"/>
      <c r="AH4304" s="3"/>
      <c r="AI4304" s="3"/>
      <c r="AJ4304" s="3"/>
      <c r="AK4304" s="3"/>
      <c r="AL4304" s="3"/>
      <c r="AM4304" s="3"/>
    </row>
    <row r="4305" spans="1:39" ht="18.75" customHeight="1" x14ac:dyDescent="0.35">
      <c r="A4305" s="8">
        <f t="shared" si="160"/>
        <v>4299</v>
      </c>
      <c r="B4305" s="9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16">
        <f t="shared" si="161"/>
        <v>0</v>
      </c>
      <c r="T4305" s="10"/>
      <c r="U4305" s="12" t="e">
        <f t="shared" si="153"/>
        <v>#DIV/0!</v>
      </c>
      <c r="V4305" s="15"/>
      <c r="W4305" s="8"/>
      <c r="X4305" s="14"/>
      <c r="Y4305" s="8"/>
      <c r="Z4305" s="8"/>
      <c r="AA4305" s="8"/>
      <c r="AB4305" s="8"/>
      <c r="AC4305" s="8"/>
      <c r="AD4305" s="8"/>
      <c r="AE4305" s="8"/>
      <c r="AF4305" s="8"/>
      <c r="AG4305" s="3"/>
      <c r="AH4305" s="3"/>
      <c r="AI4305" s="3"/>
      <c r="AJ4305" s="3"/>
      <c r="AK4305" s="3"/>
      <c r="AL4305" s="3"/>
      <c r="AM4305" s="3"/>
    </row>
    <row r="4306" spans="1:39" ht="18.75" customHeight="1" x14ac:dyDescent="0.35">
      <c r="A4306" s="8">
        <f t="shared" si="160"/>
        <v>4300</v>
      </c>
      <c r="B4306" s="9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16">
        <f t="shared" si="161"/>
        <v>0</v>
      </c>
      <c r="T4306" s="10"/>
      <c r="U4306" s="12" t="e">
        <f t="shared" si="153"/>
        <v>#DIV/0!</v>
      </c>
      <c r="V4306" s="15"/>
      <c r="W4306" s="8"/>
      <c r="X4306" s="14"/>
      <c r="Y4306" s="8"/>
      <c r="Z4306" s="8"/>
      <c r="AA4306" s="8"/>
      <c r="AB4306" s="8"/>
      <c r="AC4306" s="8"/>
      <c r="AD4306" s="8"/>
      <c r="AE4306" s="8"/>
      <c r="AF4306" s="8"/>
      <c r="AG4306" s="3"/>
      <c r="AH4306" s="3"/>
      <c r="AI4306" s="3"/>
      <c r="AJ4306" s="3"/>
      <c r="AK4306" s="3"/>
      <c r="AL4306" s="3"/>
      <c r="AM4306" s="3"/>
    </row>
    <row r="4307" spans="1:39" ht="18.75" customHeight="1" x14ac:dyDescent="0.35">
      <c r="A4307" s="8">
        <f t="shared" si="160"/>
        <v>4301</v>
      </c>
      <c r="B4307" s="9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16">
        <f t="shared" si="161"/>
        <v>0</v>
      </c>
      <c r="T4307" s="10"/>
      <c r="U4307" s="12" t="e">
        <f t="shared" si="153"/>
        <v>#DIV/0!</v>
      </c>
      <c r="V4307" s="15"/>
      <c r="W4307" s="8"/>
      <c r="X4307" s="14"/>
      <c r="Y4307" s="8"/>
      <c r="Z4307" s="8"/>
      <c r="AA4307" s="8"/>
      <c r="AB4307" s="8"/>
      <c r="AC4307" s="8"/>
      <c r="AD4307" s="8"/>
      <c r="AE4307" s="8"/>
      <c r="AF4307" s="8"/>
      <c r="AG4307" s="3"/>
      <c r="AH4307" s="3"/>
      <c r="AI4307" s="3"/>
      <c r="AJ4307" s="3"/>
      <c r="AK4307" s="3"/>
      <c r="AL4307" s="3"/>
      <c r="AM4307" s="3"/>
    </row>
    <row r="4308" spans="1:39" ht="18.75" customHeight="1" x14ac:dyDescent="0.35">
      <c r="A4308" s="8">
        <f t="shared" si="160"/>
        <v>4302</v>
      </c>
      <c r="B4308" s="9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16">
        <f t="shared" si="161"/>
        <v>0</v>
      </c>
      <c r="T4308" s="10"/>
      <c r="U4308" s="12" t="e">
        <f t="shared" si="153"/>
        <v>#DIV/0!</v>
      </c>
      <c r="V4308" s="15"/>
      <c r="W4308" s="8"/>
      <c r="X4308" s="14"/>
      <c r="Y4308" s="8"/>
      <c r="Z4308" s="8"/>
      <c r="AA4308" s="8"/>
      <c r="AB4308" s="8"/>
      <c r="AC4308" s="8"/>
      <c r="AD4308" s="8"/>
      <c r="AE4308" s="8"/>
      <c r="AF4308" s="8"/>
      <c r="AG4308" s="3"/>
      <c r="AH4308" s="3"/>
      <c r="AI4308" s="3"/>
      <c r="AJ4308" s="3"/>
      <c r="AK4308" s="3"/>
      <c r="AL4308" s="3"/>
      <c r="AM4308" s="3"/>
    </row>
    <row r="4309" spans="1:39" ht="18.75" customHeight="1" x14ac:dyDescent="0.35">
      <c r="A4309" s="8">
        <f t="shared" si="160"/>
        <v>4303</v>
      </c>
      <c r="B4309" s="9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16">
        <f t="shared" si="161"/>
        <v>0</v>
      </c>
      <c r="T4309" s="10"/>
      <c r="U4309" s="12" t="e">
        <f t="shared" si="153"/>
        <v>#DIV/0!</v>
      </c>
      <c r="V4309" s="15"/>
      <c r="W4309" s="8"/>
      <c r="X4309" s="14"/>
      <c r="Y4309" s="8"/>
      <c r="Z4309" s="8"/>
      <c r="AA4309" s="8"/>
      <c r="AB4309" s="8"/>
      <c r="AC4309" s="8"/>
      <c r="AD4309" s="8"/>
      <c r="AE4309" s="8"/>
      <c r="AF4309" s="8"/>
      <c r="AG4309" s="3"/>
      <c r="AH4309" s="3"/>
      <c r="AI4309" s="3"/>
      <c r="AJ4309" s="3"/>
      <c r="AK4309" s="3"/>
      <c r="AL4309" s="3"/>
      <c r="AM4309" s="3"/>
    </row>
    <row r="4310" spans="1:39" ht="18.75" customHeight="1" x14ac:dyDescent="0.35">
      <c r="A4310" s="8">
        <f t="shared" si="160"/>
        <v>4304</v>
      </c>
      <c r="B4310" s="9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16">
        <f t="shared" si="161"/>
        <v>0</v>
      </c>
      <c r="T4310" s="10"/>
      <c r="U4310" s="12" t="e">
        <f t="shared" si="153"/>
        <v>#DIV/0!</v>
      </c>
      <c r="V4310" s="15"/>
      <c r="W4310" s="8"/>
      <c r="X4310" s="14"/>
      <c r="Y4310" s="8"/>
      <c r="Z4310" s="8"/>
      <c r="AA4310" s="8"/>
      <c r="AB4310" s="8"/>
      <c r="AC4310" s="8"/>
      <c r="AD4310" s="8"/>
      <c r="AE4310" s="8"/>
      <c r="AF4310" s="8"/>
      <c r="AG4310" s="3"/>
      <c r="AH4310" s="3"/>
      <c r="AI4310" s="3"/>
      <c r="AJ4310" s="3"/>
      <c r="AK4310" s="3"/>
      <c r="AL4310" s="3"/>
      <c r="AM4310" s="3"/>
    </row>
    <row r="4311" spans="1:39" ht="18.75" customHeight="1" x14ac:dyDescent="0.35">
      <c r="A4311" s="8">
        <f t="shared" si="160"/>
        <v>4305</v>
      </c>
      <c r="B4311" s="9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16">
        <f t="shared" si="161"/>
        <v>0</v>
      </c>
      <c r="T4311" s="10"/>
      <c r="U4311" s="12" t="e">
        <f t="shared" si="153"/>
        <v>#DIV/0!</v>
      </c>
      <c r="V4311" s="15"/>
      <c r="W4311" s="8"/>
      <c r="X4311" s="14"/>
      <c r="Y4311" s="8"/>
      <c r="Z4311" s="8"/>
      <c r="AA4311" s="8"/>
      <c r="AB4311" s="8"/>
      <c r="AC4311" s="8"/>
      <c r="AD4311" s="8"/>
      <c r="AE4311" s="8"/>
      <c r="AF4311" s="8"/>
      <c r="AG4311" s="3"/>
      <c r="AH4311" s="3"/>
      <c r="AI4311" s="3"/>
      <c r="AJ4311" s="3"/>
      <c r="AK4311" s="3"/>
      <c r="AL4311" s="3"/>
      <c r="AM4311" s="3"/>
    </row>
    <row r="4312" spans="1:39" ht="18.75" customHeight="1" x14ac:dyDescent="0.35">
      <c r="A4312" s="8">
        <f t="shared" si="160"/>
        <v>4306</v>
      </c>
      <c r="B4312" s="9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16">
        <f t="shared" si="161"/>
        <v>0</v>
      </c>
      <c r="T4312" s="10"/>
      <c r="U4312" s="12" t="e">
        <f t="shared" si="153"/>
        <v>#DIV/0!</v>
      </c>
      <c r="V4312" s="15"/>
      <c r="W4312" s="8"/>
      <c r="X4312" s="14"/>
      <c r="Y4312" s="8"/>
      <c r="Z4312" s="8"/>
      <c r="AA4312" s="8"/>
      <c r="AB4312" s="8"/>
      <c r="AC4312" s="8"/>
      <c r="AD4312" s="8"/>
      <c r="AE4312" s="8"/>
      <c r="AF4312" s="8"/>
      <c r="AG4312" s="3"/>
      <c r="AH4312" s="3"/>
      <c r="AI4312" s="3"/>
      <c r="AJ4312" s="3"/>
      <c r="AK4312" s="3"/>
      <c r="AL4312" s="3"/>
      <c r="AM4312" s="3"/>
    </row>
    <row r="4313" spans="1:39" ht="18.75" customHeight="1" x14ac:dyDescent="0.35">
      <c r="A4313" s="8">
        <f t="shared" si="160"/>
        <v>4307</v>
      </c>
      <c r="B4313" s="9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16">
        <f t="shared" si="161"/>
        <v>0</v>
      </c>
      <c r="T4313" s="10"/>
      <c r="U4313" s="12" t="e">
        <f t="shared" si="153"/>
        <v>#DIV/0!</v>
      </c>
      <c r="V4313" s="15"/>
      <c r="W4313" s="8"/>
      <c r="X4313" s="14"/>
      <c r="Y4313" s="8"/>
      <c r="Z4313" s="8"/>
      <c r="AA4313" s="8"/>
      <c r="AB4313" s="8"/>
      <c r="AC4313" s="8"/>
      <c r="AD4313" s="8"/>
      <c r="AE4313" s="8"/>
      <c r="AF4313" s="8"/>
      <c r="AG4313" s="3"/>
      <c r="AH4313" s="3"/>
      <c r="AI4313" s="3"/>
      <c r="AJ4313" s="3"/>
      <c r="AK4313" s="3"/>
      <c r="AL4313" s="3"/>
      <c r="AM4313" s="3"/>
    </row>
    <row r="4314" spans="1:39" ht="18.75" customHeight="1" x14ac:dyDescent="0.35">
      <c r="A4314" s="8">
        <f t="shared" si="160"/>
        <v>4308</v>
      </c>
      <c r="B4314" s="9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16">
        <f t="shared" si="161"/>
        <v>0</v>
      </c>
      <c r="T4314" s="10"/>
      <c r="U4314" s="12" t="e">
        <f t="shared" si="153"/>
        <v>#DIV/0!</v>
      </c>
      <c r="V4314" s="15"/>
      <c r="W4314" s="8"/>
      <c r="X4314" s="14"/>
      <c r="Y4314" s="8"/>
      <c r="Z4314" s="8"/>
      <c r="AA4314" s="8"/>
      <c r="AB4314" s="8"/>
      <c r="AC4314" s="8"/>
      <c r="AD4314" s="8"/>
      <c r="AE4314" s="8"/>
      <c r="AF4314" s="8"/>
      <c r="AG4314" s="3"/>
      <c r="AH4314" s="3"/>
      <c r="AI4314" s="3"/>
      <c r="AJ4314" s="3"/>
      <c r="AK4314" s="3"/>
      <c r="AL4314" s="3"/>
      <c r="AM4314" s="3"/>
    </row>
    <row r="4315" spans="1:39" ht="18.75" customHeight="1" x14ac:dyDescent="0.35">
      <c r="A4315" s="8">
        <f t="shared" si="160"/>
        <v>4309</v>
      </c>
      <c r="B4315" s="9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16">
        <f t="shared" si="161"/>
        <v>0</v>
      </c>
      <c r="T4315" s="10"/>
      <c r="U4315" s="12" t="e">
        <f t="shared" si="153"/>
        <v>#DIV/0!</v>
      </c>
      <c r="V4315" s="15"/>
      <c r="W4315" s="8"/>
      <c r="X4315" s="14"/>
      <c r="Y4315" s="8"/>
      <c r="Z4315" s="8"/>
      <c r="AA4315" s="8"/>
      <c r="AB4315" s="8"/>
      <c r="AC4315" s="8"/>
      <c r="AD4315" s="8"/>
      <c r="AE4315" s="8"/>
      <c r="AF4315" s="8"/>
      <c r="AG4315" s="3"/>
      <c r="AH4315" s="3"/>
      <c r="AI4315" s="3"/>
      <c r="AJ4315" s="3"/>
      <c r="AK4315" s="3"/>
      <c r="AL4315" s="3"/>
      <c r="AM4315" s="3"/>
    </row>
    <row r="4316" spans="1:39" ht="18.75" customHeight="1" x14ac:dyDescent="0.35">
      <c r="A4316" s="8">
        <f t="shared" si="160"/>
        <v>4310</v>
      </c>
      <c r="B4316" s="9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16">
        <f t="shared" si="161"/>
        <v>0</v>
      </c>
      <c r="T4316" s="10"/>
      <c r="U4316" s="12" t="e">
        <f t="shared" si="153"/>
        <v>#DIV/0!</v>
      </c>
      <c r="V4316" s="15"/>
      <c r="W4316" s="8"/>
      <c r="X4316" s="14"/>
      <c r="Y4316" s="8"/>
      <c r="Z4316" s="8"/>
      <c r="AA4316" s="8"/>
      <c r="AB4316" s="8"/>
      <c r="AC4316" s="8"/>
      <c r="AD4316" s="8"/>
      <c r="AE4316" s="8"/>
      <c r="AF4316" s="8"/>
      <c r="AG4316" s="3"/>
      <c r="AH4316" s="3"/>
      <c r="AI4316" s="3"/>
      <c r="AJ4316" s="3"/>
      <c r="AK4316" s="3"/>
      <c r="AL4316" s="3"/>
      <c r="AM4316" s="3"/>
    </row>
    <row r="4317" spans="1:39" ht="18.75" customHeight="1" x14ac:dyDescent="0.35">
      <c r="A4317" s="8">
        <f t="shared" si="160"/>
        <v>4311</v>
      </c>
      <c r="B4317" s="9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16">
        <f t="shared" si="161"/>
        <v>0</v>
      </c>
      <c r="T4317" s="10"/>
      <c r="U4317" s="12" t="e">
        <f t="shared" si="153"/>
        <v>#DIV/0!</v>
      </c>
      <c r="V4317" s="15"/>
      <c r="W4317" s="8"/>
      <c r="X4317" s="14"/>
      <c r="Y4317" s="8"/>
      <c r="Z4317" s="8"/>
      <c r="AA4317" s="8"/>
      <c r="AB4317" s="8"/>
      <c r="AC4317" s="8"/>
      <c r="AD4317" s="8"/>
      <c r="AE4317" s="8"/>
      <c r="AF4317" s="8"/>
      <c r="AG4317" s="3"/>
      <c r="AH4317" s="3"/>
      <c r="AI4317" s="3"/>
      <c r="AJ4317" s="3"/>
      <c r="AK4317" s="3"/>
      <c r="AL4317" s="3"/>
      <c r="AM4317" s="3"/>
    </row>
    <row r="4318" spans="1:39" ht="18.75" customHeight="1" x14ac:dyDescent="0.35">
      <c r="A4318" s="8">
        <f t="shared" si="160"/>
        <v>4312</v>
      </c>
      <c r="B4318" s="9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16">
        <f t="shared" si="161"/>
        <v>0</v>
      </c>
      <c r="T4318" s="10"/>
      <c r="U4318" s="12" t="e">
        <f t="shared" si="153"/>
        <v>#DIV/0!</v>
      </c>
      <c r="V4318" s="15"/>
      <c r="W4318" s="8"/>
      <c r="X4318" s="14"/>
      <c r="Y4318" s="8"/>
      <c r="Z4318" s="8"/>
      <c r="AA4318" s="8"/>
      <c r="AB4318" s="8"/>
      <c r="AC4318" s="8"/>
      <c r="AD4318" s="8"/>
      <c r="AE4318" s="8"/>
      <c r="AF4318" s="8"/>
      <c r="AG4318" s="3"/>
      <c r="AH4318" s="3"/>
      <c r="AI4318" s="3"/>
      <c r="AJ4318" s="3"/>
      <c r="AK4318" s="3"/>
      <c r="AL4318" s="3"/>
      <c r="AM4318" s="3"/>
    </row>
    <row r="4319" spans="1:39" ht="18.75" customHeight="1" x14ac:dyDescent="0.35">
      <c r="A4319" s="8">
        <f t="shared" si="160"/>
        <v>4313</v>
      </c>
      <c r="B4319" s="9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16">
        <f t="shared" si="161"/>
        <v>0</v>
      </c>
      <c r="T4319" s="10"/>
      <c r="U4319" s="12" t="e">
        <f t="shared" si="153"/>
        <v>#DIV/0!</v>
      </c>
      <c r="V4319" s="15"/>
      <c r="W4319" s="8"/>
      <c r="X4319" s="14"/>
      <c r="Y4319" s="8"/>
      <c r="Z4319" s="8"/>
      <c r="AA4319" s="8"/>
      <c r="AB4319" s="8"/>
      <c r="AC4319" s="8"/>
      <c r="AD4319" s="8"/>
      <c r="AE4319" s="8"/>
      <c r="AF4319" s="8"/>
      <c r="AG4319" s="3"/>
      <c r="AH4319" s="3"/>
      <c r="AI4319" s="3"/>
      <c r="AJ4319" s="3"/>
      <c r="AK4319" s="3"/>
      <c r="AL4319" s="3"/>
      <c r="AM4319" s="3"/>
    </row>
    <row r="4320" spans="1:39" ht="18.75" customHeight="1" x14ac:dyDescent="0.35">
      <c r="A4320" s="8">
        <f t="shared" si="160"/>
        <v>4314</v>
      </c>
      <c r="B4320" s="9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16">
        <f t="shared" si="161"/>
        <v>0</v>
      </c>
      <c r="T4320" s="10"/>
      <c r="U4320" s="12" t="e">
        <f t="shared" si="153"/>
        <v>#DIV/0!</v>
      </c>
      <c r="V4320" s="15"/>
      <c r="W4320" s="8"/>
      <c r="X4320" s="14"/>
      <c r="Y4320" s="8"/>
      <c r="Z4320" s="8"/>
      <c r="AA4320" s="8"/>
      <c r="AB4320" s="8"/>
      <c r="AC4320" s="8"/>
      <c r="AD4320" s="8"/>
      <c r="AE4320" s="8"/>
      <c r="AF4320" s="8"/>
      <c r="AG4320" s="3"/>
      <c r="AH4320" s="3"/>
      <c r="AI4320" s="3"/>
      <c r="AJ4320" s="3"/>
      <c r="AK4320" s="3"/>
      <c r="AL4320" s="3"/>
      <c r="AM4320" s="3"/>
    </row>
    <row r="4321" spans="1:39" ht="18.75" customHeight="1" x14ac:dyDescent="0.35">
      <c r="A4321" s="8">
        <f t="shared" si="160"/>
        <v>4315</v>
      </c>
      <c r="B4321" s="9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16">
        <f t="shared" si="161"/>
        <v>0</v>
      </c>
      <c r="T4321" s="10"/>
      <c r="U4321" s="12" t="e">
        <f t="shared" si="153"/>
        <v>#DIV/0!</v>
      </c>
      <c r="V4321" s="15"/>
      <c r="W4321" s="8"/>
      <c r="X4321" s="14"/>
      <c r="Y4321" s="8"/>
      <c r="Z4321" s="8"/>
      <c r="AA4321" s="8"/>
      <c r="AB4321" s="8"/>
      <c r="AC4321" s="8"/>
      <c r="AD4321" s="8"/>
      <c r="AE4321" s="8"/>
      <c r="AF4321" s="8"/>
      <c r="AG4321" s="3"/>
      <c r="AH4321" s="3"/>
      <c r="AI4321" s="3"/>
      <c r="AJ4321" s="3"/>
      <c r="AK4321" s="3"/>
      <c r="AL4321" s="3"/>
      <c r="AM4321" s="3"/>
    </row>
    <row r="4322" spans="1:39" ht="18.75" customHeight="1" x14ac:dyDescent="0.35">
      <c r="A4322" s="8">
        <f t="shared" si="160"/>
        <v>4316</v>
      </c>
      <c r="B4322" s="9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16">
        <f t="shared" si="161"/>
        <v>0</v>
      </c>
      <c r="T4322" s="10"/>
      <c r="U4322" s="12" t="e">
        <f t="shared" si="153"/>
        <v>#DIV/0!</v>
      </c>
      <c r="V4322" s="15"/>
      <c r="W4322" s="8"/>
      <c r="X4322" s="14"/>
      <c r="Y4322" s="8"/>
      <c r="Z4322" s="8"/>
      <c r="AA4322" s="8"/>
      <c r="AB4322" s="8"/>
      <c r="AC4322" s="8"/>
      <c r="AD4322" s="8"/>
      <c r="AE4322" s="8"/>
      <c r="AF4322" s="8"/>
      <c r="AG4322" s="3"/>
      <c r="AH4322" s="3"/>
      <c r="AI4322" s="3"/>
      <c r="AJ4322" s="3"/>
      <c r="AK4322" s="3"/>
      <c r="AL4322" s="3"/>
      <c r="AM4322" s="3"/>
    </row>
    <row r="4323" spans="1:39" ht="18.75" customHeight="1" x14ac:dyDescent="0.35">
      <c r="A4323" s="8">
        <f t="shared" si="160"/>
        <v>4317</v>
      </c>
      <c r="B4323" s="9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16">
        <f t="shared" si="161"/>
        <v>0</v>
      </c>
      <c r="T4323" s="10"/>
      <c r="U4323" s="12" t="e">
        <f t="shared" si="153"/>
        <v>#DIV/0!</v>
      </c>
      <c r="V4323" s="15"/>
      <c r="W4323" s="8"/>
      <c r="X4323" s="14"/>
      <c r="Y4323" s="8"/>
      <c r="Z4323" s="8"/>
      <c r="AA4323" s="8"/>
      <c r="AB4323" s="8"/>
      <c r="AC4323" s="8"/>
      <c r="AD4323" s="8"/>
      <c r="AE4323" s="8"/>
      <c r="AF4323" s="8"/>
      <c r="AG4323" s="3"/>
      <c r="AH4323" s="3"/>
      <c r="AI4323" s="3"/>
      <c r="AJ4323" s="3"/>
      <c r="AK4323" s="3"/>
      <c r="AL4323" s="3"/>
      <c r="AM4323" s="3"/>
    </row>
    <row r="4324" spans="1:39" ht="18.75" customHeight="1" x14ac:dyDescent="0.35">
      <c r="A4324" s="8">
        <f t="shared" si="160"/>
        <v>4318</v>
      </c>
      <c r="B4324" s="9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16">
        <f t="shared" si="161"/>
        <v>0</v>
      </c>
      <c r="T4324" s="10"/>
      <c r="U4324" s="12" t="e">
        <f t="shared" si="153"/>
        <v>#DIV/0!</v>
      </c>
      <c r="V4324" s="15"/>
      <c r="W4324" s="8"/>
      <c r="X4324" s="14"/>
      <c r="Y4324" s="8"/>
      <c r="Z4324" s="8"/>
      <c r="AA4324" s="8"/>
      <c r="AB4324" s="8"/>
      <c r="AC4324" s="8"/>
      <c r="AD4324" s="8"/>
      <c r="AE4324" s="8"/>
      <c r="AF4324" s="8"/>
      <c r="AG4324" s="3"/>
      <c r="AH4324" s="3"/>
      <c r="AI4324" s="3"/>
      <c r="AJ4324" s="3"/>
      <c r="AK4324" s="3"/>
      <c r="AL4324" s="3"/>
      <c r="AM4324" s="3"/>
    </row>
    <row r="4325" spans="1:39" ht="18.75" customHeight="1" x14ac:dyDescent="0.35">
      <c r="A4325" s="8">
        <f t="shared" si="160"/>
        <v>4319</v>
      </c>
      <c r="B4325" s="9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16">
        <f t="shared" si="161"/>
        <v>0</v>
      </c>
      <c r="T4325" s="10"/>
      <c r="U4325" s="12" t="e">
        <f t="shared" si="153"/>
        <v>#DIV/0!</v>
      </c>
      <c r="V4325" s="15"/>
      <c r="W4325" s="8"/>
      <c r="X4325" s="14"/>
      <c r="Y4325" s="8"/>
      <c r="Z4325" s="8"/>
      <c r="AA4325" s="8"/>
      <c r="AB4325" s="8"/>
      <c r="AC4325" s="8"/>
      <c r="AD4325" s="8"/>
      <c r="AE4325" s="8"/>
      <c r="AF4325" s="8"/>
      <c r="AG4325" s="3"/>
      <c r="AH4325" s="3"/>
      <c r="AI4325" s="3"/>
      <c r="AJ4325" s="3"/>
      <c r="AK4325" s="3"/>
      <c r="AL4325" s="3"/>
      <c r="AM4325" s="3"/>
    </row>
    <row r="4326" spans="1:39" ht="18.75" customHeight="1" x14ac:dyDescent="0.35">
      <c r="A4326" s="8">
        <f t="shared" si="160"/>
        <v>4320</v>
      </c>
      <c r="B4326" s="9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16">
        <f t="shared" si="161"/>
        <v>0</v>
      </c>
      <c r="T4326" s="10"/>
      <c r="U4326" s="12" t="e">
        <f t="shared" si="153"/>
        <v>#DIV/0!</v>
      </c>
      <c r="V4326" s="15"/>
      <c r="W4326" s="8"/>
      <c r="X4326" s="14"/>
      <c r="Y4326" s="8"/>
      <c r="Z4326" s="8"/>
      <c r="AA4326" s="8"/>
      <c r="AB4326" s="8"/>
      <c r="AC4326" s="8"/>
      <c r="AD4326" s="8"/>
      <c r="AE4326" s="8"/>
      <c r="AF4326" s="8"/>
      <c r="AG4326" s="3"/>
      <c r="AH4326" s="3"/>
      <c r="AI4326" s="3"/>
      <c r="AJ4326" s="3"/>
      <c r="AK4326" s="3"/>
      <c r="AL4326" s="3"/>
      <c r="AM4326" s="3"/>
    </row>
    <row r="4327" spans="1:39" ht="18.75" customHeight="1" x14ac:dyDescent="0.35">
      <c r="A4327" s="8">
        <f t="shared" si="160"/>
        <v>4321</v>
      </c>
      <c r="B4327" s="9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16">
        <f t="shared" si="161"/>
        <v>0</v>
      </c>
      <c r="T4327" s="10"/>
      <c r="U4327" s="12" t="e">
        <f t="shared" si="153"/>
        <v>#DIV/0!</v>
      </c>
      <c r="V4327" s="15"/>
      <c r="W4327" s="8"/>
      <c r="X4327" s="14"/>
      <c r="Y4327" s="8"/>
      <c r="Z4327" s="8"/>
      <c r="AA4327" s="8"/>
      <c r="AB4327" s="8"/>
      <c r="AC4327" s="8"/>
      <c r="AD4327" s="8"/>
      <c r="AE4327" s="8"/>
      <c r="AF4327" s="8"/>
      <c r="AG4327" s="3"/>
      <c r="AH4327" s="3"/>
      <c r="AI4327" s="3"/>
      <c r="AJ4327" s="3"/>
      <c r="AK4327" s="3"/>
      <c r="AL4327" s="3"/>
      <c r="AM4327" s="3"/>
    </row>
    <row r="4328" spans="1:39" ht="18.75" customHeight="1" x14ac:dyDescent="0.35">
      <c r="A4328" s="8">
        <f t="shared" si="160"/>
        <v>4322</v>
      </c>
      <c r="B4328" s="9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16">
        <f t="shared" si="161"/>
        <v>0</v>
      </c>
      <c r="T4328" s="10"/>
      <c r="U4328" s="12" t="e">
        <f t="shared" si="153"/>
        <v>#DIV/0!</v>
      </c>
      <c r="V4328" s="15"/>
      <c r="W4328" s="8"/>
      <c r="X4328" s="14"/>
      <c r="Y4328" s="8"/>
      <c r="Z4328" s="8"/>
      <c r="AA4328" s="8"/>
      <c r="AB4328" s="8"/>
      <c r="AC4328" s="8"/>
      <c r="AD4328" s="8"/>
      <c r="AE4328" s="8"/>
      <c r="AF4328" s="8"/>
      <c r="AG4328" s="3"/>
      <c r="AH4328" s="3"/>
      <c r="AI4328" s="3"/>
      <c r="AJ4328" s="3"/>
      <c r="AK4328" s="3"/>
      <c r="AL4328" s="3"/>
      <c r="AM4328" s="3"/>
    </row>
    <row r="4329" spans="1:39" ht="18.75" customHeight="1" x14ac:dyDescent="0.35">
      <c r="A4329" s="8">
        <f t="shared" si="160"/>
        <v>4323</v>
      </c>
      <c r="B4329" s="9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16">
        <f t="shared" si="161"/>
        <v>0</v>
      </c>
      <c r="T4329" s="10"/>
      <c r="U4329" s="12" t="e">
        <f t="shared" si="153"/>
        <v>#DIV/0!</v>
      </c>
      <c r="V4329" s="15"/>
      <c r="W4329" s="8"/>
      <c r="X4329" s="14"/>
      <c r="Y4329" s="8"/>
      <c r="Z4329" s="8"/>
      <c r="AA4329" s="8"/>
      <c r="AB4329" s="8"/>
      <c r="AC4329" s="8"/>
      <c r="AD4329" s="8"/>
      <c r="AE4329" s="8"/>
      <c r="AF4329" s="8"/>
      <c r="AG4329" s="3"/>
      <c r="AH4329" s="3"/>
      <c r="AI4329" s="3"/>
      <c r="AJ4329" s="3"/>
      <c r="AK4329" s="3"/>
      <c r="AL4329" s="3"/>
      <c r="AM4329" s="3"/>
    </row>
    <row r="4330" spans="1:39" ht="18.75" customHeight="1" x14ac:dyDescent="0.35">
      <c r="A4330" s="8">
        <f t="shared" si="160"/>
        <v>4324</v>
      </c>
      <c r="B4330" s="9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16">
        <f t="shared" si="161"/>
        <v>0</v>
      </c>
      <c r="T4330" s="10"/>
      <c r="U4330" s="12" t="e">
        <f t="shared" si="153"/>
        <v>#DIV/0!</v>
      </c>
      <c r="V4330" s="15"/>
      <c r="W4330" s="8"/>
      <c r="X4330" s="14"/>
      <c r="Y4330" s="8"/>
      <c r="Z4330" s="8"/>
      <c r="AA4330" s="8"/>
      <c r="AB4330" s="8"/>
      <c r="AC4330" s="8"/>
      <c r="AD4330" s="8"/>
      <c r="AE4330" s="8"/>
      <c r="AF4330" s="8"/>
      <c r="AG4330" s="3"/>
      <c r="AH4330" s="3"/>
      <c r="AI4330" s="3"/>
      <c r="AJ4330" s="3"/>
      <c r="AK4330" s="3"/>
      <c r="AL4330" s="3"/>
      <c r="AM4330" s="3"/>
    </row>
    <row r="4331" spans="1:39" ht="18.75" customHeight="1" x14ac:dyDescent="0.35">
      <c r="A4331" s="8">
        <f t="shared" si="160"/>
        <v>4325</v>
      </c>
      <c r="B4331" s="9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16">
        <f t="shared" si="161"/>
        <v>0</v>
      </c>
      <c r="T4331" s="10"/>
      <c r="U4331" s="12" t="e">
        <f t="shared" si="153"/>
        <v>#DIV/0!</v>
      </c>
      <c r="V4331" s="15"/>
      <c r="W4331" s="8"/>
      <c r="X4331" s="14"/>
      <c r="Y4331" s="8"/>
      <c r="Z4331" s="8"/>
      <c r="AA4331" s="8"/>
      <c r="AB4331" s="8"/>
      <c r="AC4331" s="8"/>
      <c r="AD4331" s="8"/>
      <c r="AE4331" s="8"/>
      <c r="AF4331" s="8"/>
      <c r="AG4331" s="3"/>
      <c r="AH4331" s="3"/>
      <c r="AI4331" s="3"/>
      <c r="AJ4331" s="3"/>
      <c r="AK4331" s="3"/>
      <c r="AL4331" s="3"/>
      <c r="AM4331" s="3"/>
    </row>
    <row r="4332" spans="1:39" ht="18.75" customHeight="1" x14ac:dyDescent="0.35">
      <c r="A4332" s="8">
        <f t="shared" si="160"/>
        <v>4326</v>
      </c>
      <c r="B4332" s="9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16">
        <f t="shared" si="161"/>
        <v>0</v>
      </c>
      <c r="T4332" s="10"/>
      <c r="U4332" s="12" t="e">
        <f t="shared" si="153"/>
        <v>#DIV/0!</v>
      </c>
      <c r="V4332" s="15"/>
      <c r="W4332" s="8"/>
      <c r="X4332" s="14"/>
      <c r="Y4332" s="8"/>
      <c r="Z4332" s="8"/>
      <c r="AA4332" s="8"/>
      <c r="AB4332" s="8"/>
      <c r="AC4332" s="8"/>
      <c r="AD4332" s="8"/>
      <c r="AE4332" s="8"/>
      <c r="AF4332" s="8"/>
      <c r="AG4332" s="3"/>
      <c r="AH4332" s="3"/>
      <c r="AI4332" s="3"/>
      <c r="AJ4332" s="3"/>
      <c r="AK4332" s="3"/>
      <c r="AL4332" s="3"/>
      <c r="AM4332" s="3"/>
    </row>
    <row r="4333" spans="1:39" ht="18.75" customHeight="1" x14ac:dyDescent="0.35">
      <c r="A4333" s="8">
        <f t="shared" si="160"/>
        <v>4327</v>
      </c>
      <c r="B4333" s="9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16">
        <f t="shared" si="161"/>
        <v>0</v>
      </c>
      <c r="T4333" s="10"/>
      <c r="U4333" s="12" t="e">
        <f t="shared" si="153"/>
        <v>#DIV/0!</v>
      </c>
      <c r="V4333" s="15"/>
      <c r="W4333" s="8"/>
      <c r="X4333" s="14"/>
      <c r="Y4333" s="8"/>
      <c r="Z4333" s="8"/>
      <c r="AA4333" s="8"/>
      <c r="AB4333" s="8"/>
      <c r="AC4333" s="8"/>
      <c r="AD4333" s="8"/>
      <c r="AE4333" s="8"/>
      <c r="AF4333" s="8"/>
      <c r="AG4333" s="3"/>
      <c r="AH4333" s="3"/>
      <c r="AI4333" s="3"/>
      <c r="AJ4333" s="3"/>
      <c r="AK4333" s="3"/>
      <c r="AL4333" s="3"/>
      <c r="AM4333" s="3"/>
    </row>
    <row r="4334" spans="1:39" ht="18.75" customHeight="1" x14ac:dyDescent="0.35">
      <c r="A4334" s="8">
        <f t="shared" si="160"/>
        <v>4328</v>
      </c>
      <c r="B4334" s="9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16">
        <f t="shared" si="161"/>
        <v>0</v>
      </c>
      <c r="T4334" s="10"/>
      <c r="U4334" s="12" t="e">
        <f t="shared" si="153"/>
        <v>#DIV/0!</v>
      </c>
      <c r="V4334" s="15"/>
      <c r="W4334" s="8"/>
      <c r="X4334" s="14"/>
      <c r="Y4334" s="8"/>
      <c r="Z4334" s="8"/>
      <c r="AA4334" s="8"/>
      <c r="AB4334" s="8"/>
      <c r="AC4334" s="8"/>
      <c r="AD4334" s="8"/>
      <c r="AE4334" s="8"/>
      <c r="AF4334" s="8"/>
      <c r="AG4334" s="3"/>
      <c r="AH4334" s="3"/>
      <c r="AI4334" s="3"/>
      <c r="AJ4334" s="3"/>
      <c r="AK4334" s="3"/>
      <c r="AL4334" s="3"/>
      <c r="AM4334" s="3"/>
    </row>
    <row r="4335" spans="1:39" ht="18.75" customHeight="1" x14ac:dyDescent="0.35">
      <c r="A4335" s="8">
        <f t="shared" si="160"/>
        <v>4329</v>
      </c>
      <c r="B4335" s="9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16">
        <f t="shared" si="161"/>
        <v>0</v>
      </c>
      <c r="T4335" s="10"/>
      <c r="U4335" s="12" t="e">
        <f t="shared" si="153"/>
        <v>#DIV/0!</v>
      </c>
      <c r="V4335" s="15"/>
      <c r="W4335" s="8"/>
      <c r="X4335" s="14"/>
      <c r="Y4335" s="8"/>
      <c r="Z4335" s="8"/>
      <c r="AA4335" s="8"/>
      <c r="AB4335" s="8"/>
      <c r="AC4335" s="8"/>
      <c r="AD4335" s="8"/>
      <c r="AE4335" s="8"/>
      <c r="AF4335" s="8"/>
      <c r="AG4335" s="3"/>
      <c r="AH4335" s="3"/>
      <c r="AI4335" s="3"/>
      <c r="AJ4335" s="3"/>
      <c r="AK4335" s="3"/>
      <c r="AL4335" s="3"/>
      <c r="AM4335" s="3"/>
    </row>
    <row r="4336" spans="1:39" ht="18.75" customHeight="1" x14ac:dyDescent="0.35">
      <c r="A4336" s="8">
        <f t="shared" si="160"/>
        <v>4330</v>
      </c>
      <c r="B4336" s="9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16">
        <f t="shared" si="161"/>
        <v>0</v>
      </c>
      <c r="T4336" s="10"/>
      <c r="U4336" s="12" t="e">
        <f t="shared" si="153"/>
        <v>#DIV/0!</v>
      </c>
      <c r="V4336" s="15"/>
      <c r="W4336" s="8"/>
      <c r="X4336" s="14"/>
      <c r="Y4336" s="8"/>
      <c r="Z4336" s="8"/>
      <c r="AA4336" s="8"/>
      <c r="AB4336" s="8"/>
      <c r="AC4336" s="8"/>
      <c r="AD4336" s="8"/>
      <c r="AE4336" s="8"/>
      <c r="AF4336" s="8"/>
      <c r="AG4336" s="3"/>
      <c r="AH4336" s="3"/>
      <c r="AI4336" s="3"/>
      <c r="AJ4336" s="3"/>
      <c r="AK4336" s="3"/>
      <c r="AL4336" s="3"/>
      <c r="AM4336" s="3"/>
    </row>
    <row r="4337" spans="1:39" ht="18.75" customHeight="1" x14ac:dyDescent="0.35">
      <c r="A4337" s="8">
        <f t="shared" si="160"/>
        <v>4331</v>
      </c>
      <c r="B4337" s="9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16">
        <f t="shared" si="161"/>
        <v>0</v>
      </c>
      <c r="T4337" s="10"/>
      <c r="U4337" s="12" t="e">
        <f t="shared" si="153"/>
        <v>#DIV/0!</v>
      </c>
      <c r="V4337" s="15"/>
      <c r="W4337" s="8"/>
      <c r="X4337" s="14"/>
      <c r="Y4337" s="8"/>
      <c r="Z4337" s="8"/>
      <c r="AA4337" s="8"/>
      <c r="AB4337" s="8"/>
      <c r="AC4337" s="8"/>
      <c r="AD4337" s="8"/>
      <c r="AE4337" s="8"/>
      <c r="AF4337" s="8"/>
      <c r="AG4337" s="3"/>
      <c r="AH4337" s="3"/>
      <c r="AI4337" s="3"/>
      <c r="AJ4337" s="3"/>
      <c r="AK4337" s="3"/>
      <c r="AL4337" s="3"/>
      <c r="AM4337" s="3"/>
    </row>
    <row r="4338" spans="1:39" ht="18.75" customHeight="1" x14ac:dyDescent="0.35">
      <c r="A4338" s="8">
        <f t="shared" si="160"/>
        <v>4332</v>
      </c>
      <c r="B4338" s="9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16">
        <f t="shared" si="161"/>
        <v>0</v>
      </c>
      <c r="T4338" s="10"/>
      <c r="U4338" s="12" t="e">
        <f t="shared" si="153"/>
        <v>#DIV/0!</v>
      </c>
      <c r="V4338" s="15"/>
      <c r="W4338" s="8"/>
      <c r="X4338" s="14"/>
      <c r="Y4338" s="8"/>
      <c r="Z4338" s="8"/>
      <c r="AA4338" s="8"/>
      <c r="AB4338" s="8"/>
      <c r="AC4338" s="8"/>
      <c r="AD4338" s="8"/>
      <c r="AE4338" s="8"/>
      <c r="AF4338" s="8"/>
      <c r="AG4338" s="3"/>
      <c r="AH4338" s="3"/>
      <c r="AI4338" s="3"/>
      <c r="AJ4338" s="3"/>
      <c r="AK4338" s="3"/>
      <c r="AL4338" s="3"/>
      <c r="AM4338" s="3"/>
    </row>
    <row r="4339" spans="1:39" ht="18.75" customHeight="1" x14ac:dyDescent="0.35">
      <c r="A4339" s="8">
        <f t="shared" si="160"/>
        <v>4333</v>
      </c>
      <c r="B4339" s="9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16">
        <f t="shared" si="161"/>
        <v>0</v>
      </c>
      <c r="T4339" s="10"/>
      <c r="U4339" s="12" t="e">
        <f t="shared" si="153"/>
        <v>#DIV/0!</v>
      </c>
      <c r="V4339" s="15"/>
      <c r="W4339" s="8"/>
      <c r="X4339" s="14"/>
      <c r="Y4339" s="8"/>
      <c r="Z4339" s="8"/>
      <c r="AA4339" s="8"/>
      <c r="AB4339" s="8"/>
      <c r="AC4339" s="8"/>
      <c r="AD4339" s="8"/>
      <c r="AE4339" s="8"/>
      <c r="AF4339" s="8"/>
      <c r="AG4339" s="3"/>
      <c r="AH4339" s="3"/>
      <c r="AI4339" s="3"/>
      <c r="AJ4339" s="3"/>
      <c r="AK4339" s="3"/>
      <c r="AL4339" s="3"/>
      <c r="AM4339" s="3"/>
    </row>
    <row r="4340" spans="1:39" ht="18.75" customHeight="1" x14ac:dyDescent="0.35">
      <c r="A4340" s="8">
        <f t="shared" si="160"/>
        <v>4334</v>
      </c>
      <c r="B4340" s="9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16">
        <f t="shared" si="161"/>
        <v>0</v>
      </c>
      <c r="T4340" s="10"/>
      <c r="U4340" s="12" t="e">
        <f t="shared" si="153"/>
        <v>#DIV/0!</v>
      </c>
      <c r="V4340" s="15"/>
      <c r="W4340" s="8"/>
      <c r="X4340" s="14"/>
      <c r="Y4340" s="8"/>
      <c r="Z4340" s="8"/>
      <c r="AA4340" s="8"/>
      <c r="AB4340" s="8"/>
      <c r="AC4340" s="8"/>
      <c r="AD4340" s="8"/>
      <c r="AE4340" s="8"/>
      <c r="AF4340" s="8"/>
      <c r="AG4340" s="3"/>
      <c r="AH4340" s="3"/>
      <c r="AI4340" s="3"/>
      <c r="AJ4340" s="3"/>
      <c r="AK4340" s="3"/>
      <c r="AL4340" s="3"/>
      <c r="AM4340" s="3"/>
    </row>
    <row r="4341" spans="1:39" ht="18.75" customHeight="1" x14ac:dyDescent="0.35">
      <c r="A4341" s="8">
        <f t="shared" si="160"/>
        <v>4335</v>
      </c>
      <c r="B4341" s="9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16">
        <f t="shared" si="161"/>
        <v>0</v>
      </c>
      <c r="T4341" s="10"/>
      <c r="U4341" s="12" t="e">
        <f t="shared" si="153"/>
        <v>#DIV/0!</v>
      </c>
      <c r="V4341" s="15"/>
      <c r="W4341" s="8"/>
      <c r="X4341" s="14"/>
      <c r="Y4341" s="8"/>
      <c r="Z4341" s="8"/>
      <c r="AA4341" s="8"/>
      <c r="AB4341" s="8"/>
      <c r="AC4341" s="8"/>
      <c r="AD4341" s="8"/>
      <c r="AE4341" s="8"/>
      <c r="AF4341" s="8"/>
      <c r="AG4341" s="3"/>
      <c r="AH4341" s="3"/>
      <c r="AI4341" s="3"/>
      <c r="AJ4341" s="3"/>
      <c r="AK4341" s="3"/>
      <c r="AL4341" s="3"/>
      <c r="AM4341" s="3"/>
    </row>
    <row r="4342" spans="1:39" ht="18.75" customHeight="1" x14ac:dyDescent="0.35">
      <c r="A4342" s="8">
        <f t="shared" si="160"/>
        <v>4336</v>
      </c>
      <c r="B4342" s="9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16">
        <f t="shared" si="161"/>
        <v>0</v>
      </c>
      <c r="T4342" s="10"/>
      <c r="U4342" s="12" t="e">
        <f t="shared" ref="U4342:U4596" si="162">S4342/T4342</f>
        <v>#DIV/0!</v>
      </c>
      <c r="V4342" s="15"/>
      <c r="W4342" s="8"/>
      <c r="X4342" s="14"/>
      <c r="Y4342" s="8"/>
      <c r="Z4342" s="8"/>
      <c r="AA4342" s="8"/>
      <c r="AB4342" s="8"/>
      <c r="AC4342" s="8"/>
      <c r="AD4342" s="8"/>
      <c r="AE4342" s="8"/>
      <c r="AF4342" s="8"/>
      <c r="AG4342" s="3"/>
      <c r="AH4342" s="3"/>
      <c r="AI4342" s="3"/>
      <c r="AJ4342" s="3"/>
      <c r="AK4342" s="3"/>
      <c r="AL4342" s="3"/>
      <c r="AM4342" s="3"/>
    </row>
    <row r="4343" spans="1:39" ht="18.75" customHeight="1" x14ac:dyDescent="0.35">
      <c r="A4343" s="8">
        <f t="shared" si="160"/>
        <v>4337</v>
      </c>
      <c r="B4343" s="9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16">
        <f t="shared" si="161"/>
        <v>0</v>
      </c>
      <c r="T4343" s="10"/>
      <c r="U4343" s="12" t="e">
        <f t="shared" si="162"/>
        <v>#DIV/0!</v>
      </c>
      <c r="V4343" s="15"/>
      <c r="W4343" s="8"/>
      <c r="X4343" s="14"/>
      <c r="Y4343" s="8"/>
      <c r="Z4343" s="8"/>
      <c r="AA4343" s="8"/>
      <c r="AB4343" s="8"/>
      <c r="AC4343" s="8"/>
      <c r="AD4343" s="8"/>
      <c r="AE4343" s="8"/>
      <c r="AF4343" s="8"/>
      <c r="AG4343" s="3"/>
      <c r="AH4343" s="3"/>
      <c r="AI4343" s="3"/>
      <c r="AJ4343" s="3"/>
      <c r="AK4343" s="3"/>
      <c r="AL4343" s="3"/>
      <c r="AM4343" s="3"/>
    </row>
    <row r="4344" spans="1:39" ht="18.75" customHeight="1" x14ac:dyDescent="0.35">
      <c r="A4344" s="8">
        <f t="shared" si="160"/>
        <v>4338</v>
      </c>
      <c r="B4344" s="9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16">
        <f t="shared" si="161"/>
        <v>0</v>
      </c>
      <c r="T4344" s="10"/>
      <c r="U4344" s="12" t="e">
        <f t="shared" si="162"/>
        <v>#DIV/0!</v>
      </c>
      <c r="V4344" s="15"/>
      <c r="W4344" s="8"/>
      <c r="X4344" s="14"/>
      <c r="Y4344" s="8"/>
      <c r="Z4344" s="8"/>
      <c r="AA4344" s="8"/>
      <c r="AB4344" s="8"/>
      <c r="AC4344" s="8"/>
      <c r="AD4344" s="8"/>
      <c r="AE4344" s="8"/>
      <c r="AF4344" s="8"/>
      <c r="AG4344" s="3"/>
      <c r="AH4344" s="3"/>
      <c r="AI4344" s="3"/>
      <c r="AJ4344" s="3"/>
      <c r="AK4344" s="3"/>
      <c r="AL4344" s="3"/>
      <c r="AM4344" s="3"/>
    </row>
    <row r="4345" spans="1:39" ht="18.75" customHeight="1" x14ac:dyDescent="0.35">
      <c r="A4345" s="8">
        <f t="shared" si="160"/>
        <v>4339</v>
      </c>
      <c r="B4345" s="9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16">
        <f t="shared" si="161"/>
        <v>0</v>
      </c>
      <c r="T4345" s="10"/>
      <c r="U4345" s="12" t="e">
        <f t="shared" si="162"/>
        <v>#DIV/0!</v>
      </c>
      <c r="V4345" s="15"/>
      <c r="W4345" s="8"/>
      <c r="X4345" s="14"/>
      <c r="Y4345" s="8"/>
      <c r="Z4345" s="8"/>
      <c r="AA4345" s="8"/>
      <c r="AB4345" s="8"/>
      <c r="AC4345" s="8"/>
      <c r="AD4345" s="8"/>
      <c r="AE4345" s="8"/>
      <c r="AF4345" s="8"/>
      <c r="AG4345" s="3"/>
      <c r="AH4345" s="3"/>
      <c r="AI4345" s="3"/>
      <c r="AJ4345" s="3"/>
      <c r="AK4345" s="3"/>
      <c r="AL4345" s="3"/>
      <c r="AM4345" s="3"/>
    </row>
    <row r="4346" spans="1:39" ht="18.75" customHeight="1" x14ac:dyDescent="0.35">
      <c r="A4346" s="8">
        <f t="shared" si="160"/>
        <v>4340</v>
      </c>
      <c r="B4346" s="9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16">
        <f t="shared" si="161"/>
        <v>0</v>
      </c>
      <c r="T4346" s="10"/>
      <c r="U4346" s="12" t="e">
        <f t="shared" si="162"/>
        <v>#DIV/0!</v>
      </c>
      <c r="V4346" s="15"/>
      <c r="W4346" s="8"/>
      <c r="X4346" s="14"/>
      <c r="Y4346" s="8"/>
      <c r="Z4346" s="8"/>
      <c r="AA4346" s="8"/>
      <c r="AB4346" s="8"/>
      <c r="AC4346" s="8"/>
      <c r="AD4346" s="8"/>
      <c r="AE4346" s="8"/>
      <c r="AF4346" s="8"/>
      <c r="AG4346" s="3"/>
      <c r="AH4346" s="3"/>
      <c r="AI4346" s="3"/>
      <c r="AJ4346" s="3"/>
      <c r="AK4346" s="3"/>
      <c r="AL4346" s="3"/>
      <c r="AM4346" s="3"/>
    </row>
    <row r="4347" spans="1:39" ht="18.75" customHeight="1" x14ac:dyDescent="0.35">
      <c r="A4347" s="8">
        <f t="shared" si="160"/>
        <v>4341</v>
      </c>
      <c r="B4347" s="9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16">
        <f t="shared" si="161"/>
        <v>0</v>
      </c>
      <c r="T4347" s="10"/>
      <c r="U4347" s="12" t="e">
        <f t="shared" si="162"/>
        <v>#DIV/0!</v>
      </c>
      <c r="V4347" s="15"/>
      <c r="W4347" s="8"/>
      <c r="X4347" s="14"/>
      <c r="Y4347" s="8"/>
      <c r="Z4347" s="8"/>
      <c r="AA4347" s="8"/>
      <c r="AB4347" s="8"/>
      <c r="AC4347" s="8"/>
      <c r="AD4347" s="8"/>
      <c r="AE4347" s="8"/>
      <c r="AF4347" s="8"/>
      <c r="AG4347" s="3"/>
      <c r="AH4347" s="3"/>
      <c r="AI4347" s="3"/>
      <c r="AJ4347" s="3"/>
      <c r="AK4347" s="3"/>
      <c r="AL4347" s="3"/>
      <c r="AM4347" s="3"/>
    </row>
    <row r="4348" spans="1:39" ht="18.75" customHeight="1" x14ac:dyDescent="0.35">
      <c r="A4348" s="8">
        <f t="shared" si="160"/>
        <v>4342</v>
      </c>
      <c r="B4348" s="9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16">
        <f t="shared" si="161"/>
        <v>0</v>
      </c>
      <c r="T4348" s="10"/>
      <c r="U4348" s="12" t="e">
        <f t="shared" si="162"/>
        <v>#DIV/0!</v>
      </c>
      <c r="V4348" s="15"/>
      <c r="W4348" s="8"/>
      <c r="X4348" s="14"/>
      <c r="Y4348" s="8"/>
      <c r="Z4348" s="8"/>
      <c r="AA4348" s="8"/>
      <c r="AB4348" s="8"/>
      <c r="AC4348" s="8"/>
      <c r="AD4348" s="8"/>
      <c r="AE4348" s="8"/>
      <c r="AF4348" s="8"/>
      <c r="AG4348" s="3"/>
      <c r="AH4348" s="3"/>
      <c r="AI4348" s="3"/>
      <c r="AJ4348" s="3"/>
      <c r="AK4348" s="3"/>
      <c r="AL4348" s="3"/>
      <c r="AM4348" s="3"/>
    </row>
    <row r="4349" spans="1:39" ht="18.75" customHeight="1" x14ac:dyDescent="0.35">
      <c r="A4349" s="8">
        <f t="shared" si="160"/>
        <v>4343</v>
      </c>
      <c r="B4349" s="9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16">
        <f t="shared" si="161"/>
        <v>0</v>
      </c>
      <c r="T4349" s="10"/>
      <c r="U4349" s="12" t="e">
        <f t="shared" si="162"/>
        <v>#DIV/0!</v>
      </c>
      <c r="V4349" s="15"/>
      <c r="W4349" s="8"/>
      <c r="X4349" s="14"/>
      <c r="Y4349" s="8"/>
      <c r="Z4349" s="8"/>
      <c r="AA4349" s="8"/>
      <c r="AB4349" s="8"/>
      <c r="AC4349" s="8"/>
      <c r="AD4349" s="8"/>
      <c r="AE4349" s="8"/>
      <c r="AF4349" s="8"/>
      <c r="AG4349" s="3"/>
      <c r="AH4349" s="3"/>
      <c r="AI4349" s="3"/>
      <c r="AJ4349" s="3"/>
      <c r="AK4349" s="3"/>
      <c r="AL4349" s="3"/>
      <c r="AM4349" s="3"/>
    </row>
    <row r="4350" spans="1:39" ht="18.75" customHeight="1" x14ac:dyDescent="0.35">
      <c r="A4350" s="8">
        <f t="shared" si="160"/>
        <v>4344</v>
      </c>
      <c r="B4350" s="9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16">
        <f t="shared" si="161"/>
        <v>0</v>
      </c>
      <c r="T4350" s="10"/>
      <c r="U4350" s="12" t="e">
        <f t="shared" si="162"/>
        <v>#DIV/0!</v>
      </c>
      <c r="V4350" s="15"/>
      <c r="W4350" s="8"/>
      <c r="X4350" s="14"/>
      <c r="Y4350" s="8"/>
      <c r="Z4350" s="8"/>
      <c r="AA4350" s="8"/>
      <c r="AB4350" s="8"/>
      <c r="AC4350" s="8"/>
      <c r="AD4350" s="8"/>
      <c r="AE4350" s="8"/>
      <c r="AF4350" s="8"/>
      <c r="AG4350" s="3"/>
      <c r="AH4350" s="3"/>
      <c r="AI4350" s="3"/>
      <c r="AJ4350" s="3"/>
      <c r="AK4350" s="3"/>
      <c r="AL4350" s="3"/>
      <c r="AM4350" s="3"/>
    </row>
    <row r="4351" spans="1:39" ht="18.75" customHeight="1" x14ac:dyDescent="0.35">
      <c r="A4351" s="8">
        <f t="shared" si="160"/>
        <v>4345</v>
      </c>
      <c r="B4351" s="9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16">
        <f t="shared" si="161"/>
        <v>0</v>
      </c>
      <c r="T4351" s="10"/>
      <c r="U4351" s="12" t="e">
        <f t="shared" si="162"/>
        <v>#DIV/0!</v>
      </c>
      <c r="V4351" s="15"/>
      <c r="W4351" s="8"/>
      <c r="X4351" s="14"/>
      <c r="Y4351" s="8"/>
      <c r="Z4351" s="8"/>
      <c r="AA4351" s="8"/>
      <c r="AB4351" s="8"/>
      <c r="AC4351" s="8"/>
      <c r="AD4351" s="8"/>
      <c r="AE4351" s="8"/>
      <c r="AF4351" s="8"/>
      <c r="AG4351" s="3"/>
      <c r="AH4351" s="3"/>
      <c r="AI4351" s="3"/>
      <c r="AJ4351" s="3"/>
      <c r="AK4351" s="3"/>
      <c r="AL4351" s="3"/>
      <c r="AM4351" s="3"/>
    </row>
    <row r="4352" spans="1:39" ht="18.75" customHeight="1" x14ac:dyDescent="0.35">
      <c r="A4352" s="8">
        <f t="shared" si="160"/>
        <v>4346</v>
      </c>
      <c r="B4352" s="9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16">
        <f t="shared" si="161"/>
        <v>0</v>
      </c>
      <c r="T4352" s="10"/>
      <c r="U4352" s="12" t="e">
        <f t="shared" si="162"/>
        <v>#DIV/0!</v>
      </c>
      <c r="V4352" s="15"/>
      <c r="W4352" s="8"/>
      <c r="X4352" s="14"/>
      <c r="Y4352" s="8"/>
      <c r="Z4352" s="8"/>
      <c r="AA4352" s="8"/>
      <c r="AB4352" s="8"/>
      <c r="AC4352" s="8"/>
      <c r="AD4352" s="8"/>
      <c r="AE4352" s="8"/>
      <c r="AF4352" s="8"/>
      <c r="AG4352" s="3"/>
      <c r="AH4352" s="3"/>
      <c r="AI4352" s="3"/>
      <c r="AJ4352" s="3"/>
      <c r="AK4352" s="3"/>
      <c r="AL4352" s="3"/>
      <c r="AM4352" s="3"/>
    </row>
    <row r="4353" spans="1:39" ht="18.75" customHeight="1" x14ac:dyDescent="0.35">
      <c r="A4353" s="8">
        <f t="shared" si="160"/>
        <v>4347</v>
      </c>
      <c r="B4353" s="9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16">
        <f t="shared" si="161"/>
        <v>0</v>
      </c>
      <c r="T4353" s="10"/>
      <c r="U4353" s="12" t="e">
        <f t="shared" si="162"/>
        <v>#DIV/0!</v>
      </c>
      <c r="V4353" s="15"/>
      <c r="W4353" s="8"/>
      <c r="X4353" s="14"/>
      <c r="Y4353" s="8"/>
      <c r="Z4353" s="8"/>
      <c r="AA4353" s="8"/>
      <c r="AB4353" s="8"/>
      <c r="AC4353" s="8"/>
      <c r="AD4353" s="8"/>
      <c r="AE4353" s="8"/>
      <c r="AF4353" s="8"/>
      <c r="AG4353" s="3"/>
      <c r="AH4353" s="3"/>
      <c r="AI4353" s="3"/>
      <c r="AJ4353" s="3"/>
      <c r="AK4353" s="3"/>
      <c r="AL4353" s="3"/>
      <c r="AM4353" s="3"/>
    </row>
    <row r="4354" spans="1:39" ht="18.75" customHeight="1" x14ac:dyDescent="0.35">
      <c r="A4354" s="8">
        <f t="shared" si="160"/>
        <v>4348</v>
      </c>
      <c r="B4354" s="9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16">
        <f t="shared" si="161"/>
        <v>0</v>
      </c>
      <c r="T4354" s="10"/>
      <c r="U4354" s="12" t="e">
        <f t="shared" si="162"/>
        <v>#DIV/0!</v>
      </c>
      <c r="V4354" s="15"/>
      <c r="W4354" s="8"/>
      <c r="X4354" s="14"/>
      <c r="Y4354" s="8"/>
      <c r="Z4354" s="8"/>
      <c r="AA4354" s="8"/>
      <c r="AB4354" s="8"/>
      <c r="AC4354" s="8"/>
      <c r="AD4354" s="8"/>
      <c r="AE4354" s="8"/>
      <c r="AF4354" s="8"/>
      <c r="AG4354" s="3"/>
      <c r="AH4354" s="3"/>
      <c r="AI4354" s="3"/>
      <c r="AJ4354" s="3"/>
      <c r="AK4354" s="3"/>
      <c r="AL4354" s="3"/>
      <c r="AM4354" s="3"/>
    </row>
    <row r="4355" spans="1:39" ht="18.75" customHeight="1" x14ac:dyDescent="0.35">
      <c r="A4355" s="8">
        <f t="shared" si="160"/>
        <v>4349</v>
      </c>
      <c r="B4355" s="9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16">
        <f t="shared" si="161"/>
        <v>0</v>
      </c>
      <c r="T4355" s="10"/>
      <c r="U4355" s="12" t="e">
        <f t="shared" si="162"/>
        <v>#DIV/0!</v>
      </c>
      <c r="V4355" s="15"/>
      <c r="W4355" s="8"/>
      <c r="X4355" s="14"/>
      <c r="Y4355" s="8"/>
      <c r="Z4355" s="8"/>
      <c r="AA4355" s="8"/>
      <c r="AB4355" s="8"/>
      <c r="AC4355" s="8"/>
      <c r="AD4355" s="8"/>
      <c r="AE4355" s="8"/>
      <c r="AF4355" s="8"/>
      <c r="AG4355" s="3"/>
      <c r="AH4355" s="3"/>
      <c r="AI4355" s="3"/>
      <c r="AJ4355" s="3"/>
      <c r="AK4355" s="3"/>
      <c r="AL4355" s="3"/>
      <c r="AM4355" s="3"/>
    </row>
    <row r="4356" spans="1:39" ht="18.75" customHeight="1" x14ac:dyDescent="0.35">
      <c r="A4356" s="8">
        <f t="shared" si="160"/>
        <v>4350</v>
      </c>
      <c r="B4356" s="9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16">
        <f t="shared" si="161"/>
        <v>0</v>
      </c>
      <c r="T4356" s="10"/>
      <c r="U4356" s="12" t="e">
        <f t="shared" si="162"/>
        <v>#DIV/0!</v>
      </c>
      <c r="V4356" s="15"/>
      <c r="W4356" s="8"/>
      <c r="X4356" s="14"/>
      <c r="Y4356" s="8"/>
      <c r="Z4356" s="8"/>
      <c r="AA4356" s="8"/>
      <c r="AB4356" s="8"/>
      <c r="AC4356" s="8"/>
      <c r="AD4356" s="8"/>
      <c r="AE4356" s="8"/>
      <c r="AF4356" s="8"/>
      <c r="AG4356" s="3"/>
      <c r="AH4356" s="3"/>
      <c r="AI4356" s="3"/>
      <c r="AJ4356" s="3"/>
      <c r="AK4356" s="3"/>
      <c r="AL4356" s="3"/>
      <c r="AM4356" s="3"/>
    </row>
    <row r="4357" spans="1:39" ht="18.75" customHeight="1" x14ac:dyDescent="0.35">
      <c r="A4357" s="8">
        <f t="shared" si="160"/>
        <v>4351</v>
      </c>
      <c r="B4357" s="9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16">
        <f t="shared" si="161"/>
        <v>0</v>
      </c>
      <c r="T4357" s="10"/>
      <c r="U4357" s="12" t="e">
        <f t="shared" si="162"/>
        <v>#DIV/0!</v>
      </c>
      <c r="V4357" s="15"/>
      <c r="W4357" s="8"/>
      <c r="X4357" s="14"/>
      <c r="Y4357" s="8"/>
      <c r="Z4357" s="8"/>
      <c r="AA4357" s="8"/>
      <c r="AB4357" s="8"/>
      <c r="AC4357" s="8"/>
      <c r="AD4357" s="8"/>
      <c r="AE4357" s="8"/>
      <c r="AF4357" s="8"/>
      <c r="AG4357" s="3"/>
      <c r="AH4357" s="3"/>
      <c r="AI4357" s="3"/>
      <c r="AJ4357" s="3"/>
      <c r="AK4357" s="3"/>
      <c r="AL4357" s="3"/>
      <c r="AM4357" s="3"/>
    </row>
    <row r="4358" spans="1:39" ht="18.75" customHeight="1" x14ac:dyDescent="0.35">
      <c r="A4358" s="8">
        <f t="shared" si="160"/>
        <v>4352</v>
      </c>
      <c r="B4358" s="9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16">
        <f t="shared" si="161"/>
        <v>0</v>
      </c>
      <c r="T4358" s="10"/>
      <c r="U4358" s="12" t="e">
        <f t="shared" si="162"/>
        <v>#DIV/0!</v>
      </c>
      <c r="V4358" s="15"/>
      <c r="W4358" s="8"/>
      <c r="X4358" s="14"/>
      <c r="Y4358" s="8"/>
      <c r="Z4358" s="8"/>
      <c r="AA4358" s="8"/>
      <c r="AB4358" s="8"/>
      <c r="AC4358" s="8"/>
      <c r="AD4358" s="8"/>
      <c r="AE4358" s="8"/>
      <c r="AF4358" s="8"/>
      <c r="AG4358" s="3"/>
      <c r="AH4358" s="3"/>
      <c r="AI4358" s="3"/>
      <c r="AJ4358" s="3"/>
      <c r="AK4358" s="3"/>
      <c r="AL4358" s="3"/>
      <c r="AM4358" s="3"/>
    </row>
    <row r="4359" spans="1:39" ht="18.75" customHeight="1" x14ac:dyDescent="0.35">
      <c r="A4359" s="8">
        <f t="shared" ref="A4359:A4422" si="163">ROW(A4353)</f>
        <v>4353</v>
      </c>
      <c r="B4359" s="9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16">
        <f t="shared" ref="S4359:S4422" si="164">SUM(C4359:R4359)</f>
        <v>0</v>
      </c>
      <c r="T4359" s="10"/>
      <c r="U4359" s="12" t="e">
        <f t="shared" si="162"/>
        <v>#DIV/0!</v>
      </c>
      <c r="V4359" s="15"/>
      <c r="W4359" s="8"/>
      <c r="X4359" s="14"/>
      <c r="Y4359" s="8"/>
      <c r="Z4359" s="8"/>
      <c r="AA4359" s="8"/>
      <c r="AB4359" s="8"/>
      <c r="AC4359" s="8"/>
      <c r="AD4359" s="8"/>
      <c r="AE4359" s="8"/>
      <c r="AF4359" s="8"/>
      <c r="AG4359" s="3"/>
      <c r="AH4359" s="3"/>
      <c r="AI4359" s="3"/>
      <c r="AJ4359" s="3"/>
      <c r="AK4359" s="3"/>
      <c r="AL4359" s="3"/>
      <c r="AM4359" s="3"/>
    </row>
    <row r="4360" spans="1:39" ht="18.75" customHeight="1" x14ac:dyDescent="0.35">
      <c r="A4360" s="8">
        <f t="shared" si="163"/>
        <v>4354</v>
      </c>
      <c r="B4360" s="9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16">
        <f t="shared" si="164"/>
        <v>0</v>
      </c>
      <c r="T4360" s="10"/>
      <c r="U4360" s="12" t="e">
        <f t="shared" si="162"/>
        <v>#DIV/0!</v>
      </c>
      <c r="V4360" s="15"/>
      <c r="W4360" s="8"/>
      <c r="X4360" s="14"/>
      <c r="Y4360" s="8"/>
      <c r="Z4360" s="8"/>
      <c r="AA4360" s="8"/>
      <c r="AB4360" s="8"/>
      <c r="AC4360" s="8"/>
      <c r="AD4360" s="8"/>
      <c r="AE4360" s="8"/>
      <c r="AF4360" s="8"/>
      <c r="AG4360" s="3"/>
      <c r="AH4360" s="3"/>
      <c r="AI4360" s="3"/>
      <c r="AJ4360" s="3"/>
      <c r="AK4360" s="3"/>
      <c r="AL4360" s="3"/>
      <c r="AM4360" s="3"/>
    </row>
    <row r="4361" spans="1:39" ht="18.75" customHeight="1" x14ac:dyDescent="0.35">
      <c r="A4361" s="8">
        <f t="shared" si="163"/>
        <v>4355</v>
      </c>
      <c r="B4361" s="9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16">
        <f t="shared" si="164"/>
        <v>0</v>
      </c>
      <c r="T4361" s="10"/>
      <c r="U4361" s="12" t="e">
        <f t="shared" si="162"/>
        <v>#DIV/0!</v>
      </c>
      <c r="V4361" s="15"/>
      <c r="W4361" s="8"/>
      <c r="X4361" s="14"/>
      <c r="Y4361" s="8"/>
      <c r="Z4361" s="8"/>
      <c r="AA4361" s="8"/>
      <c r="AB4361" s="8"/>
      <c r="AC4361" s="8"/>
      <c r="AD4361" s="8"/>
      <c r="AE4361" s="8"/>
      <c r="AF4361" s="8"/>
      <c r="AG4361" s="3"/>
      <c r="AH4361" s="3"/>
      <c r="AI4361" s="3"/>
      <c r="AJ4361" s="3"/>
      <c r="AK4361" s="3"/>
      <c r="AL4361" s="3"/>
      <c r="AM4361" s="3"/>
    </row>
    <row r="4362" spans="1:39" ht="18.75" customHeight="1" x14ac:dyDescent="0.35">
      <c r="A4362" s="8">
        <f t="shared" si="163"/>
        <v>4356</v>
      </c>
      <c r="B4362" s="9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16">
        <f t="shared" si="164"/>
        <v>0</v>
      </c>
      <c r="T4362" s="10"/>
      <c r="U4362" s="12" t="e">
        <f t="shared" si="162"/>
        <v>#DIV/0!</v>
      </c>
      <c r="V4362" s="15"/>
      <c r="W4362" s="8"/>
      <c r="X4362" s="14"/>
      <c r="Y4362" s="8"/>
      <c r="Z4362" s="8"/>
      <c r="AA4362" s="8"/>
      <c r="AB4362" s="8"/>
      <c r="AC4362" s="8"/>
      <c r="AD4362" s="8"/>
      <c r="AE4362" s="8"/>
      <c r="AF4362" s="8"/>
      <c r="AG4362" s="3"/>
      <c r="AH4362" s="3"/>
      <c r="AI4362" s="3"/>
      <c r="AJ4362" s="3"/>
      <c r="AK4362" s="3"/>
      <c r="AL4362" s="3"/>
      <c r="AM4362" s="3"/>
    </row>
    <row r="4363" spans="1:39" ht="18.75" customHeight="1" x14ac:dyDescent="0.35">
      <c r="A4363" s="8">
        <f t="shared" si="163"/>
        <v>4357</v>
      </c>
      <c r="B4363" s="9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16">
        <f t="shared" si="164"/>
        <v>0</v>
      </c>
      <c r="T4363" s="10"/>
      <c r="U4363" s="12" t="e">
        <f t="shared" si="162"/>
        <v>#DIV/0!</v>
      </c>
      <c r="V4363" s="15"/>
      <c r="W4363" s="8"/>
      <c r="X4363" s="14"/>
      <c r="Y4363" s="8"/>
      <c r="Z4363" s="8"/>
      <c r="AA4363" s="8"/>
      <c r="AB4363" s="8"/>
      <c r="AC4363" s="8"/>
      <c r="AD4363" s="8"/>
      <c r="AE4363" s="8"/>
      <c r="AF4363" s="8"/>
      <c r="AG4363" s="3"/>
      <c r="AH4363" s="3"/>
      <c r="AI4363" s="3"/>
      <c r="AJ4363" s="3"/>
      <c r="AK4363" s="3"/>
      <c r="AL4363" s="3"/>
      <c r="AM4363" s="3"/>
    </row>
    <row r="4364" spans="1:39" ht="18.75" customHeight="1" x14ac:dyDescent="0.35">
      <c r="A4364" s="8">
        <f t="shared" si="163"/>
        <v>4358</v>
      </c>
      <c r="B4364" s="9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16">
        <f t="shared" si="164"/>
        <v>0</v>
      </c>
      <c r="T4364" s="10"/>
      <c r="U4364" s="12" t="e">
        <f t="shared" si="162"/>
        <v>#DIV/0!</v>
      </c>
      <c r="V4364" s="15"/>
      <c r="W4364" s="8"/>
      <c r="X4364" s="14"/>
      <c r="Y4364" s="8"/>
      <c r="Z4364" s="8"/>
      <c r="AA4364" s="8"/>
      <c r="AB4364" s="8"/>
      <c r="AC4364" s="8"/>
      <c r="AD4364" s="8"/>
      <c r="AE4364" s="8"/>
      <c r="AF4364" s="8"/>
      <c r="AG4364" s="3"/>
      <c r="AH4364" s="3"/>
      <c r="AI4364" s="3"/>
      <c r="AJ4364" s="3"/>
      <c r="AK4364" s="3"/>
      <c r="AL4364" s="3"/>
      <c r="AM4364" s="3"/>
    </row>
    <row r="4365" spans="1:39" ht="18.75" customHeight="1" x14ac:dyDescent="0.35">
      <c r="A4365" s="8">
        <f t="shared" si="163"/>
        <v>4359</v>
      </c>
      <c r="B4365" s="9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16">
        <f t="shared" si="164"/>
        <v>0</v>
      </c>
      <c r="T4365" s="10"/>
      <c r="U4365" s="12" t="e">
        <f t="shared" si="162"/>
        <v>#DIV/0!</v>
      </c>
      <c r="V4365" s="15"/>
      <c r="W4365" s="8"/>
      <c r="X4365" s="14"/>
      <c r="Y4365" s="8"/>
      <c r="Z4365" s="8"/>
      <c r="AA4365" s="8"/>
      <c r="AB4365" s="8"/>
      <c r="AC4365" s="8"/>
      <c r="AD4365" s="8"/>
      <c r="AE4365" s="8"/>
      <c r="AF4365" s="8"/>
      <c r="AG4365" s="3"/>
      <c r="AH4365" s="3"/>
      <c r="AI4365" s="3"/>
      <c r="AJ4365" s="3"/>
      <c r="AK4365" s="3"/>
      <c r="AL4365" s="3"/>
      <c r="AM4365" s="3"/>
    </row>
    <row r="4366" spans="1:39" ht="18.75" customHeight="1" x14ac:dyDescent="0.35">
      <c r="A4366" s="8">
        <f t="shared" si="163"/>
        <v>4360</v>
      </c>
      <c r="B4366" s="9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16">
        <f t="shared" si="164"/>
        <v>0</v>
      </c>
      <c r="T4366" s="10"/>
      <c r="U4366" s="12" t="e">
        <f t="shared" si="162"/>
        <v>#DIV/0!</v>
      </c>
      <c r="V4366" s="15"/>
      <c r="W4366" s="8"/>
      <c r="X4366" s="14"/>
      <c r="Y4366" s="8"/>
      <c r="Z4366" s="8"/>
      <c r="AA4366" s="8"/>
      <c r="AB4366" s="8"/>
      <c r="AC4366" s="8"/>
      <c r="AD4366" s="8"/>
      <c r="AE4366" s="8"/>
      <c r="AF4366" s="8"/>
      <c r="AG4366" s="3"/>
      <c r="AH4366" s="3"/>
      <c r="AI4366" s="3"/>
      <c r="AJ4366" s="3"/>
      <c r="AK4366" s="3"/>
      <c r="AL4366" s="3"/>
      <c r="AM4366" s="3"/>
    </row>
    <row r="4367" spans="1:39" ht="18.75" customHeight="1" x14ac:dyDescent="0.35">
      <c r="A4367" s="8">
        <f t="shared" si="163"/>
        <v>4361</v>
      </c>
      <c r="B4367" s="9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16">
        <f t="shared" si="164"/>
        <v>0</v>
      </c>
      <c r="T4367" s="10"/>
      <c r="U4367" s="12" t="e">
        <f t="shared" si="162"/>
        <v>#DIV/0!</v>
      </c>
      <c r="V4367" s="15"/>
      <c r="W4367" s="8"/>
      <c r="X4367" s="14"/>
      <c r="Y4367" s="8"/>
      <c r="Z4367" s="8"/>
      <c r="AA4367" s="8"/>
      <c r="AB4367" s="8"/>
      <c r="AC4367" s="8"/>
      <c r="AD4367" s="8"/>
      <c r="AE4367" s="8"/>
      <c r="AF4367" s="8"/>
      <c r="AG4367" s="3"/>
      <c r="AH4367" s="3"/>
      <c r="AI4367" s="3"/>
      <c r="AJ4367" s="3"/>
      <c r="AK4367" s="3"/>
      <c r="AL4367" s="3"/>
      <c r="AM4367" s="3"/>
    </row>
    <row r="4368" spans="1:39" ht="18.75" customHeight="1" x14ac:dyDescent="0.35">
      <c r="A4368" s="8">
        <f t="shared" si="163"/>
        <v>4362</v>
      </c>
      <c r="B4368" s="9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16">
        <f t="shared" si="164"/>
        <v>0</v>
      </c>
      <c r="T4368" s="10"/>
      <c r="U4368" s="12" t="e">
        <f t="shared" si="162"/>
        <v>#DIV/0!</v>
      </c>
      <c r="V4368" s="15"/>
      <c r="W4368" s="8"/>
      <c r="X4368" s="14"/>
      <c r="Y4368" s="8"/>
      <c r="Z4368" s="8"/>
      <c r="AA4368" s="8"/>
      <c r="AB4368" s="8"/>
      <c r="AC4368" s="8"/>
      <c r="AD4368" s="8"/>
      <c r="AE4368" s="8"/>
      <c r="AF4368" s="8"/>
      <c r="AG4368" s="3"/>
      <c r="AH4368" s="3"/>
      <c r="AI4368" s="3"/>
      <c r="AJ4368" s="3"/>
      <c r="AK4368" s="3"/>
      <c r="AL4368" s="3"/>
      <c r="AM4368" s="3"/>
    </row>
    <row r="4369" spans="1:39" ht="18.75" customHeight="1" x14ac:dyDescent="0.35">
      <c r="A4369" s="8">
        <f t="shared" si="163"/>
        <v>4363</v>
      </c>
      <c r="B4369" s="9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16">
        <f t="shared" si="164"/>
        <v>0</v>
      </c>
      <c r="T4369" s="10"/>
      <c r="U4369" s="12" t="e">
        <f t="shared" si="162"/>
        <v>#DIV/0!</v>
      </c>
      <c r="V4369" s="15"/>
      <c r="W4369" s="8"/>
      <c r="X4369" s="14"/>
      <c r="Y4369" s="8"/>
      <c r="Z4369" s="8"/>
      <c r="AA4369" s="8"/>
      <c r="AB4369" s="8"/>
      <c r="AC4369" s="8"/>
      <c r="AD4369" s="8"/>
      <c r="AE4369" s="8"/>
      <c r="AF4369" s="8"/>
      <c r="AG4369" s="3"/>
      <c r="AH4369" s="3"/>
      <c r="AI4369" s="3"/>
      <c r="AJ4369" s="3"/>
      <c r="AK4369" s="3"/>
      <c r="AL4369" s="3"/>
      <c r="AM4369" s="3"/>
    </row>
    <row r="4370" spans="1:39" ht="18.75" customHeight="1" x14ac:dyDescent="0.35">
      <c r="A4370" s="8">
        <f t="shared" si="163"/>
        <v>4364</v>
      </c>
      <c r="B4370" s="9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16">
        <f t="shared" si="164"/>
        <v>0</v>
      </c>
      <c r="T4370" s="10"/>
      <c r="U4370" s="12" t="e">
        <f t="shared" si="162"/>
        <v>#DIV/0!</v>
      </c>
      <c r="V4370" s="15"/>
      <c r="W4370" s="8"/>
      <c r="X4370" s="14"/>
      <c r="Y4370" s="8"/>
      <c r="Z4370" s="8"/>
      <c r="AA4370" s="8"/>
      <c r="AB4370" s="8"/>
      <c r="AC4370" s="8"/>
      <c r="AD4370" s="8"/>
      <c r="AE4370" s="8"/>
      <c r="AF4370" s="8"/>
      <c r="AG4370" s="3"/>
      <c r="AH4370" s="3"/>
      <c r="AI4370" s="3"/>
      <c r="AJ4370" s="3"/>
      <c r="AK4370" s="3"/>
      <c r="AL4370" s="3"/>
      <c r="AM4370" s="3"/>
    </row>
    <row r="4371" spans="1:39" ht="18.75" customHeight="1" x14ac:dyDescent="0.35">
      <c r="A4371" s="8">
        <f t="shared" si="163"/>
        <v>4365</v>
      </c>
      <c r="B4371" s="9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16">
        <f t="shared" si="164"/>
        <v>0</v>
      </c>
      <c r="T4371" s="10"/>
      <c r="U4371" s="12" t="e">
        <f t="shared" si="162"/>
        <v>#DIV/0!</v>
      </c>
      <c r="V4371" s="15"/>
      <c r="W4371" s="8"/>
      <c r="X4371" s="14"/>
      <c r="Y4371" s="8"/>
      <c r="Z4371" s="8"/>
      <c r="AA4371" s="8"/>
      <c r="AB4371" s="8"/>
      <c r="AC4371" s="8"/>
      <c r="AD4371" s="8"/>
      <c r="AE4371" s="8"/>
      <c r="AF4371" s="8"/>
      <c r="AG4371" s="3"/>
      <c r="AH4371" s="3"/>
      <c r="AI4371" s="3"/>
      <c r="AJ4371" s="3"/>
      <c r="AK4371" s="3"/>
      <c r="AL4371" s="3"/>
      <c r="AM4371" s="3"/>
    </row>
    <row r="4372" spans="1:39" ht="18.75" customHeight="1" x14ac:dyDescent="0.35">
      <c r="A4372" s="8">
        <f t="shared" si="163"/>
        <v>4366</v>
      </c>
      <c r="B4372" s="9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16">
        <f t="shared" si="164"/>
        <v>0</v>
      </c>
      <c r="T4372" s="10"/>
      <c r="U4372" s="12" t="e">
        <f t="shared" si="162"/>
        <v>#DIV/0!</v>
      </c>
      <c r="V4372" s="15"/>
      <c r="W4372" s="8"/>
      <c r="X4372" s="14"/>
      <c r="Y4372" s="8"/>
      <c r="Z4372" s="8"/>
      <c r="AA4372" s="8"/>
      <c r="AB4372" s="8"/>
      <c r="AC4372" s="8"/>
      <c r="AD4372" s="8"/>
      <c r="AE4372" s="8"/>
      <c r="AF4372" s="8"/>
      <c r="AG4372" s="3"/>
      <c r="AH4372" s="3"/>
      <c r="AI4372" s="3"/>
      <c r="AJ4372" s="3"/>
      <c r="AK4372" s="3"/>
      <c r="AL4372" s="3"/>
      <c r="AM4372" s="3"/>
    </row>
    <row r="4373" spans="1:39" ht="18.75" customHeight="1" x14ac:dyDescent="0.35">
      <c r="A4373" s="8">
        <f t="shared" si="163"/>
        <v>4367</v>
      </c>
      <c r="B4373" s="9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16">
        <f t="shared" si="164"/>
        <v>0</v>
      </c>
      <c r="T4373" s="10"/>
      <c r="U4373" s="12" t="e">
        <f t="shared" si="162"/>
        <v>#DIV/0!</v>
      </c>
      <c r="V4373" s="15"/>
      <c r="W4373" s="8"/>
      <c r="X4373" s="14"/>
      <c r="Y4373" s="8"/>
      <c r="Z4373" s="8"/>
      <c r="AA4373" s="8"/>
      <c r="AB4373" s="8"/>
      <c r="AC4373" s="8"/>
      <c r="AD4373" s="8"/>
      <c r="AE4373" s="8"/>
      <c r="AF4373" s="8"/>
      <c r="AG4373" s="3"/>
      <c r="AH4373" s="3"/>
      <c r="AI4373" s="3"/>
      <c r="AJ4373" s="3"/>
      <c r="AK4373" s="3"/>
      <c r="AL4373" s="3"/>
      <c r="AM4373" s="3"/>
    </row>
    <row r="4374" spans="1:39" ht="18.75" customHeight="1" x14ac:dyDescent="0.35">
      <c r="A4374" s="8">
        <f t="shared" si="163"/>
        <v>4368</v>
      </c>
      <c r="B4374" s="9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16">
        <f t="shared" si="164"/>
        <v>0</v>
      </c>
      <c r="T4374" s="10"/>
      <c r="U4374" s="12" t="e">
        <f t="shared" si="162"/>
        <v>#DIV/0!</v>
      </c>
      <c r="V4374" s="15"/>
      <c r="W4374" s="8"/>
      <c r="X4374" s="14"/>
      <c r="Y4374" s="8"/>
      <c r="Z4374" s="8"/>
      <c r="AA4374" s="8"/>
      <c r="AB4374" s="8"/>
      <c r="AC4374" s="8"/>
      <c r="AD4374" s="8"/>
      <c r="AE4374" s="8"/>
      <c r="AF4374" s="8"/>
      <c r="AG4374" s="3"/>
      <c r="AH4374" s="3"/>
      <c r="AI4374" s="3"/>
      <c r="AJ4374" s="3"/>
      <c r="AK4374" s="3"/>
      <c r="AL4374" s="3"/>
      <c r="AM4374" s="3"/>
    </row>
    <row r="4375" spans="1:39" ht="18.75" customHeight="1" x14ac:dyDescent="0.35">
      <c r="A4375" s="8">
        <f t="shared" si="163"/>
        <v>4369</v>
      </c>
      <c r="B4375" s="9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16">
        <f t="shared" si="164"/>
        <v>0</v>
      </c>
      <c r="T4375" s="10"/>
      <c r="U4375" s="12" t="e">
        <f t="shared" si="162"/>
        <v>#DIV/0!</v>
      </c>
      <c r="V4375" s="15"/>
      <c r="W4375" s="8"/>
      <c r="X4375" s="14"/>
      <c r="Y4375" s="8"/>
      <c r="Z4375" s="8"/>
      <c r="AA4375" s="8"/>
      <c r="AB4375" s="8"/>
      <c r="AC4375" s="8"/>
      <c r="AD4375" s="8"/>
      <c r="AE4375" s="8"/>
      <c r="AF4375" s="8"/>
      <c r="AG4375" s="3"/>
      <c r="AH4375" s="3"/>
      <c r="AI4375" s="3"/>
      <c r="AJ4375" s="3"/>
      <c r="AK4375" s="3"/>
      <c r="AL4375" s="3"/>
      <c r="AM4375" s="3"/>
    </row>
    <row r="4376" spans="1:39" ht="18.75" customHeight="1" x14ac:dyDescent="0.35">
      <c r="A4376" s="8">
        <f t="shared" si="163"/>
        <v>4370</v>
      </c>
      <c r="B4376" s="9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16">
        <f t="shared" si="164"/>
        <v>0</v>
      </c>
      <c r="T4376" s="10"/>
      <c r="U4376" s="12" t="e">
        <f t="shared" si="162"/>
        <v>#DIV/0!</v>
      </c>
      <c r="V4376" s="15"/>
      <c r="W4376" s="8"/>
      <c r="X4376" s="14"/>
      <c r="Y4376" s="8"/>
      <c r="Z4376" s="8"/>
      <c r="AA4376" s="8"/>
      <c r="AB4376" s="8"/>
      <c r="AC4376" s="8"/>
      <c r="AD4376" s="8"/>
      <c r="AE4376" s="8"/>
      <c r="AF4376" s="8"/>
      <c r="AG4376" s="3"/>
      <c r="AH4376" s="3"/>
      <c r="AI4376" s="3"/>
      <c r="AJ4376" s="3"/>
      <c r="AK4376" s="3"/>
      <c r="AL4376" s="3"/>
      <c r="AM4376" s="3"/>
    </row>
    <row r="4377" spans="1:39" ht="18.75" customHeight="1" x14ac:dyDescent="0.35">
      <c r="A4377" s="8">
        <f t="shared" si="163"/>
        <v>4371</v>
      </c>
      <c r="B4377" s="9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16">
        <f t="shared" si="164"/>
        <v>0</v>
      </c>
      <c r="T4377" s="10"/>
      <c r="U4377" s="12" t="e">
        <f t="shared" si="162"/>
        <v>#DIV/0!</v>
      </c>
      <c r="V4377" s="15"/>
      <c r="W4377" s="8"/>
      <c r="X4377" s="14"/>
      <c r="Y4377" s="8"/>
      <c r="Z4377" s="8"/>
      <c r="AA4377" s="8"/>
      <c r="AB4377" s="8"/>
      <c r="AC4377" s="8"/>
      <c r="AD4377" s="8"/>
      <c r="AE4377" s="8"/>
      <c r="AF4377" s="8"/>
      <c r="AG4377" s="3"/>
      <c r="AH4377" s="3"/>
      <c r="AI4377" s="3"/>
      <c r="AJ4377" s="3"/>
      <c r="AK4377" s="3"/>
      <c r="AL4377" s="3"/>
      <c r="AM4377" s="3"/>
    </row>
    <row r="4378" spans="1:39" ht="18.75" customHeight="1" x14ac:dyDescent="0.35">
      <c r="A4378" s="8">
        <f t="shared" si="163"/>
        <v>4372</v>
      </c>
      <c r="B4378" s="9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16">
        <f t="shared" si="164"/>
        <v>0</v>
      </c>
      <c r="T4378" s="10"/>
      <c r="U4378" s="12" t="e">
        <f t="shared" si="162"/>
        <v>#DIV/0!</v>
      </c>
      <c r="V4378" s="15"/>
      <c r="W4378" s="8"/>
      <c r="X4378" s="14"/>
      <c r="Y4378" s="8"/>
      <c r="Z4378" s="8"/>
      <c r="AA4378" s="8"/>
      <c r="AB4378" s="8"/>
      <c r="AC4378" s="8"/>
      <c r="AD4378" s="8"/>
      <c r="AE4378" s="8"/>
      <c r="AF4378" s="8"/>
      <c r="AG4378" s="3"/>
      <c r="AH4378" s="3"/>
      <c r="AI4378" s="3"/>
      <c r="AJ4378" s="3"/>
      <c r="AK4378" s="3"/>
      <c r="AL4378" s="3"/>
      <c r="AM4378" s="3"/>
    </row>
    <row r="4379" spans="1:39" ht="18.75" customHeight="1" x14ac:dyDescent="0.35">
      <c r="A4379" s="8">
        <f t="shared" si="163"/>
        <v>4373</v>
      </c>
      <c r="B4379" s="9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16">
        <f t="shared" si="164"/>
        <v>0</v>
      </c>
      <c r="T4379" s="10"/>
      <c r="U4379" s="12" t="e">
        <f t="shared" si="162"/>
        <v>#DIV/0!</v>
      </c>
      <c r="V4379" s="15"/>
      <c r="W4379" s="8"/>
      <c r="X4379" s="14"/>
      <c r="Y4379" s="8"/>
      <c r="Z4379" s="8"/>
      <c r="AA4379" s="8"/>
      <c r="AB4379" s="8"/>
      <c r="AC4379" s="8"/>
      <c r="AD4379" s="8"/>
      <c r="AE4379" s="8"/>
      <c r="AF4379" s="8"/>
      <c r="AG4379" s="3"/>
      <c r="AH4379" s="3"/>
      <c r="AI4379" s="3"/>
      <c r="AJ4379" s="3"/>
      <c r="AK4379" s="3"/>
      <c r="AL4379" s="3"/>
      <c r="AM4379" s="3"/>
    </row>
    <row r="4380" spans="1:39" ht="18.75" customHeight="1" x14ac:dyDescent="0.35">
      <c r="A4380" s="8">
        <f t="shared" si="163"/>
        <v>4374</v>
      </c>
      <c r="B4380" s="9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16">
        <f t="shared" si="164"/>
        <v>0</v>
      </c>
      <c r="T4380" s="10"/>
      <c r="U4380" s="12" t="e">
        <f t="shared" si="162"/>
        <v>#DIV/0!</v>
      </c>
      <c r="V4380" s="15"/>
      <c r="W4380" s="8"/>
      <c r="X4380" s="14"/>
      <c r="Y4380" s="8"/>
      <c r="Z4380" s="8"/>
      <c r="AA4380" s="8"/>
      <c r="AB4380" s="8"/>
      <c r="AC4380" s="8"/>
      <c r="AD4380" s="8"/>
      <c r="AE4380" s="8"/>
      <c r="AF4380" s="8"/>
      <c r="AG4380" s="3"/>
      <c r="AH4380" s="3"/>
      <c r="AI4380" s="3"/>
      <c r="AJ4380" s="3"/>
      <c r="AK4380" s="3"/>
      <c r="AL4380" s="3"/>
      <c r="AM4380" s="3"/>
    </row>
    <row r="4381" spans="1:39" ht="18.75" customHeight="1" x14ac:dyDescent="0.35">
      <c r="A4381" s="8">
        <f t="shared" si="163"/>
        <v>4375</v>
      </c>
      <c r="B4381" s="9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16">
        <f t="shared" si="164"/>
        <v>0</v>
      </c>
      <c r="T4381" s="10"/>
      <c r="U4381" s="12" t="e">
        <f t="shared" si="162"/>
        <v>#DIV/0!</v>
      </c>
      <c r="V4381" s="15"/>
      <c r="W4381" s="8"/>
      <c r="X4381" s="14"/>
      <c r="Y4381" s="8"/>
      <c r="Z4381" s="8"/>
      <c r="AA4381" s="8"/>
      <c r="AB4381" s="8"/>
      <c r="AC4381" s="8"/>
      <c r="AD4381" s="8"/>
      <c r="AE4381" s="8"/>
      <c r="AF4381" s="8"/>
      <c r="AG4381" s="3"/>
      <c r="AH4381" s="3"/>
      <c r="AI4381" s="3"/>
      <c r="AJ4381" s="3"/>
      <c r="AK4381" s="3"/>
      <c r="AL4381" s="3"/>
      <c r="AM4381" s="3"/>
    </row>
    <row r="4382" spans="1:39" ht="18.75" customHeight="1" x14ac:dyDescent="0.35">
      <c r="A4382" s="8">
        <f t="shared" si="163"/>
        <v>4376</v>
      </c>
      <c r="B4382" s="9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16">
        <f t="shared" si="164"/>
        <v>0</v>
      </c>
      <c r="T4382" s="10"/>
      <c r="U4382" s="12" t="e">
        <f t="shared" si="162"/>
        <v>#DIV/0!</v>
      </c>
      <c r="V4382" s="15"/>
      <c r="W4382" s="8"/>
      <c r="X4382" s="14"/>
      <c r="Y4382" s="8"/>
      <c r="Z4382" s="8"/>
      <c r="AA4382" s="8"/>
      <c r="AB4382" s="8"/>
      <c r="AC4382" s="8"/>
      <c r="AD4382" s="8"/>
      <c r="AE4382" s="8"/>
      <c r="AF4382" s="8"/>
      <c r="AG4382" s="3"/>
      <c r="AH4382" s="3"/>
      <c r="AI4382" s="3"/>
      <c r="AJ4382" s="3"/>
      <c r="AK4382" s="3"/>
      <c r="AL4382" s="3"/>
      <c r="AM4382" s="3"/>
    </row>
    <row r="4383" spans="1:39" ht="18.75" customHeight="1" x14ac:dyDescent="0.35">
      <c r="A4383" s="8">
        <f t="shared" si="163"/>
        <v>4377</v>
      </c>
      <c r="B4383" s="9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16">
        <f t="shared" si="164"/>
        <v>0</v>
      </c>
      <c r="T4383" s="10"/>
      <c r="U4383" s="12" t="e">
        <f t="shared" si="162"/>
        <v>#DIV/0!</v>
      </c>
      <c r="V4383" s="15"/>
      <c r="W4383" s="8"/>
      <c r="X4383" s="14"/>
      <c r="Y4383" s="8"/>
      <c r="Z4383" s="8"/>
      <c r="AA4383" s="8"/>
      <c r="AB4383" s="8"/>
      <c r="AC4383" s="8"/>
      <c r="AD4383" s="8"/>
      <c r="AE4383" s="8"/>
      <c r="AF4383" s="8"/>
      <c r="AG4383" s="3"/>
      <c r="AH4383" s="3"/>
      <c r="AI4383" s="3"/>
      <c r="AJ4383" s="3"/>
      <c r="AK4383" s="3"/>
      <c r="AL4383" s="3"/>
      <c r="AM4383" s="3"/>
    </row>
    <row r="4384" spans="1:39" ht="18.75" customHeight="1" x14ac:dyDescent="0.35">
      <c r="A4384" s="8">
        <f t="shared" si="163"/>
        <v>4378</v>
      </c>
      <c r="B4384" s="9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16">
        <f t="shared" si="164"/>
        <v>0</v>
      </c>
      <c r="T4384" s="10"/>
      <c r="U4384" s="12" t="e">
        <f t="shared" si="162"/>
        <v>#DIV/0!</v>
      </c>
      <c r="V4384" s="15"/>
      <c r="W4384" s="8"/>
      <c r="X4384" s="14"/>
      <c r="Y4384" s="8"/>
      <c r="Z4384" s="8"/>
      <c r="AA4384" s="8"/>
      <c r="AB4384" s="8"/>
      <c r="AC4384" s="8"/>
      <c r="AD4384" s="8"/>
      <c r="AE4384" s="8"/>
      <c r="AF4384" s="8"/>
      <c r="AG4384" s="3"/>
      <c r="AH4384" s="3"/>
      <c r="AI4384" s="3"/>
      <c r="AJ4384" s="3"/>
      <c r="AK4384" s="3"/>
      <c r="AL4384" s="3"/>
      <c r="AM4384" s="3"/>
    </row>
    <row r="4385" spans="1:39" ht="18.75" customHeight="1" x14ac:dyDescent="0.35">
      <c r="A4385" s="8">
        <f t="shared" si="163"/>
        <v>4379</v>
      </c>
      <c r="B4385" s="9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16">
        <f t="shared" si="164"/>
        <v>0</v>
      </c>
      <c r="T4385" s="10"/>
      <c r="U4385" s="12" t="e">
        <f t="shared" si="162"/>
        <v>#DIV/0!</v>
      </c>
      <c r="V4385" s="15"/>
      <c r="W4385" s="8"/>
      <c r="X4385" s="14"/>
      <c r="Y4385" s="8"/>
      <c r="Z4385" s="8"/>
      <c r="AA4385" s="8"/>
      <c r="AB4385" s="8"/>
      <c r="AC4385" s="8"/>
      <c r="AD4385" s="8"/>
      <c r="AE4385" s="8"/>
      <c r="AF4385" s="8"/>
      <c r="AG4385" s="3"/>
      <c r="AH4385" s="3"/>
      <c r="AI4385" s="3"/>
      <c r="AJ4385" s="3"/>
      <c r="AK4385" s="3"/>
      <c r="AL4385" s="3"/>
      <c r="AM4385" s="3"/>
    </row>
    <row r="4386" spans="1:39" ht="18.75" customHeight="1" x14ac:dyDescent="0.35">
      <c r="A4386" s="8">
        <f t="shared" si="163"/>
        <v>4380</v>
      </c>
      <c r="B4386" s="9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16">
        <f t="shared" si="164"/>
        <v>0</v>
      </c>
      <c r="T4386" s="10"/>
      <c r="U4386" s="12" t="e">
        <f t="shared" si="162"/>
        <v>#DIV/0!</v>
      </c>
      <c r="V4386" s="15"/>
      <c r="W4386" s="8"/>
      <c r="X4386" s="14"/>
      <c r="Y4386" s="8"/>
      <c r="Z4386" s="8"/>
      <c r="AA4386" s="8"/>
      <c r="AB4386" s="8"/>
      <c r="AC4386" s="8"/>
      <c r="AD4386" s="8"/>
      <c r="AE4386" s="8"/>
      <c r="AF4386" s="8"/>
      <c r="AG4386" s="3"/>
      <c r="AH4386" s="3"/>
      <c r="AI4386" s="3"/>
      <c r="AJ4386" s="3"/>
      <c r="AK4386" s="3"/>
      <c r="AL4386" s="3"/>
      <c r="AM4386" s="3"/>
    </row>
    <row r="4387" spans="1:39" ht="18.75" customHeight="1" x14ac:dyDescent="0.35">
      <c r="A4387" s="8">
        <f t="shared" si="163"/>
        <v>4381</v>
      </c>
      <c r="B4387" s="9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16">
        <f t="shared" si="164"/>
        <v>0</v>
      </c>
      <c r="T4387" s="10"/>
      <c r="U4387" s="12" t="e">
        <f t="shared" si="162"/>
        <v>#DIV/0!</v>
      </c>
      <c r="V4387" s="15"/>
      <c r="W4387" s="8"/>
      <c r="X4387" s="14"/>
      <c r="Y4387" s="8"/>
      <c r="Z4387" s="8"/>
      <c r="AA4387" s="8"/>
      <c r="AB4387" s="8"/>
      <c r="AC4387" s="8"/>
      <c r="AD4387" s="8"/>
      <c r="AE4387" s="8"/>
      <c r="AF4387" s="8"/>
      <c r="AG4387" s="3"/>
      <c r="AH4387" s="3"/>
      <c r="AI4387" s="3"/>
      <c r="AJ4387" s="3"/>
      <c r="AK4387" s="3"/>
      <c r="AL4387" s="3"/>
      <c r="AM4387" s="3"/>
    </row>
    <row r="4388" spans="1:39" ht="18.75" customHeight="1" x14ac:dyDescent="0.35">
      <c r="A4388" s="8">
        <f t="shared" si="163"/>
        <v>4382</v>
      </c>
      <c r="B4388" s="9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16">
        <f t="shared" si="164"/>
        <v>0</v>
      </c>
      <c r="T4388" s="10"/>
      <c r="U4388" s="12" t="e">
        <f t="shared" si="162"/>
        <v>#DIV/0!</v>
      </c>
      <c r="V4388" s="15"/>
      <c r="W4388" s="8"/>
      <c r="X4388" s="14"/>
      <c r="Y4388" s="8"/>
      <c r="Z4388" s="8"/>
      <c r="AA4388" s="8"/>
      <c r="AB4388" s="8"/>
      <c r="AC4388" s="8"/>
      <c r="AD4388" s="8"/>
      <c r="AE4388" s="8"/>
      <c r="AF4388" s="8"/>
      <c r="AG4388" s="3"/>
      <c r="AH4388" s="3"/>
      <c r="AI4388" s="3"/>
      <c r="AJ4388" s="3"/>
      <c r="AK4388" s="3"/>
      <c r="AL4388" s="3"/>
      <c r="AM4388" s="3"/>
    </row>
    <row r="4389" spans="1:39" ht="18.75" customHeight="1" x14ac:dyDescent="0.35">
      <c r="A4389" s="8">
        <f t="shared" si="163"/>
        <v>4383</v>
      </c>
      <c r="B4389" s="9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16">
        <f t="shared" si="164"/>
        <v>0</v>
      </c>
      <c r="T4389" s="10"/>
      <c r="U4389" s="12" t="e">
        <f t="shared" si="162"/>
        <v>#DIV/0!</v>
      </c>
      <c r="V4389" s="15"/>
      <c r="W4389" s="8"/>
      <c r="X4389" s="14"/>
      <c r="Y4389" s="8"/>
      <c r="Z4389" s="8"/>
      <c r="AA4389" s="8"/>
      <c r="AB4389" s="8"/>
      <c r="AC4389" s="8"/>
      <c r="AD4389" s="8"/>
      <c r="AE4389" s="8"/>
      <c r="AF4389" s="8"/>
      <c r="AG4389" s="3"/>
      <c r="AH4389" s="3"/>
      <c r="AI4389" s="3"/>
      <c r="AJ4389" s="3"/>
      <c r="AK4389" s="3"/>
      <c r="AL4389" s="3"/>
      <c r="AM4389" s="3"/>
    </row>
    <row r="4390" spans="1:39" ht="18.75" customHeight="1" x14ac:dyDescent="0.35">
      <c r="A4390" s="8">
        <f t="shared" si="163"/>
        <v>4384</v>
      </c>
      <c r="B4390" s="9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16">
        <f t="shared" si="164"/>
        <v>0</v>
      </c>
      <c r="T4390" s="10"/>
      <c r="U4390" s="12" t="e">
        <f t="shared" si="162"/>
        <v>#DIV/0!</v>
      </c>
      <c r="V4390" s="15"/>
      <c r="W4390" s="8"/>
      <c r="X4390" s="14"/>
      <c r="Y4390" s="8"/>
      <c r="Z4390" s="8"/>
      <c r="AA4390" s="8"/>
      <c r="AB4390" s="8"/>
      <c r="AC4390" s="8"/>
      <c r="AD4390" s="8"/>
      <c r="AE4390" s="8"/>
      <c r="AF4390" s="8"/>
      <c r="AG4390" s="3"/>
      <c r="AH4390" s="3"/>
      <c r="AI4390" s="3"/>
      <c r="AJ4390" s="3"/>
      <c r="AK4390" s="3"/>
      <c r="AL4390" s="3"/>
      <c r="AM4390" s="3"/>
    </row>
    <row r="4391" spans="1:39" ht="18.75" customHeight="1" x14ac:dyDescent="0.35">
      <c r="A4391" s="8">
        <f t="shared" si="163"/>
        <v>4385</v>
      </c>
      <c r="B4391" s="9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16">
        <f t="shared" si="164"/>
        <v>0</v>
      </c>
      <c r="T4391" s="10"/>
      <c r="U4391" s="12" t="e">
        <f t="shared" si="162"/>
        <v>#DIV/0!</v>
      </c>
      <c r="V4391" s="15"/>
      <c r="W4391" s="8"/>
      <c r="X4391" s="14"/>
      <c r="Y4391" s="8"/>
      <c r="Z4391" s="8"/>
      <c r="AA4391" s="8"/>
      <c r="AB4391" s="8"/>
      <c r="AC4391" s="8"/>
      <c r="AD4391" s="8"/>
      <c r="AE4391" s="8"/>
      <c r="AF4391" s="8"/>
      <c r="AG4391" s="3"/>
      <c r="AH4391" s="3"/>
      <c r="AI4391" s="3"/>
      <c r="AJ4391" s="3"/>
      <c r="AK4391" s="3"/>
      <c r="AL4391" s="3"/>
      <c r="AM4391" s="3"/>
    </row>
    <row r="4392" spans="1:39" ht="18.75" customHeight="1" x14ac:dyDescent="0.35">
      <c r="A4392" s="8">
        <f t="shared" si="163"/>
        <v>4386</v>
      </c>
      <c r="B4392" s="9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16">
        <f t="shared" si="164"/>
        <v>0</v>
      </c>
      <c r="T4392" s="10"/>
      <c r="U4392" s="12" t="e">
        <f t="shared" si="162"/>
        <v>#DIV/0!</v>
      </c>
      <c r="V4392" s="15"/>
      <c r="W4392" s="8"/>
      <c r="X4392" s="14"/>
      <c r="Y4392" s="8"/>
      <c r="Z4392" s="8"/>
      <c r="AA4392" s="8"/>
      <c r="AB4392" s="8"/>
      <c r="AC4392" s="8"/>
      <c r="AD4392" s="8"/>
      <c r="AE4392" s="8"/>
      <c r="AF4392" s="8"/>
      <c r="AG4392" s="3"/>
      <c r="AH4392" s="3"/>
      <c r="AI4392" s="3"/>
      <c r="AJ4392" s="3"/>
      <c r="AK4392" s="3"/>
      <c r="AL4392" s="3"/>
      <c r="AM4392" s="3"/>
    </row>
    <row r="4393" spans="1:39" ht="18.75" customHeight="1" x14ac:dyDescent="0.35">
      <c r="A4393" s="8">
        <f t="shared" si="163"/>
        <v>4387</v>
      </c>
      <c r="B4393" s="9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16">
        <f t="shared" si="164"/>
        <v>0</v>
      </c>
      <c r="T4393" s="10"/>
      <c r="U4393" s="12" t="e">
        <f t="shared" si="162"/>
        <v>#DIV/0!</v>
      </c>
      <c r="V4393" s="15"/>
      <c r="W4393" s="8"/>
      <c r="X4393" s="14"/>
      <c r="Y4393" s="8"/>
      <c r="Z4393" s="8"/>
      <c r="AA4393" s="8"/>
      <c r="AB4393" s="8"/>
      <c r="AC4393" s="8"/>
      <c r="AD4393" s="8"/>
      <c r="AE4393" s="8"/>
      <c r="AF4393" s="8"/>
      <c r="AG4393" s="3"/>
      <c r="AH4393" s="3"/>
      <c r="AI4393" s="3"/>
      <c r="AJ4393" s="3"/>
      <c r="AK4393" s="3"/>
      <c r="AL4393" s="3"/>
      <c r="AM4393" s="3"/>
    </row>
    <row r="4394" spans="1:39" ht="18.75" customHeight="1" x14ac:dyDescent="0.35">
      <c r="A4394" s="8">
        <f t="shared" si="163"/>
        <v>4388</v>
      </c>
      <c r="B4394" s="9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16">
        <f t="shared" si="164"/>
        <v>0</v>
      </c>
      <c r="T4394" s="10"/>
      <c r="U4394" s="12" t="e">
        <f t="shared" si="162"/>
        <v>#DIV/0!</v>
      </c>
      <c r="V4394" s="15"/>
      <c r="W4394" s="8"/>
      <c r="X4394" s="14"/>
      <c r="Y4394" s="8"/>
      <c r="Z4394" s="8"/>
      <c r="AA4394" s="8"/>
      <c r="AB4394" s="8"/>
      <c r="AC4394" s="8"/>
      <c r="AD4394" s="8"/>
      <c r="AE4394" s="8"/>
      <c r="AF4394" s="8"/>
      <c r="AG4394" s="3"/>
      <c r="AH4394" s="3"/>
      <c r="AI4394" s="3"/>
      <c r="AJ4394" s="3"/>
      <c r="AK4394" s="3"/>
      <c r="AL4394" s="3"/>
      <c r="AM4394" s="3"/>
    </row>
    <row r="4395" spans="1:39" ht="18.75" customHeight="1" x14ac:dyDescent="0.35">
      <c r="A4395" s="8">
        <f t="shared" si="163"/>
        <v>4389</v>
      </c>
      <c r="B4395" s="9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16">
        <f t="shared" si="164"/>
        <v>0</v>
      </c>
      <c r="T4395" s="10"/>
      <c r="U4395" s="12" t="e">
        <f t="shared" si="162"/>
        <v>#DIV/0!</v>
      </c>
      <c r="V4395" s="15"/>
      <c r="W4395" s="8"/>
      <c r="X4395" s="14"/>
      <c r="Y4395" s="8"/>
      <c r="Z4395" s="8"/>
      <c r="AA4395" s="8"/>
      <c r="AB4395" s="8"/>
      <c r="AC4395" s="8"/>
      <c r="AD4395" s="8"/>
      <c r="AE4395" s="8"/>
      <c r="AF4395" s="8"/>
      <c r="AG4395" s="3"/>
      <c r="AH4395" s="3"/>
      <c r="AI4395" s="3"/>
      <c r="AJ4395" s="3"/>
      <c r="AK4395" s="3"/>
      <c r="AL4395" s="3"/>
      <c r="AM4395" s="3"/>
    </row>
    <row r="4396" spans="1:39" ht="18.75" customHeight="1" x14ac:dyDescent="0.35">
      <c r="A4396" s="8">
        <f t="shared" si="163"/>
        <v>4390</v>
      </c>
      <c r="B4396" s="9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16">
        <f t="shared" si="164"/>
        <v>0</v>
      </c>
      <c r="T4396" s="10"/>
      <c r="U4396" s="12" t="e">
        <f t="shared" si="162"/>
        <v>#DIV/0!</v>
      </c>
      <c r="V4396" s="15"/>
      <c r="W4396" s="8"/>
      <c r="X4396" s="14"/>
      <c r="Y4396" s="8"/>
      <c r="Z4396" s="8"/>
      <c r="AA4396" s="8"/>
      <c r="AB4396" s="8"/>
      <c r="AC4396" s="8"/>
      <c r="AD4396" s="8"/>
      <c r="AE4396" s="8"/>
      <c r="AF4396" s="8"/>
      <c r="AG4396" s="3"/>
      <c r="AH4396" s="3"/>
      <c r="AI4396" s="3"/>
      <c r="AJ4396" s="3"/>
      <c r="AK4396" s="3"/>
      <c r="AL4396" s="3"/>
      <c r="AM4396" s="3"/>
    </row>
    <row r="4397" spans="1:39" ht="18.75" customHeight="1" x14ac:dyDescent="0.35">
      <c r="A4397" s="8">
        <f t="shared" si="163"/>
        <v>4391</v>
      </c>
      <c r="B4397" s="9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16">
        <f t="shared" si="164"/>
        <v>0</v>
      </c>
      <c r="T4397" s="10"/>
      <c r="U4397" s="12" t="e">
        <f t="shared" si="162"/>
        <v>#DIV/0!</v>
      </c>
      <c r="V4397" s="15"/>
      <c r="W4397" s="8"/>
      <c r="X4397" s="14"/>
      <c r="Y4397" s="8"/>
      <c r="Z4397" s="8"/>
      <c r="AA4397" s="8"/>
      <c r="AB4397" s="8"/>
      <c r="AC4397" s="8"/>
      <c r="AD4397" s="8"/>
      <c r="AE4397" s="8"/>
      <c r="AF4397" s="8"/>
      <c r="AG4397" s="3"/>
      <c r="AH4397" s="3"/>
      <c r="AI4397" s="3"/>
      <c r="AJ4397" s="3"/>
      <c r="AK4397" s="3"/>
      <c r="AL4397" s="3"/>
      <c r="AM4397" s="3"/>
    </row>
    <row r="4398" spans="1:39" ht="18.75" customHeight="1" x14ac:dyDescent="0.35">
      <c r="A4398" s="8">
        <f t="shared" si="163"/>
        <v>4392</v>
      </c>
      <c r="B4398" s="9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16">
        <f t="shared" si="164"/>
        <v>0</v>
      </c>
      <c r="T4398" s="10"/>
      <c r="U4398" s="12" t="e">
        <f t="shared" si="162"/>
        <v>#DIV/0!</v>
      </c>
      <c r="V4398" s="15"/>
      <c r="W4398" s="8"/>
      <c r="X4398" s="14"/>
      <c r="Y4398" s="8"/>
      <c r="Z4398" s="8"/>
      <c r="AA4398" s="8"/>
      <c r="AB4398" s="8"/>
      <c r="AC4398" s="8"/>
      <c r="AD4398" s="8"/>
      <c r="AE4398" s="8"/>
      <c r="AF4398" s="8"/>
      <c r="AG4398" s="3"/>
      <c r="AH4398" s="3"/>
      <c r="AI4398" s="3"/>
      <c r="AJ4398" s="3"/>
      <c r="AK4398" s="3"/>
      <c r="AL4398" s="3"/>
      <c r="AM4398" s="3"/>
    </row>
    <row r="4399" spans="1:39" ht="18.75" customHeight="1" x14ac:dyDescent="0.35">
      <c r="A4399" s="8">
        <f t="shared" si="163"/>
        <v>4393</v>
      </c>
      <c r="B4399" s="9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16">
        <f t="shared" si="164"/>
        <v>0</v>
      </c>
      <c r="T4399" s="10"/>
      <c r="U4399" s="12" t="e">
        <f t="shared" si="162"/>
        <v>#DIV/0!</v>
      </c>
      <c r="V4399" s="15"/>
      <c r="W4399" s="8"/>
      <c r="X4399" s="14"/>
      <c r="Y4399" s="8"/>
      <c r="Z4399" s="8"/>
      <c r="AA4399" s="8"/>
      <c r="AB4399" s="8"/>
      <c r="AC4399" s="8"/>
      <c r="AD4399" s="8"/>
      <c r="AE4399" s="8"/>
      <c r="AF4399" s="8"/>
      <c r="AG4399" s="3"/>
      <c r="AH4399" s="3"/>
      <c r="AI4399" s="3"/>
      <c r="AJ4399" s="3"/>
      <c r="AK4399" s="3"/>
      <c r="AL4399" s="3"/>
      <c r="AM4399" s="3"/>
    </row>
    <row r="4400" spans="1:39" ht="18.75" customHeight="1" x14ac:dyDescent="0.35">
      <c r="A4400" s="8">
        <f t="shared" si="163"/>
        <v>4394</v>
      </c>
      <c r="B4400" s="9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16">
        <f t="shared" si="164"/>
        <v>0</v>
      </c>
      <c r="T4400" s="10"/>
      <c r="U4400" s="12" t="e">
        <f t="shared" si="162"/>
        <v>#DIV/0!</v>
      </c>
      <c r="V4400" s="15"/>
      <c r="W4400" s="8"/>
      <c r="X4400" s="14"/>
      <c r="Y4400" s="8"/>
      <c r="Z4400" s="8"/>
      <c r="AA4400" s="8"/>
      <c r="AB4400" s="8"/>
      <c r="AC4400" s="8"/>
      <c r="AD4400" s="8"/>
      <c r="AE4400" s="8"/>
      <c r="AF4400" s="8"/>
      <c r="AG4400" s="3"/>
      <c r="AH4400" s="3"/>
      <c r="AI4400" s="3"/>
      <c r="AJ4400" s="3"/>
      <c r="AK4400" s="3"/>
      <c r="AL4400" s="3"/>
      <c r="AM4400" s="3"/>
    </row>
    <row r="4401" spans="1:39" ht="18.75" customHeight="1" x14ac:dyDescent="0.35">
      <c r="A4401" s="8">
        <f t="shared" si="163"/>
        <v>4395</v>
      </c>
      <c r="B4401" s="9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16">
        <f t="shared" si="164"/>
        <v>0</v>
      </c>
      <c r="T4401" s="10"/>
      <c r="U4401" s="12" t="e">
        <f t="shared" si="162"/>
        <v>#DIV/0!</v>
      </c>
      <c r="V4401" s="15"/>
      <c r="W4401" s="8"/>
      <c r="X4401" s="14"/>
      <c r="Y4401" s="8"/>
      <c r="Z4401" s="8"/>
      <c r="AA4401" s="8"/>
      <c r="AB4401" s="8"/>
      <c r="AC4401" s="8"/>
      <c r="AD4401" s="8"/>
      <c r="AE4401" s="8"/>
      <c r="AF4401" s="8"/>
      <c r="AG4401" s="3"/>
      <c r="AH4401" s="3"/>
      <c r="AI4401" s="3"/>
      <c r="AJ4401" s="3"/>
      <c r="AK4401" s="3"/>
      <c r="AL4401" s="3"/>
      <c r="AM4401" s="3"/>
    </row>
    <row r="4402" spans="1:39" ht="18.75" customHeight="1" x14ac:dyDescent="0.35">
      <c r="A4402" s="8">
        <f t="shared" si="163"/>
        <v>4396</v>
      </c>
      <c r="B4402" s="9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16">
        <f t="shared" si="164"/>
        <v>0</v>
      </c>
      <c r="T4402" s="10"/>
      <c r="U4402" s="12" t="e">
        <f t="shared" si="162"/>
        <v>#DIV/0!</v>
      </c>
      <c r="V4402" s="15"/>
      <c r="W4402" s="8"/>
      <c r="X4402" s="14"/>
      <c r="Y4402" s="8"/>
      <c r="Z4402" s="8"/>
      <c r="AA4402" s="8"/>
      <c r="AB4402" s="8"/>
      <c r="AC4402" s="8"/>
      <c r="AD4402" s="8"/>
      <c r="AE4402" s="8"/>
      <c r="AF4402" s="8"/>
      <c r="AG4402" s="3"/>
      <c r="AH4402" s="3"/>
      <c r="AI4402" s="3"/>
      <c r="AJ4402" s="3"/>
      <c r="AK4402" s="3"/>
      <c r="AL4402" s="3"/>
      <c r="AM4402" s="3"/>
    </row>
    <row r="4403" spans="1:39" ht="18.75" customHeight="1" x14ac:dyDescent="0.35">
      <c r="A4403" s="8">
        <f t="shared" si="163"/>
        <v>4397</v>
      </c>
      <c r="B4403" s="9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16">
        <f t="shared" si="164"/>
        <v>0</v>
      </c>
      <c r="T4403" s="10"/>
      <c r="U4403" s="12" t="e">
        <f t="shared" si="162"/>
        <v>#DIV/0!</v>
      </c>
      <c r="V4403" s="15"/>
      <c r="W4403" s="8"/>
      <c r="X4403" s="14"/>
      <c r="Y4403" s="8"/>
      <c r="Z4403" s="8"/>
      <c r="AA4403" s="8"/>
      <c r="AB4403" s="8"/>
      <c r="AC4403" s="8"/>
      <c r="AD4403" s="8"/>
      <c r="AE4403" s="8"/>
      <c r="AF4403" s="8"/>
      <c r="AG4403" s="3"/>
      <c r="AH4403" s="3"/>
      <c r="AI4403" s="3"/>
      <c r="AJ4403" s="3"/>
      <c r="AK4403" s="3"/>
      <c r="AL4403" s="3"/>
      <c r="AM4403" s="3"/>
    </row>
    <row r="4404" spans="1:39" ht="18.75" customHeight="1" x14ac:dyDescent="0.35">
      <c r="A4404" s="8">
        <f t="shared" si="163"/>
        <v>4398</v>
      </c>
      <c r="B4404" s="9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16">
        <f t="shared" si="164"/>
        <v>0</v>
      </c>
      <c r="T4404" s="10"/>
      <c r="U4404" s="12" t="e">
        <f t="shared" si="162"/>
        <v>#DIV/0!</v>
      </c>
      <c r="V4404" s="15"/>
      <c r="W4404" s="8"/>
      <c r="X4404" s="14"/>
      <c r="Y4404" s="8"/>
      <c r="Z4404" s="8"/>
      <c r="AA4404" s="8"/>
      <c r="AB4404" s="8"/>
      <c r="AC4404" s="8"/>
      <c r="AD4404" s="8"/>
      <c r="AE4404" s="8"/>
      <c r="AF4404" s="8"/>
      <c r="AG4404" s="3"/>
      <c r="AH4404" s="3"/>
      <c r="AI4404" s="3"/>
      <c r="AJ4404" s="3"/>
      <c r="AK4404" s="3"/>
      <c r="AL4404" s="3"/>
      <c r="AM4404" s="3"/>
    </row>
    <row r="4405" spans="1:39" ht="18.75" customHeight="1" x14ac:dyDescent="0.35">
      <c r="A4405" s="8">
        <f t="shared" si="163"/>
        <v>4399</v>
      </c>
      <c r="B4405" s="9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16">
        <f t="shared" si="164"/>
        <v>0</v>
      </c>
      <c r="T4405" s="10"/>
      <c r="U4405" s="12" t="e">
        <f t="shared" si="162"/>
        <v>#DIV/0!</v>
      </c>
      <c r="V4405" s="15"/>
      <c r="W4405" s="8"/>
      <c r="X4405" s="14"/>
      <c r="Y4405" s="8"/>
      <c r="Z4405" s="8"/>
      <c r="AA4405" s="8"/>
      <c r="AB4405" s="8"/>
      <c r="AC4405" s="8"/>
      <c r="AD4405" s="8"/>
      <c r="AE4405" s="8"/>
      <c r="AF4405" s="8"/>
      <c r="AG4405" s="3"/>
      <c r="AH4405" s="3"/>
      <c r="AI4405" s="3"/>
      <c r="AJ4405" s="3"/>
      <c r="AK4405" s="3"/>
      <c r="AL4405" s="3"/>
      <c r="AM4405" s="3"/>
    </row>
    <row r="4406" spans="1:39" ht="18.75" customHeight="1" x14ac:dyDescent="0.35">
      <c r="A4406" s="8">
        <f t="shared" si="163"/>
        <v>4400</v>
      </c>
      <c r="B4406" s="9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16">
        <f t="shared" si="164"/>
        <v>0</v>
      </c>
      <c r="T4406" s="10"/>
      <c r="U4406" s="12" t="e">
        <f t="shared" si="162"/>
        <v>#DIV/0!</v>
      </c>
      <c r="V4406" s="15"/>
      <c r="W4406" s="8"/>
      <c r="X4406" s="14"/>
      <c r="Y4406" s="8"/>
      <c r="Z4406" s="8"/>
      <c r="AA4406" s="8"/>
      <c r="AB4406" s="8"/>
      <c r="AC4406" s="8"/>
      <c r="AD4406" s="8"/>
      <c r="AE4406" s="8"/>
      <c r="AF4406" s="8"/>
      <c r="AG4406" s="3"/>
      <c r="AH4406" s="3"/>
      <c r="AI4406" s="3"/>
      <c r="AJ4406" s="3"/>
      <c r="AK4406" s="3"/>
      <c r="AL4406" s="3"/>
      <c r="AM4406" s="3"/>
    </row>
    <row r="4407" spans="1:39" ht="18.75" customHeight="1" x14ac:dyDescent="0.35">
      <c r="A4407" s="8">
        <f t="shared" si="163"/>
        <v>4401</v>
      </c>
      <c r="B4407" s="9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16">
        <f t="shared" si="164"/>
        <v>0</v>
      </c>
      <c r="T4407" s="10"/>
      <c r="U4407" s="12" t="e">
        <f t="shared" si="162"/>
        <v>#DIV/0!</v>
      </c>
      <c r="V4407" s="15"/>
      <c r="W4407" s="8"/>
      <c r="X4407" s="14"/>
      <c r="Y4407" s="8"/>
      <c r="Z4407" s="8"/>
      <c r="AA4407" s="8"/>
      <c r="AB4407" s="8"/>
      <c r="AC4407" s="8"/>
      <c r="AD4407" s="8"/>
      <c r="AE4407" s="8"/>
      <c r="AF4407" s="8"/>
      <c r="AG4407" s="3"/>
      <c r="AH4407" s="3"/>
      <c r="AI4407" s="3"/>
      <c r="AJ4407" s="3"/>
      <c r="AK4407" s="3"/>
      <c r="AL4407" s="3"/>
      <c r="AM4407" s="3"/>
    </row>
    <row r="4408" spans="1:39" ht="18.75" customHeight="1" x14ac:dyDescent="0.35">
      <c r="A4408" s="8">
        <f t="shared" si="163"/>
        <v>4402</v>
      </c>
      <c r="B4408" s="9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16">
        <f t="shared" si="164"/>
        <v>0</v>
      </c>
      <c r="T4408" s="10"/>
      <c r="U4408" s="12" t="e">
        <f t="shared" si="162"/>
        <v>#DIV/0!</v>
      </c>
      <c r="V4408" s="15"/>
      <c r="W4408" s="8"/>
      <c r="X4408" s="14"/>
      <c r="Y4408" s="8"/>
      <c r="Z4408" s="8"/>
      <c r="AA4408" s="8"/>
      <c r="AB4408" s="8"/>
      <c r="AC4408" s="8"/>
      <c r="AD4408" s="8"/>
      <c r="AE4408" s="8"/>
      <c r="AF4408" s="8"/>
      <c r="AG4408" s="3"/>
      <c r="AH4408" s="3"/>
      <c r="AI4408" s="3"/>
      <c r="AJ4408" s="3"/>
      <c r="AK4408" s="3"/>
      <c r="AL4408" s="3"/>
      <c r="AM4408" s="3"/>
    </row>
    <row r="4409" spans="1:39" ht="18.75" customHeight="1" x14ac:dyDescent="0.35">
      <c r="A4409" s="8">
        <f t="shared" si="163"/>
        <v>4403</v>
      </c>
      <c r="B4409" s="9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16">
        <f t="shared" si="164"/>
        <v>0</v>
      </c>
      <c r="T4409" s="10"/>
      <c r="U4409" s="12" t="e">
        <f t="shared" si="162"/>
        <v>#DIV/0!</v>
      </c>
      <c r="V4409" s="15"/>
      <c r="W4409" s="8"/>
      <c r="X4409" s="14"/>
      <c r="Y4409" s="8"/>
      <c r="Z4409" s="8"/>
      <c r="AA4409" s="8"/>
      <c r="AB4409" s="8"/>
      <c r="AC4409" s="8"/>
      <c r="AD4409" s="8"/>
      <c r="AE4409" s="8"/>
      <c r="AF4409" s="8"/>
      <c r="AG4409" s="3"/>
      <c r="AH4409" s="3"/>
      <c r="AI4409" s="3"/>
      <c r="AJ4409" s="3"/>
      <c r="AK4409" s="3"/>
      <c r="AL4409" s="3"/>
      <c r="AM4409" s="3"/>
    </row>
    <row r="4410" spans="1:39" ht="18.75" customHeight="1" x14ac:dyDescent="0.35">
      <c r="A4410" s="8">
        <f t="shared" si="163"/>
        <v>4404</v>
      </c>
      <c r="B4410" s="9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16">
        <f t="shared" si="164"/>
        <v>0</v>
      </c>
      <c r="T4410" s="10"/>
      <c r="U4410" s="12" t="e">
        <f t="shared" si="162"/>
        <v>#DIV/0!</v>
      </c>
      <c r="V4410" s="15"/>
      <c r="W4410" s="8"/>
      <c r="X4410" s="14"/>
      <c r="Y4410" s="8"/>
      <c r="Z4410" s="8"/>
      <c r="AA4410" s="8"/>
      <c r="AB4410" s="8"/>
      <c r="AC4410" s="8"/>
      <c r="AD4410" s="8"/>
      <c r="AE4410" s="8"/>
      <c r="AF4410" s="8"/>
      <c r="AG4410" s="3"/>
      <c r="AH4410" s="3"/>
      <c r="AI4410" s="3"/>
      <c r="AJ4410" s="3"/>
      <c r="AK4410" s="3"/>
      <c r="AL4410" s="3"/>
      <c r="AM4410" s="3"/>
    </row>
    <row r="4411" spans="1:39" ht="18.75" customHeight="1" x14ac:dyDescent="0.35">
      <c r="A4411" s="8">
        <f t="shared" si="163"/>
        <v>4405</v>
      </c>
      <c r="B4411" s="9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16">
        <f t="shared" si="164"/>
        <v>0</v>
      </c>
      <c r="T4411" s="10"/>
      <c r="U4411" s="12" t="e">
        <f t="shared" si="162"/>
        <v>#DIV/0!</v>
      </c>
      <c r="V4411" s="15"/>
      <c r="W4411" s="8"/>
      <c r="X4411" s="14"/>
      <c r="Y4411" s="8"/>
      <c r="Z4411" s="8"/>
      <c r="AA4411" s="8"/>
      <c r="AB4411" s="8"/>
      <c r="AC4411" s="8"/>
      <c r="AD4411" s="8"/>
      <c r="AE4411" s="8"/>
      <c r="AF4411" s="8"/>
      <c r="AG4411" s="3"/>
      <c r="AH4411" s="3"/>
      <c r="AI4411" s="3"/>
      <c r="AJ4411" s="3"/>
      <c r="AK4411" s="3"/>
      <c r="AL4411" s="3"/>
      <c r="AM4411" s="3"/>
    </row>
    <row r="4412" spans="1:39" ht="18.75" customHeight="1" x14ac:dyDescent="0.35">
      <c r="A4412" s="8">
        <f t="shared" si="163"/>
        <v>4406</v>
      </c>
      <c r="B4412" s="9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16">
        <f t="shared" si="164"/>
        <v>0</v>
      </c>
      <c r="T4412" s="10"/>
      <c r="U4412" s="12" t="e">
        <f t="shared" si="162"/>
        <v>#DIV/0!</v>
      </c>
      <c r="V4412" s="15"/>
      <c r="W4412" s="8"/>
      <c r="X4412" s="14"/>
      <c r="Y4412" s="8"/>
      <c r="Z4412" s="8"/>
      <c r="AA4412" s="8"/>
      <c r="AB4412" s="8"/>
      <c r="AC4412" s="8"/>
      <c r="AD4412" s="8"/>
      <c r="AE4412" s="8"/>
      <c r="AF4412" s="8"/>
      <c r="AG4412" s="3"/>
      <c r="AH4412" s="3"/>
      <c r="AI4412" s="3"/>
      <c r="AJ4412" s="3"/>
      <c r="AK4412" s="3"/>
      <c r="AL4412" s="3"/>
      <c r="AM4412" s="3"/>
    </row>
    <row r="4413" spans="1:39" ht="18.75" customHeight="1" x14ac:dyDescent="0.35">
      <c r="A4413" s="8">
        <f t="shared" si="163"/>
        <v>4407</v>
      </c>
      <c r="B4413" s="9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16">
        <f t="shared" si="164"/>
        <v>0</v>
      </c>
      <c r="T4413" s="10"/>
      <c r="U4413" s="12" t="e">
        <f t="shared" si="162"/>
        <v>#DIV/0!</v>
      </c>
      <c r="V4413" s="15"/>
      <c r="W4413" s="8"/>
      <c r="X4413" s="14"/>
      <c r="Y4413" s="8"/>
      <c r="Z4413" s="8"/>
      <c r="AA4413" s="8"/>
      <c r="AB4413" s="8"/>
      <c r="AC4413" s="8"/>
      <c r="AD4413" s="8"/>
      <c r="AE4413" s="8"/>
      <c r="AF4413" s="8"/>
      <c r="AG4413" s="3"/>
      <c r="AH4413" s="3"/>
      <c r="AI4413" s="3"/>
      <c r="AJ4413" s="3"/>
      <c r="AK4413" s="3"/>
      <c r="AL4413" s="3"/>
      <c r="AM4413" s="3"/>
    </row>
    <row r="4414" spans="1:39" ht="18.75" customHeight="1" x14ac:dyDescent="0.35">
      <c r="A4414" s="8">
        <f t="shared" si="163"/>
        <v>4408</v>
      </c>
      <c r="B4414" s="9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16">
        <f t="shared" si="164"/>
        <v>0</v>
      </c>
      <c r="T4414" s="10"/>
      <c r="U4414" s="12" t="e">
        <f t="shared" si="162"/>
        <v>#DIV/0!</v>
      </c>
      <c r="V4414" s="15"/>
      <c r="W4414" s="8"/>
      <c r="X4414" s="14"/>
      <c r="Y4414" s="8"/>
      <c r="Z4414" s="8"/>
      <c r="AA4414" s="8"/>
      <c r="AB4414" s="8"/>
      <c r="AC4414" s="8"/>
      <c r="AD4414" s="8"/>
      <c r="AE4414" s="8"/>
      <c r="AF4414" s="8"/>
      <c r="AG4414" s="3"/>
      <c r="AH4414" s="3"/>
      <c r="AI4414" s="3"/>
      <c r="AJ4414" s="3"/>
      <c r="AK4414" s="3"/>
      <c r="AL4414" s="3"/>
      <c r="AM4414" s="3"/>
    </row>
    <row r="4415" spans="1:39" ht="18.75" customHeight="1" x14ac:dyDescent="0.35">
      <c r="A4415" s="8">
        <f t="shared" si="163"/>
        <v>4409</v>
      </c>
      <c r="B4415" s="9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16">
        <f t="shared" si="164"/>
        <v>0</v>
      </c>
      <c r="T4415" s="10"/>
      <c r="U4415" s="12" t="e">
        <f t="shared" si="162"/>
        <v>#DIV/0!</v>
      </c>
      <c r="V4415" s="15"/>
      <c r="W4415" s="8"/>
      <c r="X4415" s="14"/>
      <c r="Y4415" s="8"/>
      <c r="Z4415" s="8"/>
      <c r="AA4415" s="8"/>
      <c r="AB4415" s="8"/>
      <c r="AC4415" s="8"/>
      <c r="AD4415" s="8"/>
      <c r="AE4415" s="8"/>
      <c r="AF4415" s="8"/>
      <c r="AG4415" s="3"/>
      <c r="AH4415" s="3"/>
      <c r="AI4415" s="3"/>
      <c r="AJ4415" s="3"/>
      <c r="AK4415" s="3"/>
      <c r="AL4415" s="3"/>
      <c r="AM4415" s="3"/>
    </row>
    <row r="4416" spans="1:39" ht="18.75" customHeight="1" x14ac:dyDescent="0.35">
      <c r="A4416" s="8">
        <f t="shared" si="163"/>
        <v>4410</v>
      </c>
      <c r="B4416" s="9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16">
        <f t="shared" si="164"/>
        <v>0</v>
      </c>
      <c r="T4416" s="10"/>
      <c r="U4416" s="12" t="e">
        <f t="shared" si="162"/>
        <v>#DIV/0!</v>
      </c>
      <c r="V4416" s="15"/>
      <c r="W4416" s="8"/>
      <c r="X4416" s="14"/>
      <c r="Y4416" s="8"/>
      <c r="Z4416" s="8"/>
      <c r="AA4416" s="8"/>
      <c r="AB4416" s="8"/>
      <c r="AC4416" s="8"/>
      <c r="AD4416" s="8"/>
      <c r="AE4416" s="8"/>
      <c r="AF4416" s="8"/>
      <c r="AG4416" s="3"/>
      <c r="AH4416" s="3"/>
      <c r="AI4416" s="3"/>
      <c r="AJ4416" s="3"/>
      <c r="AK4416" s="3"/>
      <c r="AL4416" s="3"/>
      <c r="AM4416" s="3"/>
    </row>
    <row r="4417" spans="1:39" ht="18.75" customHeight="1" x14ac:dyDescent="0.35">
      <c r="A4417" s="8">
        <f t="shared" si="163"/>
        <v>4411</v>
      </c>
      <c r="B4417" s="9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16">
        <f t="shared" si="164"/>
        <v>0</v>
      </c>
      <c r="T4417" s="10"/>
      <c r="U4417" s="12" t="e">
        <f t="shared" si="162"/>
        <v>#DIV/0!</v>
      </c>
      <c r="V4417" s="15"/>
      <c r="W4417" s="8"/>
      <c r="X4417" s="14"/>
      <c r="Y4417" s="8"/>
      <c r="Z4417" s="8"/>
      <c r="AA4417" s="8"/>
      <c r="AB4417" s="8"/>
      <c r="AC4417" s="8"/>
      <c r="AD4417" s="8"/>
      <c r="AE4417" s="8"/>
      <c r="AF4417" s="8"/>
      <c r="AG4417" s="3"/>
      <c r="AH4417" s="3"/>
      <c r="AI4417" s="3"/>
      <c r="AJ4417" s="3"/>
      <c r="AK4417" s="3"/>
      <c r="AL4417" s="3"/>
      <c r="AM4417" s="3"/>
    </row>
    <row r="4418" spans="1:39" ht="18.75" customHeight="1" x14ac:dyDescent="0.35">
      <c r="A4418" s="8">
        <f t="shared" si="163"/>
        <v>4412</v>
      </c>
      <c r="B4418" s="9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16">
        <f t="shared" si="164"/>
        <v>0</v>
      </c>
      <c r="T4418" s="10"/>
      <c r="U4418" s="12" t="e">
        <f t="shared" si="162"/>
        <v>#DIV/0!</v>
      </c>
      <c r="V4418" s="15"/>
      <c r="W4418" s="8"/>
      <c r="X4418" s="14"/>
      <c r="Y4418" s="8"/>
      <c r="Z4418" s="8"/>
      <c r="AA4418" s="8"/>
      <c r="AB4418" s="8"/>
      <c r="AC4418" s="8"/>
      <c r="AD4418" s="8"/>
      <c r="AE4418" s="8"/>
      <c r="AF4418" s="8"/>
      <c r="AG4418" s="3"/>
      <c r="AH4418" s="3"/>
      <c r="AI4418" s="3"/>
      <c r="AJ4418" s="3"/>
      <c r="AK4418" s="3"/>
      <c r="AL4418" s="3"/>
      <c r="AM4418" s="3"/>
    </row>
    <row r="4419" spans="1:39" ht="18.75" customHeight="1" x14ac:dyDescent="0.35">
      <c r="A4419" s="8">
        <f t="shared" si="163"/>
        <v>4413</v>
      </c>
      <c r="B4419" s="9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16">
        <f t="shared" si="164"/>
        <v>0</v>
      </c>
      <c r="T4419" s="10"/>
      <c r="U4419" s="12" t="e">
        <f t="shared" si="162"/>
        <v>#DIV/0!</v>
      </c>
      <c r="V4419" s="15"/>
      <c r="W4419" s="8"/>
      <c r="X4419" s="14"/>
      <c r="Y4419" s="8"/>
      <c r="Z4419" s="8"/>
      <c r="AA4419" s="8"/>
      <c r="AB4419" s="8"/>
      <c r="AC4419" s="8"/>
      <c r="AD4419" s="8"/>
      <c r="AE4419" s="8"/>
      <c r="AF4419" s="8"/>
      <c r="AG4419" s="3"/>
      <c r="AH4419" s="3"/>
      <c r="AI4419" s="3"/>
      <c r="AJ4419" s="3"/>
      <c r="AK4419" s="3"/>
      <c r="AL4419" s="3"/>
      <c r="AM4419" s="3"/>
    </row>
    <row r="4420" spans="1:39" ht="18.75" customHeight="1" x14ac:dyDescent="0.35">
      <c r="A4420" s="8">
        <f t="shared" si="163"/>
        <v>4414</v>
      </c>
      <c r="B4420" s="9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16">
        <f t="shared" si="164"/>
        <v>0</v>
      </c>
      <c r="T4420" s="10"/>
      <c r="U4420" s="12" t="e">
        <f t="shared" si="162"/>
        <v>#DIV/0!</v>
      </c>
      <c r="V4420" s="15"/>
      <c r="W4420" s="8"/>
      <c r="X4420" s="14"/>
      <c r="Y4420" s="8"/>
      <c r="Z4420" s="8"/>
      <c r="AA4420" s="8"/>
      <c r="AB4420" s="8"/>
      <c r="AC4420" s="8"/>
      <c r="AD4420" s="8"/>
      <c r="AE4420" s="8"/>
      <c r="AF4420" s="8"/>
      <c r="AG4420" s="3"/>
      <c r="AH4420" s="3"/>
      <c r="AI4420" s="3"/>
      <c r="AJ4420" s="3"/>
      <c r="AK4420" s="3"/>
      <c r="AL4420" s="3"/>
      <c r="AM4420" s="3"/>
    </row>
    <row r="4421" spans="1:39" ht="18.75" customHeight="1" x14ac:dyDescent="0.35">
      <c r="A4421" s="8">
        <f t="shared" si="163"/>
        <v>4415</v>
      </c>
      <c r="B4421" s="9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16">
        <f t="shared" si="164"/>
        <v>0</v>
      </c>
      <c r="T4421" s="10"/>
      <c r="U4421" s="12" t="e">
        <f t="shared" si="162"/>
        <v>#DIV/0!</v>
      </c>
      <c r="V4421" s="15"/>
      <c r="W4421" s="8"/>
      <c r="X4421" s="14"/>
      <c r="Y4421" s="8"/>
      <c r="Z4421" s="8"/>
      <c r="AA4421" s="8"/>
      <c r="AB4421" s="8"/>
      <c r="AC4421" s="8"/>
      <c r="AD4421" s="8"/>
      <c r="AE4421" s="8"/>
      <c r="AF4421" s="8"/>
      <c r="AG4421" s="3"/>
      <c r="AH4421" s="3"/>
      <c r="AI4421" s="3"/>
      <c r="AJ4421" s="3"/>
      <c r="AK4421" s="3"/>
      <c r="AL4421" s="3"/>
      <c r="AM4421" s="3"/>
    </row>
    <row r="4422" spans="1:39" ht="18.75" customHeight="1" x14ac:dyDescent="0.35">
      <c r="A4422" s="8">
        <f t="shared" si="163"/>
        <v>4416</v>
      </c>
      <c r="B4422" s="9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16">
        <f t="shared" si="164"/>
        <v>0</v>
      </c>
      <c r="T4422" s="10"/>
      <c r="U4422" s="12" t="e">
        <f t="shared" si="162"/>
        <v>#DIV/0!</v>
      </c>
      <c r="V4422" s="15"/>
      <c r="W4422" s="8"/>
      <c r="X4422" s="14"/>
      <c r="Y4422" s="8"/>
      <c r="Z4422" s="8"/>
      <c r="AA4422" s="8"/>
      <c r="AB4422" s="8"/>
      <c r="AC4422" s="8"/>
      <c r="AD4422" s="8"/>
      <c r="AE4422" s="8"/>
      <c r="AF4422" s="8"/>
      <c r="AG4422" s="3"/>
      <c r="AH4422" s="3"/>
      <c r="AI4422" s="3"/>
      <c r="AJ4422" s="3"/>
      <c r="AK4422" s="3"/>
      <c r="AL4422" s="3"/>
      <c r="AM4422" s="3"/>
    </row>
    <row r="4423" spans="1:39" ht="18.75" customHeight="1" x14ac:dyDescent="0.35">
      <c r="A4423" s="8">
        <f t="shared" ref="A4423:A4486" si="165">ROW(A4417)</f>
        <v>4417</v>
      </c>
      <c r="B4423" s="9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16">
        <f t="shared" ref="S4423:S4486" si="166">SUM(C4423:R4423)</f>
        <v>0</v>
      </c>
      <c r="T4423" s="10"/>
      <c r="U4423" s="12" t="e">
        <f t="shared" si="162"/>
        <v>#DIV/0!</v>
      </c>
      <c r="V4423" s="15"/>
      <c r="W4423" s="8"/>
      <c r="X4423" s="14"/>
      <c r="Y4423" s="8"/>
      <c r="Z4423" s="8"/>
      <c r="AA4423" s="8"/>
      <c r="AB4423" s="8"/>
      <c r="AC4423" s="8"/>
      <c r="AD4423" s="8"/>
      <c r="AE4423" s="8"/>
      <c r="AF4423" s="8"/>
      <c r="AG4423" s="3"/>
      <c r="AH4423" s="3"/>
      <c r="AI4423" s="3"/>
      <c r="AJ4423" s="3"/>
      <c r="AK4423" s="3"/>
      <c r="AL4423" s="3"/>
      <c r="AM4423" s="3"/>
    </row>
    <row r="4424" spans="1:39" ht="18.75" customHeight="1" x14ac:dyDescent="0.35">
      <c r="A4424" s="8">
        <f t="shared" si="165"/>
        <v>4418</v>
      </c>
      <c r="B4424" s="9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16">
        <f t="shared" si="166"/>
        <v>0</v>
      </c>
      <c r="T4424" s="10"/>
      <c r="U4424" s="12" t="e">
        <f t="shared" si="162"/>
        <v>#DIV/0!</v>
      </c>
      <c r="V4424" s="15"/>
      <c r="W4424" s="8"/>
      <c r="X4424" s="14"/>
      <c r="Y4424" s="8"/>
      <c r="Z4424" s="8"/>
      <c r="AA4424" s="8"/>
      <c r="AB4424" s="8"/>
      <c r="AC4424" s="8"/>
      <c r="AD4424" s="8"/>
      <c r="AE4424" s="8"/>
      <c r="AF4424" s="8"/>
      <c r="AG4424" s="3"/>
      <c r="AH4424" s="3"/>
      <c r="AI4424" s="3"/>
      <c r="AJ4424" s="3"/>
      <c r="AK4424" s="3"/>
      <c r="AL4424" s="3"/>
      <c r="AM4424" s="3"/>
    </row>
    <row r="4425" spans="1:39" ht="18.75" customHeight="1" x14ac:dyDescent="0.35">
      <c r="A4425" s="8">
        <f t="shared" si="165"/>
        <v>4419</v>
      </c>
      <c r="B4425" s="9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16">
        <f t="shared" si="166"/>
        <v>0</v>
      </c>
      <c r="T4425" s="10"/>
      <c r="U4425" s="12" t="e">
        <f t="shared" si="162"/>
        <v>#DIV/0!</v>
      </c>
      <c r="V4425" s="15"/>
      <c r="W4425" s="8"/>
      <c r="X4425" s="14"/>
      <c r="Y4425" s="8"/>
      <c r="Z4425" s="8"/>
      <c r="AA4425" s="8"/>
      <c r="AB4425" s="8"/>
      <c r="AC4425" s="8"/>
      <c r="AD4425" s="8"/>
      <c r="AE4425" s="8"/>
      <c r="AF4425" s="8"/>
      <c r="AG4425" s="3"/>
      <c r="AH4425" s="3"/>
      <c r="AI4425" s="3"/>
      <c r="AJ4425" s="3"/>
      <c r="AK4425" s="3"/>
      <c r="AL4425" s="3"/>
      <c r="AM4425" s="3"/>
    </row>
    <row r="4426" spans="1:39" ht="18.75" customHeight="1" x14ac:dyDescent="0.35">
      <c r="A4426" s="8">
        <f t="shared" si="165"/>
        <v>4420</v>
      </c>
      <c r="B4426" s="9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16">
        <f t="shared" si="166"/>
        <v>0</v>
      </c>
      <c r="T4426" s="10"/>
      <c r="U4426" s="12" t="e">
        <f t="shared" si="162"/>
        <v>#DIV/0!</v>
      </c>
      <c r="V4426" s="15"/>
      <c r="W4426" s="8"/>
      <c r="X4426" s="14"/>
      <c r="Y4426" s="8"/>
      <c r="Z4426" s="8"/>
      <c r="AA4426" s="8"/>
      <c r="AB4426" s="8"/>
      <c r="AC4426" s="8"/>
      <c r="AD4426" s="8"/>
      <c r="AE4426" s="8"/>
      <c r="AF4426" s="8"/>
      <c r="AG4426" s="3"/>
      <c r="AH4426" s="3"/>
      <c r="AI4426" s="3"/>
      <c r="AJ4426" s="3"/>
      <c r="AK4426" s="3"/>
      <c r="AL4426" s="3"/>
      <c r="AM4426" s="3"/>
    </row>
    <row r="4427" spans="1:39" ht="18.75" customHeight="1" x14ac:dyDescent="0.35">
      <c r="A4427" s="8">
        <f t="shared" si="165"/>
        <v>4421</v>
      </c>
      <c r="B4427" s="9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16">
        <f t="shared" si="166"/>
        <v>0</v>
      </c>
      <c r="T4427" s="10"/>
      <c r="U4427" s="12" t="e">
        <f t="shared" si="162"/>
        <v>#DIV/0!</v>
      </c>
      <c r="V4427" s="15"/>
      <c r="W4427" s="8"/>
      <c r="X4427" s="14"/>
      <c r="Y4427" s="8"/>
      <c r="Z4427" s="8"/>
      <c r="AA4427" s="8"/>
      <c r="AB4427" s="8"/>
      <c r="AC4427" s="8"/>
      <c r="AD4427" s="8"/>
      <c r="AE4427" s="8"/>
      <c r="AF4427" s="8"/>
      <c r="AG4427" s="3"/>
      <c r="AH4427" s="3"/>
      <c r="AI4427" s="3"/>
      <c r="AJ4427" s="3"/>
      <c r="AK4427" s="3"/>
      <c r="AL4427" s="3"/>
      <c r="AM4427" s="3"/>
    </row>
    <row r="4428" spans="1:39" ht="18.75" customHeight="1" x14ac:dyDescent="0.35">
      <c r="A4428" s="8">
        <f t="shared" si="165"/>
        <v>4422</v>
      </c>
      <c r="B4428" s="9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16">
        <f t="shared" si="166"/>
        <v>0</v>
      </c>
      <c r="T4428" s="10"/>
      <c r="U4428" s="12" t="e">
        <f t="shared" si="162"/>
        <v>#DIV/0!</v>
      </c>
      <c r="V4428" s="15"/>
      <c r="W4428" s="8"/>
      <c r="X4428" s="14"/>
      <c r="Y4428" s="8"/>
      <c r="Z4428" s="8"/>
      <c r="AA4428" s="8"/>
      <c r="AB4428" s="8"/>
      <c r="AC4428" s="8"/>
      <c r="AD4428" s="8"/>
      <c r="AE4428" s="8"/>
      <c r="AF4428" s="8"/>
      <c r="AG4428" s="3"/>
      <c r="AH4428" s="3"/>
      <c r="AI4428" s="3"/>
      <c r="AJ4428" s="3"/>
      <c r="AK4428" s="3"/>
      <c r="AL4428" s="3"/>
      <c r="AM4428" s="3"/>
    </row>
    <row r="4429" spans="1:39" ht="18.75" customHeight="1" x14ac:dyDescent="0.35">
      <c r="A4429" s="8">
        <f t="shared" si="165"/>
        <v>4423</v>
      </c>
      <c r="B4429" s="9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16">
        <f t="shared" si="166"/>
        <v>0</v>
      </c>
      <c r="T4429" s="10"/>
      <c r="U4429" s="12" t="e">
        <f t="shared" si="162"/>
        <v>#DIV/0!</v>
      </c>
      <c r="V4429" s="15"/>
      <c r="W4429" s="8"/>
      <c r="X4429" s="14"/>
      <c r="Y4429" s="8"/>
      <c r="Z4429" s="8"/>
      <c r="AA4429" s="8"/>
      <c r="AB4429" s="8"/>
      <c r="AC4429" s="8"/>
      <c r="AD4429" s="8"/>
      <c r="AE4429" s="8"/>
      <c r="AF4429" s="8"/>
      <c r="AG4429" s="3"/>
      <c r="AH4429" s="3"/>
      <c r="AI4429" s="3"/>
      <c r="AJ4429" s="3"/>
      <c r="AK4429" s="3"/>
      <c r="AL4429" s="3"/>
      <c r="AM4429" s="3"/>
    </row>
    <row r="4430" spans="1:39" ht="18.75" customHeight="1" x14ac:dyDescent="0.35">
      <c r="A4430" s="8">
        <f t="shared" si="165"/>
        <v>4424</v>
      </c>
      <c r="B4430" s="9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16">
        <f t="shared" si="166"/>
        <v>0</v>
      </c>
      <c r="T4430" s="10"/>
      <c r="U4430" s="12" t="e">
        <f t="shared" si="162"/>
        <v>#DIV/0!</v>
      </c>
      <c r="V4430" s="15"/>
      <c r="W4430" s="8"/>
      <c r="X4430" s="14"/>
      <c r="Y4430" s="8"/>
      <c r="Z4430" s="8"/>
      <c r="AA4430" s="8"/>
      <c r="AB4430" s="8"/>
      <c r="AC4430" s="8"/>
      <c r="AD4430" s="8"/>
      <c r="AE4430" s="8"/>
      <c r="AF4430" s="8"/>
      <c r="AG4430" s="3"/>
      <c r="AH4430" s="3"/>
      <c r="AI4430" s="3"/>
      <c r="AJ4430" s="3"/>
      <c r="AK4430" s="3"/>
      <c r="AL4430" s="3"/>
      <c r="AM4430" s="3"/>
    </row>
    <row r="4431" spans="1:39" ht="18.75" customHeight="1" x14ac:dyDescent="0.35">
      <c r="A4431" s="8">
        <f t="shared" si="165"/>
        <v>4425</v>
      </c>
      <c r="B4431" s="9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16">
        <f t="shared" si="166"/>
        <v>0</v>
      </c>
      <c r="T4431" s="10"/>
      <c r="U4431" s="12" t="e">
        <f t="shared" si="162"/>
        <v>#DIV/0!</v>
      </c>
      <c r="V4431" s="15"/>
      <c r="W4431" s="8"/>
      <c r="X4431" s="14"/>
      <c r="Y4431" s="8"/>
      <c r="Z4431" s="8"/>
      <c r="AA4431" s="8"/>
      <c r="AB4431" s="8"/>
      <c r="AC4431" s="8"/>
      <c r="AD4431" s="8"/>
      <c r="AE4431" s="8"/>
      <c r="AF4431" s="8"/>
      <c r="AG4431" s="3"/>
      <c r="AH4431" s="3"/>
      <c r="AI4431" s="3"/>
      <c r="AJ4431" s="3"/>
      <c r="AK4431" s="3"/>
      <c r="AL4431" s="3"/>
      <c r="AM4431" s="3"/>
    </row>
    <row r="4432" spans="1:39" ht="18.75" customHeight="1" x14ac:dyDescent="0.35">
      <c r="A4432" s="8">
        <f t="shared" si="165"/>
        <v>4426</v>
      </c>
      <c r="B4432" s="9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16">
        <f t="shared" si="166"/>
        <v>0</v>
      </c>
      <c r="T4432" s="10"/>
      <c r="U4432" s="12" t="e">
        <f t="shared" si="162"/>
        <v>#DIV/0!</v>
      </c>
      <c r="V4432" s="15"/>
      <c r="W4432" s="8"/>
      <c r="X4432" s="14"/>
      <c r="Y4432" s="8"/>
      <c r="Z4432" s="8"/>
      <c r="AA4432" s="8"/>
      <c r="AB4432" s="8"/>
      <c r="AC4432" s="8"/>
      <c r="AD4432" s="8"/>
      <c r="AE4432" s="8"/>
      <c r="AF4432" s="8"/>
      <c r="AG4432" s="3"/>
      <c r="AH4432" s="3"/>
      <c r="AI4432" s="3"/>
      <c r="AJ4432" s="3"/>
      <c r="AK4432" s="3"/>
      <c r="AL4432" s="3"/>
      <c r="AM4432" s="3"/>
    </row>
    <row r="4433" spans="1:39" ht="18.75" customHeight="1" x14ac:dyDescent="0.35">
      <c r="A4433" s="8">
        <f t="shared" si="165"/>
        <v>4427</v>
      </c>
      <c r="B4433" s="9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16">
        <f t="shared" si="166"/>
        <v>0</v>
      </c>
      <c r="T4433" s="10"/>
      <c r="U4433" s="12" t="e">
        <f t="shared" si="162"/>
        <v>#DIV/0!</v>
      </c>
      <c r="V4433" s="15"/>
      <c r="W4433" s="8"/>
      <c r="X4433" s="14"/>
      <c r="Y4433" s="8"/>
      <c r="Z4433" s="8"/>
      <c r="AA4433" s="8"/>
      <c r="AB4433" s="8"/>
      <c r="AC4433" s="8"/>
      <c r="AD4433" s="8"/>
      <c r="AE4433" s="8"/>
      <c r="AF4433" s="8"/>
      <c r="AG4433" s="3"/>
      <c r="AH4433" s="3"/>
      <c r="AI4433" s="3"/>
      <c r="AJ4433" s="3"/>
      <c r="AK4433" s="3"/>
      <c r="AL4433" s="3"/>
      <c r="AM4433" s="3"/>
    </row>
    <row r="4434" spans="1:39" ht="18.75" customHeight="1" x14ac:dyDescent="0.35">
      <c r="A4434" s="8">
        <f t="shared" si="165"/>
        <v>4428</v>
      </c>
      <c r="B4434" s="9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16">
        <f t="shared" si="166"/>
        <v>0</v>
      </c>
      <c r="T4434" s="10"/>
      <c r="U4434" s="12" t="e">
        <f t="shared" si="162"/>
        <v>#DIV/0!</v>
      </c>
      <c r="V4434" s="15"/>
      <c r="W4434" s="8"/>
      <c r="X4434" s="14"/>
      <c r="Y4434" s="8"/>
      <c r="Z4434" s="8"/>
      <c r="AA4434" s="8"/>
      <c r="AB4434" s="8"/>
      <c r="AC4434" s="8"/>
      <c r="AD4434" s="8"/>
      <c r="AE4434" s="8"/>
      <c r="AF4434" s="8"/>
      <c r="AG4434" s="3"/>
      <c r="AH4434" s="3"/>
      <c r="AI4434" s="3"/>
      <c r="AJ4434" s="3"/>
      <c r="AK4434" s="3"/>
      <c r="AL4434" s="3"/>
      <c r="AM4434" s="3"/>
    </row>
    <row r="4435" spans="1:39" ht="18.75" customHeight="1" x14ac:dyDescent="0.35">
      <c r="A4435" s="8">
        <f t="shared" si="165"/>
        <v>4429</v>
      </c>
      <c r="B4435" s="9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16">
        <f t="shared" si="166"/>
        <v>0</v>
      </c>
      <c r="T4435" s="10"/>
      <c r="U4435" s="12" t="e">
        <f t="shared" si="162"/>
        <v>#DIV/0!</v>
      </c>
      <c r="V4435" s="15"/>
      <c r="W4435" s="8"/>
      <c r="X4435" s="14"/>
      <c r="Y4435" s="8"/>
      <c r="Z4435" s="8"/>
      <c r="AA4435" s="8"/>
      <c r="AB4435" s="8"/>
      <c r="AC4435" s="8"/>
      <c r="AD4435" s="8"/>
      <c r="AE4435" s="8"/>
      <c r="AF4435" s="8"/>
      <c r="AG4435" s="3"/>
      <c r="AH4435" s="3"/>
      <c r="AI4435" s="3"/>
      <c r="AJ4435" s="3"/>
      <c r="AK4435" s="3"/>
      <c r="AL4435" s="3"/>
      <c r="AM4435" s="3"/>
    </row>
    <row r="4436" spans="1:39" ht="18.75" customHeight="1" x14ac:dyDescent="0.35">
      <c r="A4436" s="8">
        <f t="shared" si="165"/>
        <v>4430</v>
      </c>
      <c r="B4436" s="9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16">
        <f t="shared" si="166"/>
        <v>0</v>
      </c>
      <c r="T4436" s="10"/>
      <c r="U4436" s="12" t="e">
        <f t="shared" si="162"/>
        <v>#DIV/0!</v>
      </c>
      <c r="V4436" s="15"/>
      <c r="W4436" s="8"/>
      <c r="X4436" s="14"/>
      <c r="Y4436" s="8"/>
      <c r="Z4436" s="8"/>
      <c r="AA4436" s="8"/>
      <c r="AB4436" s="8"/>
      <c r="AC4436" s="8"/>
      <c r="AD4436" s="8"/>
      <c r="AE4436" s="8"/>
      <c r="AF4436" s="8"/>
      <c r="AG4436" s="3"/>
      <c r="AH4436" s="3"/>
      <c r="AI4436" s="3"/>
      <c r="AJ4436" s="3"/>
      <c r="AK4436" s="3"/>
      <c r="AL4436" s="3"/>
      <c r="AM4436" s="3"/>
    </row>
    <row r="4437" spans="1:39" ht="18.75" customHeight="1" x14ac:dyDescent="0.35">
      <c r="A4437" s="8">
        <f t="shared" si="165"/>
        <v>4431</v>
      </c>
      <c r="B4437" s="9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16">
        <f t="shared" si="166"/>
        <v>0</v>
      </c>
      <c r="T4437" s="10"/>
      <c r="U4437" s="12" t="e">
        <f t="shared" si="162"/>
        <v>#DIV/0!</v>
      </c>
      <c r="V4437" s="15"/>
      <c r="W4437" s="8"/>
      <c r="X4437" s="14"/>
      <c r="Y4437" s="8"/>
      <c r="Z4437" s="8"/>
      <c r="AA4437" s="8"/>
      <c r="AB4437" s="8"/>
      <c r="AC4437" s="8"/>
      <c r="AD4437" s="8"/>
      <c r="AE4437" s="8"/>
      <c r="AF4437" s="8"/>
      <c r="AG4437" s="3"/>
      <c r="AH4437" s="3"/>
      <c r="AI4437" s="3"/>
      <c r="AJ4437" s="3"/>
      <c r="AK4437" s="3"/>
      <c r="AL4437" s="3"/>
      <c r="AM4437" s="3"/>
    </row>
    <row r="4438" spans="1:39" ht="18.75" customHeight="1" x14ac:dyDescent="0.35">
      <c r="A4438" s="8">
        <f t="shared" si="165"/>
        <v>4432</v>
      </c>
      <c r="B4438" s="9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16">
        <f t="shared" si="166"/>
        <v>0</v>
      </c>
      <c r="T4438" s="10"/>
      <c r="U4438" s="12" t="e">
        <f t="shared" si="162"/>
        <v>#DIV/0!</v>
      </c>
      <c r="V4438" s="15"/>
      <c r="W4438" s="8"/>
      <c r="X4438" s="14"/>
      <c r="Y4438" s="8"/>
      <c r="Z4438" s="8"/>
      <c r="AA4438" s="8"/>
      <c r="AB4438" s="8"/>
      <c r="AC4438" s="8"/>
      <c r="AD4438" s="8"/>
      <c r="AE4438" s="8"/>
      <c r="AF4438" s="8"/>
      <c r="AG4438" s="3"/>
      <c r="AH4438" s="3"/>
      <c r="AI4438" s="3"/>
      <c r="AJ4438" s="3"/>
      <c r="AK4438" s="3"/>
      <c r="AL4438" s="3"/>
      <c r="AM4438" s="3"/>
    </row>
    <row r="4439" spans="1:39" ht="18.75" customHeight="1" x14ac:dyDescent="0.35">
      <c r="A4439" s="8">
        <f t="shared" si="165"/>
        <v>4433</v>
      </c>
      <c r="B4439" s="9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16">
        <f t="shared" si="166"/>
        <v>0</v>
      </c>
      <c r="T4439" s="10"/>
      <c r="U4439" s="12" t="e">
        <f t="shared" si="162"/>
        <v>#DIV/0!</v>
      </c>
      <c r="V4439" s="15"/>
      <c r="W4439" s="8"/>
      <c r="X4439" s="14"/>
      <c r="Y4439" s="8"/>
      <c r="Z4439" s="8"/>
      <c r="AA4439" s="8"/>
      <c r="AB4439" s="8"/>
      <c r="AC4439" s="8"/>
      <c r="AD4439" s="8"/>
      <c r="AE4439" s="8"/>
      <c r="AF4439" s="8"/>
      <c r="AG4439" s="3"/>
      <c r="AH4439" s="3"/>
      <c r="AI4439" s="3"/>
      <c r="AJ4439" s="3"/>
      <c r="AK4439" s="3"/>
      <c r="AL4439" s="3"/>
      <c r="AM4439" s="3"/>
    </row>
    <row r="4440" spans="1:39" ht="18.75" customHeight="1" x14ac:dyDescent="0.35">
      <c r="A4440" s="8">
        <f t="shared" si="165"/>
        <v>4434</v>
      </c>
      <c r="B4440" s="9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16">
        <f t="shared" si="166"/>
        <v>0</v>
      </c>
      <c r="T4440" s="10"/>
      <c r="U4440" s="12" t="e">
        <f t="shared" si="162"/>
        <v>#DIV/0!</v>
      </c>
      <c r="V4440" s="15"/>
      <c r="W4440" s="8"/>
      <c r="X4440" s="14"/>
      <c r="Y4440" s="8"/>
      <c r="Z4440" s="8"/>
      <c r="AA4440" s="8"/>
      <c r="AB4440" s="8"/>
      <c r="AC4440" s="8"/>
      <c r="AD4440" s="8"/>
      <c r="AE4440" s="8"/>
      <c r="AF4440" s="8"/>
      <c r="AG4440" s="3"/>
      <c r="AH4440" s="3"/>
      <c r="AI4440" s="3"/>
      <c r="AJ4440" s="3"/>
      <c r="AK4440" s="3"/>
      <c r="AL4440" s="3"/>
      <c r="AM4440" s="3"/>
    </row>
    <row r="4441" spans="1:39" ht="18.75" customHeight="1" x14ac:dyDescent="0.35">
      <c r="A4441" s="8">
        <f t="shared" si="165"/>
        <v>4435</v>
      </c>
      <c r="B4441" s="9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16">
        <f t="shared" si="166"/>
        <v>0</v>
      </c>
      <c r="T4441" s="10"/>
      <c r="U4441" s="12" t="e">
        <f t="shared" si="162"/>
        <v>#DIV/0!</v>
      </c>
      <c r="V4441" s="15"/>
      <c r="W4441" s="8"/>
      <c r="X4441" s="14"/>
      <c r="Y4441" s="8"/>
      <c r="Z4441" s="8"/>
      <c r="AA4441" s="8"/>
      <c r="AB4441" s="8"/>
      <c r="AC4441" s="8"/>
      <c r="AD4441" s="8"/>
      <c r="AE4441" s="8"/>
      <c r="AF4441" s="8"/>
      <c r="AG4441" s="3"/>
      <c r="AH4441" s="3"/>
      <c r="AI4441" s="3"/>
      <c r="AJ4441" s="3"/>
      <c r="AK4441" s="3"/>
      <c r="AL4441" s="3"/>
      <c r="AM4441" s="3"/>
    </row>
    <row r="4442" spans="1:39" ht="18.75" customHeight="1" x14ac:dyDescent="0.35">
      <c r="A4442" s="8">
        <f t="shared" si="165"/>
        <v>4436</v>
      </c>
      <c r="B4442" s="9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16">
        <f t="shared" si="166"/>
        <v>0</v>
      </c>
      <c r="T4442" s="10"/>
      <c r="U4442" s="12" t="e">
        <f t="shared" si="162"/>
        <v>#DIV/0!</v>
      </c>
      <c r="V4442" s="15"/>
      <c r="W4442" s="8"/>
      <c r="X4442" s="14"/>
      <c r="Y4442" s="8"/>
      <c r="Z4442" s="8"/>
      <c r="AA4442" s="8"/>
      <c r="AB4442" s="8"/>
      <c r="AC4442" s="8"/>
      <c r="AD4442" s="8"/>
      <c r="AE4442" s="8"/>
      <c r="AF4442" s="8"/>
      <c r="AG4442" s="3"/>
      <c r="AH4442" s="3"/>
      <c r="AI4442" s="3"/>
      <c r="AJ4442" s="3"/>
      <c r="AK4442" s="3"/>
      <c r="AL4442" s="3"/>
      <c r="AM4442" s="3"/>
    </row>
    <row r="4443" spans="1:39" ht="18.75" customHeight="1" x14ac:dyDescent="0.35">
      <c r="A4443" s="8">
        <f t="shared" si="165"/>
        <v>4437</v>
      </c>
      <c r="B4443" s="9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16">
        <f t="shared" si="166"/>
        <v>0</v>
      </c>
      <c r="T4443" s="10"/>
      <c r="U4443" s="12" t="e">
        <f t="shared" si="162"/>
        <v>#DIV/0!</v>
      </c>
      <c r="V4443" s="15"/>
      <c r="W4443" s="8"/>
      <c r="X4443" s="14"/>
      <c r="Y4443" s="8"/>
      <c r="Z4443" s="8"/>
      <c r="AA4443" s="8"/>
      <c r="AB4443" s="8"/>
      <c r="AC4443" s="8"/>
      <c r="AD4443" s="8"/>
      <c r="AE4443" s="8"/>
      <c r="AF4443" s="8"/>
      <c r="AG4443" s="3"/>
      <c r="AH4443" s="3"/>
      <c r="AI4443" s="3"/>
      <c r="AJ4443" s="3"/>
      <c r="AK4443" s="3"/>
      <c r="AL4443" s="3"/>
      <c r="AM4443" s="3"/>
    </row>
    <row r="4444" spans="1:39" ht="18.75" customHeight="1" x14ac:dyDescent="0.35">
      <c r="A4444" s="8">
        <f t="shared" si="165"/>
        <v>4438</v>
      </c>
      <c r="B4444" s="9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16">
        <f t="shared" si="166"/>
        <v>0</v>
      </c>
      <c r="T4444" s="10"/>
      <c r="U4444" s="12" t="e">
        <f t="shared" si="162"/>
        <v>#DIV/0!</v>
      </c>
      <c r="V4444" s="15"/>
      <c r="W4444" s="8"/>
      <c r="X4444" s="14"/>
      <c r="Y4444" s="8"/>
      <c r="Z4444" s="8"/>
      <c r="AA4444" s="8"/>
      <c r="AB4444" s="8"/>
      <c r="AC4444" s="8"/>
      <c r="AD4444" s="8"/>
      <c r="AE4444" s="8"/>
      <c r="AF4444" s="8"/>
      <c r="AG4444" s="3"/>
      <c r="AH4444" s="3"/>
      <c r="AI4444" s="3"/>
      <c r="AJ4444" s="3"/>
      <c r="AK4444" s="3"/>
      <c r="AL4444" s="3"/>
      <c r="AM4444" s="3"/>
    </row>
    <row r="4445" spans="1:39" ht="18.75" customHeight="1" x14ac:dyDescent="0.35">
      <c r="A4445" s="8">
        <f t="shared" si="165"/>
        <v>4439</v>
      </c>
      <c r="B4445" s="9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16">
        <f t="shared" si="166"/>
        <v>0</v>
      </c>
      <c r="T4445" s="10"/>
      <c r="U4445" s="12" t="e">
        <f t="shared" si="162"/>
        <v>#DIV/0!</v>
      </c>
      <c r="V4445" s="15"/>
      <c r="W4445" s="8"/>
      <c r="X4445" s="14"/>
      <c r="Y4445" s="8"/>
      <c r="Z4445" s="8"/>
      <c r="AA4445" s="8"/>
      <c r="AB4445" s="8"/>
      <c r="AC4445" s="8"/>
      <c r="AD4445" s="8"/>
      <c r="AE4445" s="8"/>
      <c r="AF4445" s="8"/>
      <c r="AG4445" s="3"/>
      <c r="AH4445" s="3"/>
      <c r="AI4445" s="3"/>
      <c r="AJ4445" s="3"/>
      <c r="AK4445" s="3"/>
      <c r="AL4445" s="3"/>
      <c r="AM4445" s="3"/>
    </row>
    <row r="4446" spans="1:39" ht="18.75" customHeight="1" x14ac:dyDescent="0.35">
      <c r="A4446" s="8">
        <f t="shared" si="165"/>
        <v>4440</v>
      </c>
      <c r="B4446" s="9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16">
        <f t="shared" si="166"/>
        <v>0</v>
      </c>
      <c r="T4446" s="10"/>
      <c r="U4446" s="12" t="e">
        <f t="shared" si="162"/>
        <v>#DIV/0!</v>
      </c>
      <c r="V4446" s="15"/>
      <c r="W4446" s="8"/>
      <c r="X4446" s="14"/>
      <c r="Y4446" s="8"/>
      <c r="Z4446" s="8"/>
      <c r="AA4446" s="8"/>
      <c r="AB4446" s="8"/>
      <c r="AC4446" s="8"/>
      <c r="AD4446" s="8"/>
      <c r="AE4446" s="8"/>
      <c r="AF4446" s="8"/>
      <c r="AG4446" s="3"/>
      <c r="AH4446" s="3"/>
      <c r="AI4446" s="3"/>
      <c r="AJ4446" s="3"/>
      <c r="AK4446" s="3"/>
      <c r="AL4446" s="3"/>
      <c r="AM4446" s="3"/>
    </row>
    <row r="4447" spans="1:39" ht="18.75" customHeight="1" x14ac:dyDescent="0.35">
      <c r="A4447" s="8">
        <f t="shared" si="165"/>
        <v>4441</v>
      </c>
      <c r="B4447" s="9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16">
        <f t="shared" si="166"/>
        <v>0</v>
      </c>
      <c r="T4447" s="10"/>
      <c r="U4447" s="12" t="e">
        <f t="shared" si="162"/>
        <v>#DIV/0!</v>
      </c>
      <c r="V4447" s="15"/>
      <c r="W4447" s="8"/>
      <c r="X4447" s="14"/>
      <c r="Y4447" s="8"/>
      <c r="Z4447" s="8"/>
      <c r="AA4447" s="8"/>
      <c r="AB4447" s="8"/>
      <c r="AC4447" s="8"/>
      <c r="AD4447" s="8"/>
      <c r="AE4447" s="8"/>
      <c r="AF4447" s="8"/>
      <c r="AG4447" s="3"/>
      <c r="AH4447" s="3"/>
      <c r="AI4447" s="3"/>
      <c r="AJ4447" s="3"/>
      <c r="AK4447" s="3"/>
      <c r="AL4447" s="3"/>
      <c r="AM4447" s="3"/>
    </row>
    <row r="4448" spans="1:39" ht="18.75" customHeight="1" x14ac:dyDescent="0.35">
      <c r="A4448" s="8">
        <f t="shared" si="165"/>
        <v>4442</v>
      </c>
      <c r="B4448" s="9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16">
        <f t="shared" si="166"/>
        <v>0</v>
      </c>
      <c r="T4448" s="10"/>
      <c r="U4448" s="12" t="e">
        <f t="shared" si="162"/>
        <v>#DIV/0!</v>
      </c>
      <c r="V4448" s="15"/>
      <c r="W4448" s="8"/>
      <c r="X4448" s="14"/>
      <c r="Y4448" s="8"/>
      <c r="Z4448" s="8"/>
      <c r="AA4448" s="8"/>
      <c r="AB4448" s="8"/>
      <c r="AC4448" s="8"/>
      <c r="AD4448" s="8"/>
      <c r="AE4448" s="8"/>
      <c r="AF4448" s="8"/>
      <c r="AG4448" s="3"/>
      <c r="AH4448" s="3"/>
      <c r="AI4448" s="3"/>
      <c r="AJ4448" s="3"/>
      <c r="AK4448" s="3"/>
      <c r="AL4448" s="3"/>
      <c r="AM4448" s="3"/>
    </row>
    <row r="4449" spans="1:39" ht="18.75" customHeight="1" x14ac:dyDescent="0.35">
      <c r="A4449" s="8">
        <f t="shared" si="165"/>
        <v>4443</v>
      </c>
      <c r="B4449" s="9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16">
        <f t="shared" si="166"/>
        <v>0</v>
      </c>
      <c r="T4449" s="10"/>
      <c r="U4449" s="12" t="e">
        <f t="shared" si="162"/>
        <v>#DIV/0!</v>
      </c>
      <c r="V4449" s="15"/>
      <c r="W4449" s="8"/>
      <c r="X4449" s="14"/>
      <c r="Y4449" s="8"/>
      <c r="Z4449" s="8"/>
      <c r="AA4449" s="8"/>
      <c r="AB4449" s="8"/>
      <c r="AC4449" s="8"/>
      <c r="AD4449" s="8"/>
      <c r="AE4449" s="8"/>
      <c r="AF4449" s="8"/>
      <c r="AG4449" s="3"/>
      <c r="AH4449" s="3"/>
      <c r="AI4449" s="3"/>
      <c r="AJ4449" s="3"/>
      <c r="AK4449" s="3"/>
      <c r="AL4449" s="3"/>
      <c r="AM4449" s="3"/>
    </row>
    <row r="4450" spans="1:39" ht="18.75" customHeight="1" x14ac:dyDescent="0.35">
      <c r="A4450" s="8">
        <f t="shared" si="165"/>
        <v>4444</v>
      </c>
      <c r="B4450" s="9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16">
        <f t="shared" si="166"/>
        <v>0</v>
      </c>
      <c r="T4450" s="10"/>
      <c r="U4450" s="12" t="e">
        <f t="shared" si="162"/>
        <v>#DIV/0!</v>
      </c>
      <c r="V4450" s="15"/>
      <c r="W4450" s="8"/>
      <c r="X4450" s="14"/>
      <c r="Y4450" s="8"/>
      <c r="Z4450" s="8"/>
      <c r="AA4450" s="8"/>
      <c r="AB4450" s="8"/>
      <c r="AC4450" s="8"/>
      <c r="AD4450" s="8"/>
      <c r="AE4450" s="8"/>
      <c r="AF4450" s="8"/>
      <c r="AG4450" s="3"/>
      <c r="AH4450" s="3"/>
      <c r="AI4450" s="3"/>
      <c r="AJ4450" s="3"/>
      <c r="AK4450" s="3"/>
      <c r="AL4450" s="3"/>
      <c r="AM4450" s="3"/>
    </row>
    <row r="4451" spans="1:39" ht="18.75" customHeight="1" x14ac:dyDescent="0.35">
      <c r="A4451" s="8">
        <f t="shared" si="165"/>
        <v>4445</v>
      </c>
      <c r="B4451" s="9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16">
        <f t="shared" si="166"/>
        <v>0</v>
      </c>
      <c r="T4451" s="10"/>
      <c r="U4451" s="12" t="e">
        <f t="shared" si="162"/>
        <v>#DIV/0!</v>
      </c>
      <c r="V4451" s="15"/>
      <c r="W4451" s="8"/>
      <c r="X4451" s="14"/>
      <c r="Y4451" s="8"/>
      <c r="Z4451" s="8"/>
      <c r="AA4451" s="8"/>
      <c r="AB4451" s="8"/>
      <c r="AC4451" s="8"/>
      <c r="AD4451" s="8"/>
      <c r="AE4451" s="8"/>
      <c r="AF4451" s="8"/>
      <c r="AG4451" s="3"/>
      <c r="AH4451" s="3"/>
      <c r="AI4451" s="3"/>
      <c r="AJ4451" s="3"/>
      <c r="AK4451" s="3"/>
      <c r="AL4451" s="3"/>
      <c r="AM4451" s="3"/>
    </row>
    <row r="4452" spans="1:39" ht="18.75" customHeight="1" x14ac:dyDescent="0.35">
      <c r="A4452" s="8">
        <f t="shared" si="165"/>
        <v>4446</v>
      </c>
      <c r="B4452" s="9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16">
        <f t="shared" si="166"/>
        <v>0</v>
      </c>
      <c r="T4452" s="10"/>
      <c r="U4452" s="12" t="e">
        <f t="shared" si="162"/>
        <v>#DIV/0!</v>
      </c>
      <c r="V4452" s="15"/>
      <c r="W4452" s="8"/>
      <c r="X4452" s="14"/>
      <c r="Y4452" s="8"/>
      <c r="Z4452" s="8"/>
      <c r="AA4452" s="8"/>
      <c r="AB4452" s="8"/>
      <c r="AC4452" s="8"/>
      <c r="AD4452" s="8"/>
      <c r="AE4452" s="8"/>
      <c r="AF4452" s="8"/>
      <c r="AG4452" s="3"/>
      <c r="AH4452" s="3"/>
      <c r="AI4452" s="3"/>
      <c r="AJ4452" s="3"/>
      <c r="AK4452" s="3"/>
      <c r="AL4452" s="3"/>
      <c r="AM4452" s="3"/>
    </row>
    <row r="4453" spans="1:39" ht="18.75" customHeight="1" x14ac:dyDescent="0.35">
      <c r="A4453" s="8">
        <f t="shared" si="165"/>
        <v>4447</v>
      </c>
      <c r="B4453" s="9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16">
        <f t="shared" si="166"/>
        <v>0</v>
      </c>
      <c r="T4453" s="10"/>
      <c r="U4453" s="12" t="e">
        <f t="shared" si="162"/>
        <v>#DIV/0!</v>
      </c>
      <c r="V4453" s="15"/>
      <c r="W4453" s="8"/>
      <c r="X4453" s="14"/>
      <c r="Y4453" s="8"/>
      <c r="Z4453" s="8"/>
      <c r="AA4453" s="8"/>
      <c r="AB4453" s="8"/>
      <c r="AC4453" s="8"/>
      <c r="AD4453" s="8"/>
      <c r="AE4453" s="8"/>
      <c r="AF4453" s="8"/>
      <c r="AG4453" s="3"/>
      <c r="AH4453" s="3"/>
      <c r="AI4453" s="3"/>
      <c r="AJ4453" s="3"/>
      <c r="AK4453" s="3"/>
      <c r="AL4453" s="3"/>
      <c r="AM4453" s="3"/>
    </row>
    <row r="4454" spans="1:39" ht="18.75" customHeight="1" x14ac:dyDescent="0.35">
      <c r="A4454" s="8">
        <f t="shared" si="165"/>
        <v>4448</v>
      </c>
      <c r="B4454" s="9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16">
        <f t="shared" si="166"/>
        <v>0</v>
      </c>
      <c r="T4454" s="10"/>
      <c r="U4454" s="12" t="e">
        <f t="shared" si="162"/>
        <v>#DIV/0!</v>
      </c>
      <c r="V4454" s="15"/>
      <c r="W4454" s="8"/>
      <c r="X4454" s="14"/>
      <c r="Y4454" s="8"/>
      <c r="Z4454" s="8"/>
      <c r="AA4454" s="8"/>
      <c r="AB4454" s="8"/>
      <c r="AC4454" s="8"/>
      <c r="AD4454" s="8"/>
      <c r="AE4454" s="8"/>
      <c r="AF4454" s="8"/>
      <c r="AG4454" s="3"/>
      <c r="AH4454" s="3"/>
      <c r="AI4454" s="3"/>
      <c r="AJ4454" s="3"/>
      <c r="AK4454" s="3"/>
      <c r="AL4454" s="3"/>
      <c r="AM4454" s="3"/>
    </row>
    <row r="4455" spans="1:39" ht="18.75" customHeight="1" x14ac:dyDescent="0.35">
      <c r="A4455" s="8">
        <f t="shared" si="165"/>
        <v>4449</v>
      </c>
      <c r="B4455" s="9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16">
        <f t="shared" si="166"/>
        <v>0</v>
      </c>
      <c r="T4455" s="10"/>
      <c r="U4455" s="12" t="e">
        <f t="shared" si="162"/>
        <v>#DIV/0!</v>
      </c>
      <c r="V4455" s="15"/>
      <c r="W4455" s="8"/>
      <c r="X4455" s="14"/>
      <c r="Y4455" s="8"/>
      <c r="Z4455" s="8"/>
      <c r="AA4455" s="8"/>
      <c r="AB4455" s="8"/>
      <c r="AC4455" s="8"/>
      <c r="AD4455" s="8"/>
      <c r="AE4455" s="8"/>
      <c r="AF4455" s="8"/>
      <c r="AG4455" s="3"/>
      <c r="AH4455" s="3"/>
      <c r="AI4455" s="3"/>
      <c r="AJ4455" s="3"/>
      <c r="AK4455" s="3"/>
      <c r="AL4455" s="3"/>
      <c r="AM4455" s="3"/>
    </row>
    <row r="4456" spans="1:39" ht="18.75" customHeight="1" x14ac:dyDescent="0.35">
      <c r="A4456" s="8">
        <f t="shared" si="165"/>
        <v>4450</v>
      </c>
      <c r="B4456" s="9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16">
        <f t="shared" si="166"/>
        <v>0</v>
      </c>
      <c r="T4456" s="10"/>
      <c r="U4456" s="12" t="e">
        <f t="shared" si="162"/>
        <v>#DIV/0!</v>
      </c>
      <c r="V4456" s="15"/>
      <c r="W4456" s="8"/>
      <c r="X4456" s="14"/>
      <c r="Y4456" s="8"/>
      <c r="Z4456" s="8"/>
      <c r="AA4456" s="8"/>
      <c r="AB4456" s="8"/>
      <c r="AC4456" s="8"/>
      <c r="AD4456" s="8"/>
      <c r="AE4456" s="8"/>
      <c r="AF4456" s="8"/>
      <c r="AG4456" s="3"/>
      <c r="AH4456" s="3"/>
      <c r="AI4456" s="3"/>
      <c r="AJ4456" s="3"/>
      <c r="AK4456" s="3"/>
      <c r="AL4456" s="3"/>
      <c r="AM4456" s="3"/>
    </row>
    <row r="4457" spans="1:39" ht="18.75" customHeight="1" x14ac:dyDescent="0.35">
      <c r="A4457" s="8">
        <f t="shared" si="165"/>
        <v>4451</v>
      </c>
      <c r="B4457" s="9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16">
        <f t="shared" si="166"/>
        <v>0</v>
      </c>
      <c r="T4457" s="10"/>
      <c r="U4457" s="12" t="e">
        <f t="shared" si="162"/>
        <v>#DIV/0!</v>
      </c>
      <c r="V4457" s="15"/>
      <c r="W4457" s="8"/>
      <c r="X4457" s="14"/>
      <c r="Y4457" s="8"/>
      <c r="Z4457" s="8"/>
      <c r="AA4457" s="8"/>
      <c r="AB4457" s="8"/>
      <c r="AC4457" s="8"/>
      <c r="AD4457" s="8"/>
      <c r="AE4457" s="8"/>
      <c r="AF4457" s="8"/>
      <c r="AG4457" s="3"/>
      <c r="AH4457" s="3"/>
      <c r="AI4457" s="3"/>
      <c r="AJ4457" s="3"/>
      <c r="AK4457" s="3"/>
      <c r="AL4457" s="3"/>
      <c r="AM4457" s="3"/>
    </row>
    <row r="4458" spans="1:39" ht="18.75" customHeight="1" x14ac:dyDescent="0.35">
      <c r="A4458" s="8">
        <f t="shared" si="165"/>
        <v>4452</v>
      </c>
      <c r="B4458" s="9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16">
        <f t="shared" si="166"/>
        <v>0</v>
      </c>
      <c r="T4458" s="10"/>
      <c r="U4458" s="12" t="e">
        <f t="shared" si="162"/>
        <v>#DIV/0!</v>
      </c>
      <c r="V4458" s="15"/>
      <c r="W4458" s="8"/>
      <c r="X4458" s="14"/>
      <c r="Y4458" s="8"/>
      <c r="Z4458" s="8"/>
      <c r="AA4458" s="8"/>
      <c r="AB4458" s="8"/>
      <c r="AC4458" s="8"/>
      <c r="AD4458" s="8"/>
      <c r="AE4458" s="8"/>
      <c r="AF4458" s="8"/>
      <c r="AG4458" s="3"/>
      <c r="AH4458" s="3"/>
      <c r="AI4458" s="3"/>
      <c r="AJ4458" s="3"/>
      <c r="AK4458" s="3"/>
      <c r="AL4458" s="3"/>
      <c r="AM4458" s="3"/>
    </row>
    <row r="4459" spans="1:39" ht="18.75" customHeight="1" x14ac:dyDescent="0.35">
      <c r="A4459" s="8">
        <f t="shared" si="165"/>
        <v>4453</v>
      </c>
      <c r="B4459" s="9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16">
        <f t="shared" si="166"/>
        <v>0</v>
      </c>
      <c r="T4459" s="10"/>
      <c r="U4459" s="12" t="e">
        <f t="shared" si="162"/>
        <v>#DIV/0!</v>
      </c>
      <c r="V4459" s="15"/>
      <c r="W4459" s="8"/>
      <c r="X4459" s="14"/>
      <c r="Y4459" s="8"/>
      <c r="Z4459" s="8"/>
      <c r="AA4459" s="8"/>
      <c r="AB4459" s="8"/>
      <c r="AC4459" s="8"/>
      <c r="AD4459" s="8"/>
      <c r="AE4459" s="8"/>
      <c r="AF4459" s="8"/>
      <c r="AG4459" s="3"/>
      <c r="AH4459" s="3"/>
      <c r="AI4459" s="3"/>
      <c r="AJ4459" s="3"/>
      <c r="AK4459" s="3"/>
      <c r="AL4459" s="3"/>
      <c r="AM4459" s="3"/>
    </row>
    <row r="4460" spans="1:39" ht="18.75" customHeight="1" x14ac:dyDescent="0.35">
      <c r="A4460" s="8">
        <f t="shared" si="165"/>
        <v>4454</v>
      </c>
      <c r="B4460" s="9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16">
        <f t="shared" si="166"/>
        <v>0</v>
      </c>
      <c r="T4460" s="10"/>
      <c r="U4460" s="12" t="e">
        <f t="shared" si="162"/>
        <v>#DIV/0!</v>
      </c>
      <c r="V4460" s="15"/>
      <c r="W4460" s="8"/>
      <c r="X4460" s="14"/>
      <c r="Y4460" s="8"/>
      <c r="Z4460" s="8"/>
      <c r="AA4460" s="8"/>
      <c r="AB4460" s="8"/>
      <c r="AC4460" s="8"/>
      <c r="AD4460" s="8"/>
      <c r="AE4460" s="8"/>
      <c r="AF4460" s="8"/>
      <c r="AG4460" s="3"/>
      <c r="AH4460" s="3"/>
      <c r="AI4460" s="3"/>
      <c r="AJ4460" s="3"/>
      <c r="AK4460" s="3"/>
      <c r="AL4460" s="3"/>
      <c r="AM4460" s="3"/>
    </row>
    <row r="4461" spans="1:39" ht="18.75" customHeight="1" x14ac:dyDescent="0.35">
      <c r="A4461" s="8">
        <f t="shared" si="165"/>
        <v>4455</v>
      </c>
      <c r="B4461" s="9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16">
        <f t="shared" si="166"/>
        <v>0</v>
      </c>
      <c r="T4461" s="10"/>
      <c r="U4461" s="12" t="e">
        <f t="shared" si="162"/>
        <v>#DIV/0!</v>
      </c>
      <c r="V4461" s="15"/>
      <c r="W4461" s="8"/>
      <c r="X4461" s="14"/>
      <c r="Y4461" s="8"/>
      <c r="Z4461" s="8"/>
      <c r="AA4461" s="8"/>
      <c r="AB4461" s="8"/>
      <c r="AC4461" s="8"/>
      <c r="AD4461" s="8"/>
      <c r="AE4461" s="8"/>
      <c r="AF4461" s="8"/>
      <c r="AG4461" s="3"/>
      <c r="AH4461" s="3"/>
      <c r="AI4461" s="3"/>
      <c r="AJ4461" s="3"/>
      <c r="AK4461" s="3"/>
      <c r="AL4461" s="3"/>
      <c r="AM4461" s="3"/>
    </row>
    <row r="4462" spans="1:39" ht="18.75" customHeight="1" x14ac:dyDescent="0.35">
      <c r="A4462" s="8">
        <f t="shared" si="165"/>
        <v>4456</v>
      </c>
      <c r="B4462" s="9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16">
        <f t="shared" si="166"/>
        <v>0</v>
      </c>
      <c r="T4462" s="10"/>
      <c r="U4462" s="12" t="e">
        <f t="shared" si="162"/>
        <v>#DIV/0!</v>
      </c>
      <c r="V4462" s="15"/>
      <c r="W4462" s="8"/>
      <c r="X4462" s="14"/>
      <c r="Y4462" s="8"/>
      <c r="Z4462" s="8"/>
      <c r="AA4462" s="8"/>
      <c r="AB4462" s="8"/>
      <c r="AC4462" s="8"/>
      <c r="AD4462" s="8"/>
      <c r="AE4462" s="8"/>
      <c r="AF4462" s="8"/>
      <c r="AG4462" s="3"/>
      <c r="AH4462" s="3"/>
      <c r="AI4462" s="3"/>
      <c r="AJ4462" s="3"/>
      <c r="AK4462" s="3"/>
      <c r="AL4462" s="3"/>
      <c r="AM4462" s="3"/>
    </row>
    <row r="4463" spans="1:39" ht="18.75" customHeight="1" x14ac:dyDescent="0.35">
      <c r="A4463" s="8">
        <f t="shared" si="165"/>
        <v>4457</v>
      </c>
      <c r="B4463" s="9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16">
        <f t="shared" si="166"/>
        <v>0</v>
      </c>
      <c r="T4463" s="10"/>
      <c r="U4463" s="12" t="e">
        <f t="shared" si="162"/>
        <v>#DIV/0!</v>
      </c>
      <c r="V4463" s="15"/>
      <c r="W4463" s="8"/>
      <c r="X4463" s="14"/>
      <c r="Y4463" s="8"/>
      <c r="Z4463" s="8"/>
      <c r="AA4463" s="8"/>
      <c r="AB4463" s="8"/>
      <c r="AC4463" s="8"/>
      <c r="AD4463" s="8"/>
      <c r="AE4463" s="8"/>
      <c r="AF4463" s="8"/>
      <c r="AG4463" s="3"/>
      <c r="AH4463" s="3"/>
      <c r="AI4463" s="3"/>
      <c r="AJ4463" s="3"/>
      <c r="AK4463" s="3"/>
      <c r="AL4463" s="3"/>
      <c r="AM4463" s="3"/>
    </row>
    <row r="4464" spans="1:39" ht="18.75" customHeight="1" x14ac:dyDescent="0.35">
      <c r="A4464" s="8">
        <f t="shared" si="165"/>
        <v>4458</v>
      </c>
      <c r="B4464" s="9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16">
        <f t="shared" si="166"/>
        <v>0</v>
      </c>
      <c r="T4464" s="10"/>
      <c r="U4464" s="12" t="e">
        <f t="shared" si="162"/>
        <v>#DIV/0!</v>
      </c>
      <c r="V4464" s="15"/>
      <c r="W4464" s="8"/>
      <c r="X4464" s="14"/>
      <c r="Y4464" s="8"/>
      <c r="Z4464" s="8"/>
      <c r="AA4464" s="8"/>
      <c r="AB4464" s="8"/>
      <c r="AC4464" s="8"/>
      <c r="AD4464" s="8"/>
      <c r="AE4464" s="8"/>
      <c r="AF4464" s="8"/>
      <c r="AG4464" s="3"/>
      <c r="AH4464" s="3"/>
      <c r="AI4464" s="3"/>
      <c r="AJ4464" s="3"/>
      <c r="AK4464" s="3"/>
      <c r="AL4464" s="3"/>
      <c r="AM4464" s="3"/>
    </row>
    <row r="4465" spans="1:39" ht="18.75" customHeight="1" x14ac:dyDescent="0.35">
      <c r="A4465" s="8">
        <f t="shared" si="165"/>
        <v>4459</v>
      </c>
      <c r="B4465" s="9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16">
        <f t="shared" si="166"/>
        <v>0</v>
      </c>
      <c r="T4465" s="10"/>
      <c r="U4465" s="12" t="e">
        <f t="shared" si="162"/>
        <v>#DIV/0!</v>
      </c>
      <c r="V4465" s="15"/>
      <c r="W4465" s="8"/>
      <c r="X4465" s="14"/>
      <c r="Y4465" s="8"/>
      <c r="Z4465" s="8"/>
      <c r="AA4465" s="8"/>
      <c r="AB4465" s="8"/>
      <c r="AC4465" s="8"/>
      <c r="AD4465" s="8"/>
      <c r="AE4465" s="8"/>
      <c r="AF4465" s="8"/>
      <c r="AG4465" s="3"/>
      <c r="AH4465" s="3"/>
      <c r="AI4465" s="3"/>
      <c r="AJ4465" s="3"/>
      <c r="AK4465" s="3"/>
      <c r="AL4465" s="3"/>
      <c r="AM4465" s="3"/>
    </row>
    <row r="4466" spans="1:39" ht="18.75" customHeight="1" x14ac:dyDescent="0.35">
      <c r="A4466" s="8">
        <f t="shared" si="165"/>
        <v>4460</v>
      </c>
      <c r="B4466" s="9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16">
        <f t="shared" si="166"/>
        <v>0</v>
      </c>
      <c r="T4466" s="10"/>
      <c r="U4466" s="12" t="e">
        <f t="shared" si="162"/>
        <v>#DIV/0!</v>
      </c>
      <c r="V4466" s="15"/>
      <c r="W4466" s="8"/>
      <c r="X4466" s="14"/>
      <c r="Y4466" s="8"/>
      <c r="Z4466" s="8"/>
      <c r="AA4466" s="8"/>
      <c r="AB4466" s="8"/>
      <c r="AC4466" s="8"/>
      <c r="AD4466" s="8"/>
      <c r="AE4466" s="8"/>
      <c r="AF4466" s="8"/>
      <c r="AG4466" s="3"/>
      <c r="AH4466" s="3"/>
      <c r="AI4466" s="3"/>
      <c r="AJ4466" s="3"/>
      <c r="AK4466" s="3"/>
      <c r="AL4466" s="3"/>
      <c r="AM4466" s="3"/>
    </row>
    <row r="4467" spans="1:39" ht="18.75" customHeight="1" x14ac:dyDescent="0.35">
      <c r="A4467" s="8">
        <f t="shared" si="165"/>
        <v>4461</v>
      </c>
      <c r="B4467" s="9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16">
        <f t="shared" si="166"/>
        <v>0</v>
      </c>
      <c r="T4467" s="10"/>
      <c r="U4467" s="12" t="e">
        <f t="shared" si="162"/>
        <v>#DIV/0!</v>
      </c>
      <c r="V4467" s="15"/>
      <c r="W4467" s="8"/>
      <c r="X4467" s="14"/>
      <c r="Y4467" s="8"/>
      <c r="Z4467" s="8"/>
      <c r="AA4467" s="8"/>
      <c r="AB4467" s="8"/>
      <c r="AC4467" s="8"/>
      <c r="AD4467" s="8"/>
      <c r="AE4467" s="8"/>
      <c r="AF4467" s="8"/>
      <c r="AG4467" s="3"/>
      <c r="AH4467" s="3"/>
      <c r="AI4467" s="3"/>
      <c r="AJ4467" s="3"/>
      <c r="AK4467" s="3"/>
      <c r="AL4467" s="3"/>
      <c r="AM4467" s="3"/>
    </row>
    <row r="4468" spans="1:39" ht="18.75" customHeight="1" x14ac:dyDescent="0.35">
      <c r="A4468" s="8">
        <f t="shared" si="165"/>
        <v>4462</v>
      </c>
      <c r="B4468" s="9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16">
        <f t="shared" si="166"/>
        <v>0</v>
      </c>
      <c r="T4468" s="10"/>
      <c r="U4468" s="12" t="e">
        <f t="shared" si="162"/>
        <v>#DIV/0!</v>
      </c>
      <c r="V4468" s="15"/>
      <c r="W4468" s="8"/>
      <c r="X4468" s="14"/>
      <c r="Y4468" s="8"/>
      <c r="Z4468" s="8"/>
      <c r="AA4468" s="8"/>
      <c r="AB4468" s="8"/>
      <c r="AC4468" s="8"/>
      <c r="AD4468" s="8"/>
      <c r="AE4468" s="8"/>
      <c r="AF4468" s="8"/>
      <c r="AG4468" s="3"/>
      <c r="AH4468" s="3"/>
      <c r="AI4468" s="3"/>
      <c r="AJ4468" s="3"/>
      <c r="AK4468" s="3"/>
      <c r="AL4468" s="3"/>
      <c r="AM4468" s="3"/>
    </row>
    <row r="4469" spans="1:39" ht="18.75" customHeight="1" x14ac:dyDescent="0.35">
      <c r="A4469" s="8">
        <f t="shared" si="165"/>
        <v>4463</v>
      </c>
      <c r="B4469" s="9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16">
        <f t="shared" si="166"/>
        <v>0</v>
      </c>
      <c r="T4469" s="10"/>
      <c r="U4469" s="12" t="e">
        <f t="shared" si="162"/>
        <v>#DIV/0!</v>
      </c>
      <c r="V4469" s="15"/>
      <c r="W4469" s="8"/>
      <c r="X4469" s="14"/>
      <c r="Y4469" s="8"/>
      <c r="Z4469" s="8"/>
      <c r="AA4469" s="8"/>
      <c r="AB4469" s="8"/>
      <c r="AC4469" s="8"/>
      <c r="AD4469" s="8"/>
      <c r="AE4469" s="8"/>
      <c r="AF4469" s="8"/>
      <c r="AG4469" s="3"/>
      <c r="AH4469" s="3"/>
      <c r="AI4469" s="3"/>
      <c r="AJ4469" s="3"/>
      <c r="AK4469" s="3"/>
      <c r="AL4469" s="3"/>
      <c r="AM4469" s="3"/>
    </row>
    <row r="4470" spans="1:39" ht="18.75" customHeight="1" x14ac:dyDescent="0.35">
      <c r="A4470" s="8">
        <f t="shared" si="165"/>
        <v>4464</v>
      </c>
      <c r="B4470" s="9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16">
        <f t="shared" si="166"/>
        <v>0</v>
      </c>
      <c r="T4470" s="10"/>
      <c r="U4470" s="12" t="e">
        <f t="shared" si="162"/>
        <v>#DIV/0!</v>
      </c>
      <c r="V4470" s="15"/>
      <c r="W4470" s="8"/>
      <c r="X4470" s="14"/>
      <c r="Y4470" s="8"/>
      <c r="Z4470" s="8"/>
      <c r="AA4470" s="8"/>
      <c r="AB4470" s="8"/>
      <c r="AC4470" s="8"/>
      <c r="AD4470" s="8"/>
      <c r="AE4470" s="8"/>
      <c r="AF4470" s="8"/>
      <c r="AG4470" s="3"/>
      <c r="AH4470" s="3"/>
      <c r="AI4470" s="3"/>
      <c r="AJ4470" s="3"/>
      <c r="AK4470" s="3"/>
      <c r="AL4470" s="3"/>
      <c r="AM4470" s="3"/>
    </row>
    <row r="4471" spans="1:39" ht="18.75" customHeight="1" x14ac:dyDescent="0.35">
      <c r="A4471" s="8">
        <f t="shared" si="165"/>
        <v>4465</v>
      </c>
      <c r="B4471" s="9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16">
        <f t="shared" si="166"/>
        <v>0</v>
      </c>
      <c r="T4471" s="10"/>
      <c r="U4471" s="12" t="e">
        <f t="shared" si="162"/>
        <v>#DIV/0!</v>
      </c>
      <c r="V4471" s="15"/>
      <c r="W4471" s="8"/>
      <c r="X4471" s="14"/>
      <c r="Y4471" s="8"/>
      <c r="Z4471" s="8"/>
      <c r="AA4471" s="8"/>
      <c r="AB4471" s="8"/>
      <c r="AC4471" s="8"/>
      <c r="AD4471" s="8"/>
      <c r="AE4471" s="8"/>
      <c r="AF4471" s="8"/>
      <c r="AG4471" s="3"/>
      <c r="AH4471" s="3"/>
      <c r="AI4471" s="3"/>
      <c r="AJ4471" s="3"/>
      <c r="AK4471" s="3"/>
      <c r="AL4471" s="3"/>
      <c r="AM4471" s="3"/>
    </row>
    <row r="4472" spans="1:39" ht="18.75" customHeight="1" x14ac:dyDescent="0.35">
      <c r="A4472" s="8">
        <f t="shared" si="165"/>
        <v>4466</v>
      </c>
      <c r="B4472" s="9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16">
        <f t="shared" si="166"/>
        <v>0</v>
      </c>
      <c r="T4472" s="10"/>
      <c r="U4472" s="12" t="e">
        <f t="shared" si="162"/>
        <v>#DIV/0!</v>
      </c>
      <c r="V4472" s="15"/>
      <c r="W4472" s="8"/>
      <c r="X4472" s="14"/>
      <c r="Y4472" s="8"/>
      <c r="Z4472" s="8"/>
      <c r="AA4472" s="8"/>
      <c r="AB4472" s="8"/>
      <c r="AC4472" s="8"/>
      <c r="AD4472" s="8"/>
      <c r="AE4472" s="8"/>
      <c r="AF4472" s="8"/>
      <c r="AG4472" s="3"/>
      <c r="AH4472" s="3"/>
      <c r="AI4472" s="3"/>
      <c r="AJ4472" s="3"/>
      <c r="AK4472" s="3"/>
      <c r="AL4472" s="3"/>
      <c r="AM4472" s="3"/>
    </row>
    <row r="4473" spans="1:39" ht="18.75" customHeight="1" x14ac:dyDescent="0.35">
      <c r="A4473" s="8">
        <f t="shared" si="165"/>
        <v>4467</v>
      </c>
      <c r="B4473" s="9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16">
        <f t="shared" si="166"/>
        <v>0</v>
      </c>
      <c r="T4473" s="10"/>
      <c r="U4473" s="12" t="e">
        <f t="shared" si="162"/>
        <v>#DIV/0!</v>
      </c>
      <c r="V4473" s="15"/>
      <c r="W4473" s="8"/>
      <c r="X4473" s="14"/>
      <c r="Y4473" s="8"/>
      <c r="Z4473" s="8"/>
      <c r="AA4473" s="8"/>
      <c r="AB4473" s="8"/>
      <c r="AC4473" s="8"/>
      <c r="AD4473" s="8"/>
      <c r="AE4473" s="8"/>
      <c r="AF4473" s="8"/>
      <c r="AG4473" s="3"/>
      <c r="AH4473" s="3"/>
      <c r="AI4473" s="3"/>
      <c r="AJ4473" s="3"/>
      <c r="AK4473" s="3"/>
      <c r="AL4473" s="3"/>
      <c r="AM4473" s="3"/>
    </row>
    <row r="4474" spans="1:39" ht="18.75" customHeight="1" x14ac:dyDescent="0.35">
      <c r="A4474" s="8">
        <f t="shared" si="165"/>
        <v>4468</v>
      </c>
      <c r="B4474" s="9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16">
        <f t="shared" si="166"/>
        <v>0</v>
      </c>
      <c r="T4474" s="10"/>
      <c r="U4474" s="12" t="e">
        <f t="shared" si="162"/>
        <v>#DIV/0!</v>
      </c>
      <c r="V4474" s="15"/>
      <c r="W4474" s="8"/>
      <c r="X4474" s="14"/>
      <c r="Y4474" s="8"/>
      <c r="Z4474" s="8"/>
      <c r="AA4474" s="8"/>
      <c r="AB4474" s="8"/>
      <c r="AC4474" s="8"/>
      <c r="AD4474" s="8"/>
      <c r="AE4474" s="8"/>
      <c r="AF4474" s="8"/>
      <c r="AG4474" s="3"/>
      <c r="AH4474" s="3"/>
      <c r="AI4474" s="3"/>
      <c r="AJ4474" s="3"/>
      <c r="AK4474" s="3"/>
      <c r="AL4474" s="3"/>
      <c r="AM4474" s="3"/>
    </row>
    <row r="4475" spans="1:39" ht="18.75" customHeight="1" x14ac:dyDescent="0.35">
      <c r="A4475" s="8">
        <f t="shared" si="165"/>
        <v>4469</v>
      </c>
      <c r="B4475" s="9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16">
        <f t="shared" si="166"/>
        <v>0</v>
      </c>
      <c r="T4475" s="10"/>
      <c r="U4475" s="12" t="e">
        <f t="shared" si="162"/>
        <v>#DIV/0!</v>
      </c>
      <c r="V4475" s="15"/>
      <c r="W4475" s="8"/>
      <c r="X4475" s="14"/>
      <c r="Y4475" s="8"/>
      <c r="Z4475" s="8"/>
      <c r="AA4475" s="8"/>
      <c r="AB4475" s="8"/>
      <c r="AC4475" s="8"/>
      <c r="AD4475" s="8"/>
      <c r="AE4475" s="8"/>
      <c r="AF4475" s="8"/>
      <c r="AG4475" s="3"/>
      <c r="AH4475" s="3"/>
      <c r="AI4475" s="3"/>
      <c r="AJ4475" s="3"/>
      <c r="AK4475" s="3"/>
      <c r="AL4475" s="3"/>
      <c r="AM4475" s="3"/>
    </row>
    <row r="4476" spans="1:39" ht="18.75" customHeight="1" x14ac:dyDescent="0.35">
      <c r="A4476" s="8">
        <f t="shared" si="165"/>
        <v>4470</v>
      </c>
      <c r="B4476" s="9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16">
        <f t="shared" si="166"/>
        <v>0</v>
      </c>
      <c r="T4476" s="10"/>
      <c r="U4476" s="12" t="e">
        <f t="shared" si="162"/>
        <v>#DIV/0!</v>
      </c>
      <c r="V4476" s="15"/>
      <c r="W4476" s="8"/>
      <c r="X4476" s="14"/>
      <c r="Y4476" s="8"/>
      <c r="Z4476" s="8"/>
      <c r="AA4476" s="8"/>
      <c r="AB4476" s="8"/>
      <c r="AC4476" s="8"/>
      <c r="AD4476" s="8"/>
      <c r="AE4476" s="8"/>
      <c r="AF4476" s="8"/>
      <c r="AG4476" s="3"/>
      <c r="AH4476" s="3"/>
      <c r="AI4476" s="3"/>
      <c r="AJ4476" s="3"/>
      <c r="AK4476" s="3"/>
      <c r="AL4476" s="3"/>
      <c r="AM4476" s="3"/>
    </row>
    <row r="4477" spans="1:39" ht="18.75" customHeight="1" x14ac:dyDescent="0.35">
      <c r="A4477" s="8">
        <f t="shared" si="165"/>
        <v>4471</v>
      </c>
      <c r="B4477" s="9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16">
        <f t="shared" si="166"/>
        <v>0</v>
      </c>
      <c r="T4477" s="10"/>
      <c r="U4477" s="12" t="e">
        <f t="shared" si="162"/>
        <v>#DIV/0!</v>
      </c>
      <c r="V4477" s="15"/>
      <c r="W4477" s="8"/>
      <c r="X4477" s="14"/>
      <c r="Y4477" s="8"/>
      <c r="Z4477" s="8"/>
      <c r="AA4477" s="8"/>
      <c r="AB4477" s="8"/>
      <c r="AC4477" s="8"/>
      <c r="AD4477" s="8"/>
      <c r="AE4477" s="8"/>
      <c r="AF4477" s="8"/>
      <c r="AG4477" s="3"/>
      <c r="AH4477" s="3"/>
      <c r="AI4477" s="3"/>
      <c r="AJ4477" s="3"/>
      <c r="AK4477" s="3"/>
      <c r="AL4477" s="3"/>
      <c r="AM4477" s="3"/>
    </row>
    <row r="4478" spans="1:39" ht="18.75" customHeight="1" x14ac:dyDescent="0.35">
      <c r="A4478" s="8">
        <f t="shared" si="165"/>
        <v>4472</v>
      </c>
      <c r="B4478" s="9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16">
        <f t="shared" si="166"/>
        <v>0</v>
      </c>
      <c r="T4478" s="10"/>
      <c r="U4478" s="12" t="e">
        <f t="shared" si="162"/>
        <v>#DIV/0!</v>
      </c>
      <c r="V4478" s="15"/>
      <c r="W4478" s="8"/>
      <c r="X4478" s="14"/>
      <c r="Y4478" s="8"/>
      <c r="Z4478" s="8"/>
      <c r="AA4478" s="8"/>
      <c r="AB4478" s="8"/>
      <c r="AC4478" s="8"/>
      <c r="AD4478" s="8"/>
      <c r="AE4478" s="8"/>
      <c r="AF4478" s="8"/>
      <c r="AG4478" s="3"/>
      <c r="AH4478" s="3"/>
      <c r="AI4478" s="3"/>
      <c r="AJ4478" s="3"/>
      <c r="AK4478" s="3"/>
      <c r="AL4478" s="3"/>
      <c r="AM4478" s="3"/>
    </row>
    <row r="4479" spans="1:39" ht="18.75" customHeight="1" x14ac:dyDescent="0.35">
      <c r="A4479" s="8">
        <f t="shared" si="165"/>
        <v>4473</v>
      </c>
      <c r="B4479" s="9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16">
        <f t="shared" si="166"/>
        <v>0</v>
      </c>
      <c r="T4479" s="10"/>
      <c r="U4479" s="12" t="e">
        <f t="shared" si="162"/>
        <v>#DIV/0!</v>
      </c>
      <c r="V4479" s="15"/>
      <c r="W4479" s="8"/>
      <c r="X4479" s="14"/>
      <c r="Y4479" s="8"/>
      <c r="Z4479" s="8"/>
      <c r="AA4479" s="8"/>
      <c r="AB4479" s="8"/>
      <c r="AC4479" s="8"/>
      <c r="AD4479" s="8"/>
      <c r="AE4479" s="8"/>
      <c r="AF4479" s="8"/>
      <c r="AG4479" s="3"/>
      <c r="AH4479" s="3"/>
      <c r="AI4479" s="3"/>
      <c r="AJ4479" s="3"/>
      <c r="AK4479" s="3"/>
      <c r="AL4479" s="3"/>
      <c r="AM4479" s="3"/>
    </row>
    <row r="4480" spans="1:39" ht="18.75" customHeight="1" x14ac:dyDescent="0.35">
      <c r="A4480" s="8">
        <f t="shared" si="165"/>
        <v>4474</v>
      </c>
      <c r="B4480" s="9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16">
        <f t="shared" si="166"/>
        <v>0</v>
      </c>
      <c r="T4480" s="10"/>
      <c r="U4480" s="12" t="e">
        <f t="shared" si="162"/>
        <v>#DIV/0!</v>
      </c>
      <c r="V4480" s="15"/>
      <c r="W4480" s="8"/>
      <c r="X4480" s="14"/>
      <c r="Y4480" s="8"/>
      <c r="Z4480" s="8"/>
      <c r="AA4480" s="8"/>
      <c r="AB4480" s="8"/>
      <c r="AC4480" s="8"/>
      <c r="AD4480" s="8"/>
      <c r="AE4480" s="8"/>
      <c r="AF4480" s="8"/>
      <c r="AG4480" s="3"/>
      <c r="AH4480" s="3"/>
      <c r="AI4480" s="3"/>
      <c r="AJ4480" s="3"/>
      <c r="AK4480" s="3"/>
      <c r="AL4480" s="3"/>
      <c r="AM4480" s="3"/>
    </row>
    <row r="4481" spans="1:39" ht="18.75" customHeight="1" x14ac:dyDescent="0.35">
      <c r="A4481" s="8">
        <f t="shared" si="165"/>
        <v>4475</v>
      </c>
      <c r="B4481" s="9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16">
        <f t="shared" si="166"/>
        <v>0</v>
      </c>
      <c r="T4481" s="10"/>
      <c r="U4481" s="12" t="e">
        <f t="shared" si="162"/>
        <v>#DIV/0!</v>
      </c>
      <c r="V4481" s="15"/>
      <c r="W4481" s="8"/>
      <c r="X4481" s="14"/>
      <c r="Y4481" s="8"/>
      <c r="Z4481" s="8"/>
      <c r="AA4481" s="8"/>
      <c r="AB4481" s="8"/>
      <c r="AC4481" s="8"/>
      <c r="AD4481" s="8"/>
      <c r="AE4481" s="8"/>
      <c r="AF4481" s="8"/>
      <c r="AG4481" s="3"/>
      <c r="AH4481" s="3"/>
      <c r="AI4481" s="3"/>
      <c r="AJ4481" s="3"/>
      <c r="AK4481" s="3"/>
      <c r="AL4481" s="3"/>
      <c r="AM4481" s="3"/>
    </row>
    <row r="4482" spans="1:39" ht="18.75" customHeight="1" x14ac:dyDescent="0.35">
      <c r="A4482" s="8">
        <f t="shared" si="165"/>
        <v>4476</v>
      </c>
      <c r="B4482" s="9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16">
        <f t="shared" si="166"/>
        <v>0</v>
      </c>
      <c r="T4482" s="10"/>
      <c r="U4482" s="12" t="e">
        <f t="shared" si="162"/>
        <v>#DIV/0!</v>
      </c>
      <c r="V4482" s="15"/>
      <c r="W4482" s="8"/>
      <c r="X4482" s="14"/>
      <c r="Y4482" s="8"/>
      <c r="Z4482" s="8"/>
      <c r="AA4482" s="8"/>
      <c r="AB4482" s="8"/>
      <c r="AC4482" s="8"/>
      <c r="AD4482" s="8"/>
      <c r="AE4482" s="8"/>
      <c r="AF4482" s="8"/>
      <c r="AG4482" s="3"/>
      <c r="AH4482" s="3"/>
      <c r="AI4482" s="3"/>
      <c r="AJ4482" s="3"/>
      <c r="AK4482" s="3"/>
      <c r="AL4482" s="3"/>
      <c r="AM4482" s="3"/>
    </row>
    <row r="4483" spans="1:39" ht="18.75" customHeight="1" x14ac:dyDescent="0.35">
      <c r="A4483" s="8">
        <f t="shared" si="165"/>
        <v>4477</v>
      </c>
      <c r="B4483" s="9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16">
        <f t="shared" si="166"/>
        <v>0</v>
      </c>
      <c r="T4483" s="10"/>
      <c r="U4483" s="12" t="e">
        <f t="shared" si="162"/>
        <v>#DIV/0!</v>
      </c>
      <c r="V4483" s="15"/>
      <c r="W4483" s="8"/>
      <c r="X4483" s="14"/>
      <c r="Y4483" s="8"/>
      <c r="Z4483" s="8"/>
      <c r="AA4483" s="8"/>
      <c r="AB4483" s="8"/>
      <c r="AC4483" s="8"/>
      <c r="AD4483" s="8"/>
      <c r="AE4483" s="8"/>
      <c r="AF4483" s="8"/>
      <c r="AG4483" s="3"/>
      <c r="AH4483" s="3"/>
      <c r="AI4483" s="3"/>
      <c r="AJ4483" s="3"/>
      <c r="AK4483" s="3"/>
      <c r="AL4483" s="3"/>
      <c r="AM4483" s="3"/>
    </row>
    <row r="4484" spans="1:39" ht="18.75" customHeight="1" x14ac:dyDescent="0.35">
      <c r="A4484" s="8">
        <f t="shared" si="165"/>
        <v>4478</v>
      </c>
      <c r="B4484" s="9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16">
        <f t="shared" si="166"/>
        <v>0</v>
      </c>
      <c r="T4484" s="10"/>
      <c r="U4484" s="12" t="e">
        <f t="shared" si="162"/>
        <v>#DIV/0!</v>
      </c>
      <c r="V4484" s="15"/>
      <c r="W4484" s="8"/>
      <c r="X4484" s="14"/>
      <c r="Y4484" s="8"/>
      <c r="Z4484" s="8"/>
      <c r="AA4484" s="8"/>
      <c r="AB4484" s="8"/>
      <c r="AC4484" s="8"/>
      <c r="AD4484" s="8"/>
      <c r="AE4484" s="8"/>
      <c r="AF4484" s="8"/>
      <c r="AG4484" s="3"/>
      <c r="AH4484" s="3"/>
      <c r="AI4484" s="3"/>
      <c r="AJ4484" s="3"/>
      <c r="AK4484" s="3"/>
      <c r="AL4484" s="3"/>
      <c r="AM4484" s="3"/>
    </row>
    <row r="4485" spans="1:39" ht="18.75" customHeight="1" x14ac:dyDescent="0.35">
      <c r="A4485" s="8">
        <f t="shared" si="165"/>
        <v>4479</v>
      </c>
      <c r="B4485" s="9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16">
        <f t="shared" si="166"/>
        <v>0</v>
      </c>
      <c r="T4485" s="10"/>
      <c r="U4485" s="12" t="e">
        <f t="shared" si="162"/>
        <v>#DIV/0!</v>
      </c>
      <c r="V4485" s="15"/>
      <c r="W4485" s="8"/>
      <c r="X4485" s="14"/>
      <c r="Y4485" s="8"/>
      <c r="Z4485" s="8"/>
      <c r="AA4485" s="8"/>
      <c r="AB4485" s="8"/>
      <c r="AC4485" s="8"/>
      <c r="AD4485" s="8"/>
      <c r="AE4485" s="8"/>
      <c r="AF4485" s="8"/>
      <c r="AG4485" s="3"/>
      <c r="AH4485" s="3"/>
      <c r="AI4485" s="3"/>
      <c r="AJ4485" s="3"/>
      <c r="AK4485" s="3"/>
      <c r="AL4485" s="3"/>
      <c r="AM4485" s="3"/>
    </row>
    <row r="4486" spans="1:39" ht="18.75" customHeight="1" x14ac:dyDescent="0.35">
      <c r="A4486" s="8">
        <f t="shared" si="165"/>
        <v>4480</v>
      </c>
      <c r="B4486" s="9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16">
        <f t="shared" si="166"/>
        <v>0</v>
      </c>
      <c r="T4486" s="10"/>
      <c r="U4486" s="12" t="e">
        <f t="shared" si="162"/>
        <v>#DIV/0!</v>
      </c>
      <c r="V4486" s="15"/>
      <c r="W4486" s="8"/>
      <c r="X4486" s="14"/>
      <c r="Y4486" s="8"/>
      <c r="Z4486" s="8"/>
      <c r="AA4486" s="8"/>
      <c r="AB4486" s="8"/>
      <c r="AC4486" s="8"/>
      <c r="AD4486" s="8"/>
      <c r="AE4486" s="8"/>
      <c r="AF4486" s="8"/>
      <c r="AG4486" s="3"/>
      <c r="AH4486" s="3"/>
      <c r="AI4486" s="3"/>
      <c r="AJ4486" s="3"/>
      <c r="AK4486" s="3"/>
      <c r="AL4486" s="3"/>
      <c r="AM4486" s="3"/>
    </row>
    <row r="4487" spans="1:39" ht="18.75" customHeight="1" x14ac:dyDescent="0.35">
      <c r="A4487" s="8">
        <f t="shared" ref="A4487:A4550" si="167">ROW(A4481)</f>
        <v>4481</v>
      </c>
      <c r="B4487" s="9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16">
        <f t="shared" ref="S4487:S4550" si="168">SUM(C4487:R4487)</f>
        <v>0</v>
      </c>
      <c r="T4487" s="10"/>
      <c r="U4487" s="12" t="e">
        <f t="shared" si="162"/>
        <v>#DIV/0!</v>
      </c>
      <c r="V4487" s="15"/>
      <c r="W4487" s="8"/>
      <c r="X4487" s="14"/>
      <c r="Y4487" s="8"/>
      <c r="Z4487" s="8"/>
      <c r="AA4487" s="8"/>
      <c r="AB4487" s="8"/>
      <c r="AC4487" s="8"/>
      <c r="AD4487" s="8"/>
      <c r="AE4487" s="8"/>
      <c r="AF4487" s="8"/>
      <c r="AG4487" s="3"/>
      <c r="AH4487" s="3"/>
      <c r="AI4487" s="3"/>
      <c r="AJ4487" s="3"/>
      <c r="AK4487" s="3"/>
      <c r="AL4487" s="3"/>
      <c r="AM4487" s="3"/>
    </row>
    <row r="4488" spans="1:39" ht="18.75" customHeight="1" x14ac:dyDescent="0.35">
      <c r="A4488" s="8">
        <f t="shared" si="167"/>
        <v>4482</v>
      </c>
      <c r="B4488" s="9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16">
        <f t="shared" si="168"/>
        <v>0</v>
      </c>
      <c r="T4488" s="10"/>
      <c r="U4488" s="12" t="e">
        <f t="shared" si="162"/>
        <v>#DIV/0!</v>
      </c>
      <c r="V4488" s="15"/>
      <c r="W4488" s="8"/>
      <c r="X4488" s="14"/>
      <c r="Y4488" s="8"/>
      <c r="Z4488" s="8"/>
      <c r="AA4488" s="8"/>
      <c r="AB4488" s="8"/>
      <c r="AC4488" s="8"/>
      <c r="AD4488" s="8"/>
      <c r="AE4488" s="8"/>
      <c r="AF4488" s="8"/>
      <c r="AG4488" s="3"/>
      <c r="AH4488" s="3"/>
      <c r="AI4488" s="3"/>
      <c r="AJ4488" s="3"/>
      <c r="AK4488" s="3"/>
      <c r="AL4488" s="3"/>
      <c r="AM4488" s="3"/>
    </row>
    <row r="4489" spans="1:39" ht="18.75" customHeight="1" x14ac:dyDescent="0.35">
      <c r="A4489" s="8">
        <f t="shared" si="167"/>
        <v>4483</v>
      </c>
      <c r="B4489" s="9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16">
        <f t="shared" si="168"/>
        <v>0</v>
      </c>
      <c r="T4489" s="10"/>
      <c r="U4489" s="12" t="e">
        <f t="shared" si="162"/>
        <v>#DIV/0!</v>
      </c>
      <c r="V4489" s="15"/>
      <c r="W4489" s="8"/>
      <c r="X4489" s="14"/>
      <c r="Y4489" s="8"/>
      <c r="Z4489" s="8"/>
      <c r="AA4489" s="8"/>
      <c r="AB4489" s="8"/>
      <c r="AC4489" s="8"/>
      <c r="AD4489" s="8"/>
      <c r="AE4489" s="8"/>
      <c r="AF4489" s="8"/>
      <c r="AG4489" s="3"/>
      <c r="AH4489" s="3"/>
      <c r="AI4489" s="3"/>
      <c r="AJ4489" s="3"/>
      <c r="AK4489" s="3"/>
      <c r="AL4489" s="3"/>
      <c r="AM4489" s="3"/>
    </row>
    <row r="4490" spans="1:39" ht="18.75" customHeight="1" x14ac:dyDescent="0.35">
      <c r="A4490" s="8">
        <f t="shared" si="167"/>
        <v>4484</v>
      </c>
      <c r="B4490" s="9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16">
        <f t="shared" si="168"/>
        <v>0</v>
      </c>
      <c r="T4490" s="10"/>
      <c r="U4490" s="12" t="e">
        <f t="shared" si="162"/>
        <v>#DIV/0!</v>
      </c>
      <c r="V4490" s="15"/>
      <c r="W4490" s="8"/>
      <c r="X4490" s="14"/>
      <c r="Y4490" s="8"/>
      <c r="Z4490" s="8"/>
      <c r="AA4490" s="8"/>
      <c r="AB4490" s="8"/>
      <c r="AC4490" s="8"/>
      <c r="AD4490" s="8"/>
      <c r="AE4490" s="8"/>
      <c r="AF4490" s="8"/>
      <c r="AG4490" s="3"/>
      <c r="AH4490" s="3"/>
      <c r="AI4490" s="3"/>
      <c r="AJ4490" s="3"/>
      <c r="AK4490" s="3"/>
      <c r="AL4490" s="3"/>
      <c r="AM4490" s="3"/>
    </row>
    <row r="4491" spans="1:39" ht="18.75" customHeight="1" x14ac:dyDescent="0.35">
      <c r="A4491" s="8">
        <f t="shared" si="167"/>
        <v>4485</v>
      </c>
      <c r="B4491" s="9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16">
        <f t="shared" si="168"/>
        <v>0</v>
      </c>
      <c r="T4491" s="10"/>
      <c r="U4491" s="12" t="e">
        <f t="shared" si="162"/>
        <v>#DIV/0!</v>
      </c>
      <c r="V4491" s="15"/>
      <c r="W4491" s="8"/>
      <c r="X4491" s="14"/>
      <c r="Y4491" s="8"/>
      <c r="Z4491" s="8"/>
      <c r="AA4491" s="8"/>
      <c r="AB4491" s="8"/>
      <c r="AC4491" s="8"/>
      <c r="AD4491" s="8"/>
      <c r="AE4491" s="8"/>
      <c r="AF4491" s="8"/>
      <c r="AG4491" s="3"/>
      <c r="AH4491" s="3"/>
      <c r="AI4491" s="3"/>
      <c r="AJ4491" s="3"/>
      <c r="AK4491" s="3"/>
      <c r="AL4491" s="3"/>
      <c r="AM4491" s="3"/>
    </row>
    <row r="4492" spans="1:39" ht="18.75" customHeight="1" x14ac:dyDescent="0.35">
      <c r="A4492" s="8">
        <f t="shared" si="167"/>
        <v>4486</v>
      </c>
      <c r="B4492" s="9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16">
        <f t="shared" si="168"/>
        <v>0</v>
      </c>
      <c r="T4492" s="10"/>
      <c r="U4492" s="12" t="e">
        <f t="shared" si="162"/>
        <v>#DIV/0!</v>
      </c>
      <c r="V4492" s="15"/>
      <c r="W4492" s="8"/>
      <c r="X4492" s="14"/>
      <c r="Y4492" s="8"/>
      <c r="Z4492" s="8"/>
      <c r="AA4492" s="8"/>
      <c r="AB4492" s="8"/>
      <c r="AC4492" s="8"/>
      <c r="AD4492" s="8"/>
      <c r="AE4492" s="8"/>
      <c r="AF4492" s="8"/>
      <c r="AG4492" s="3"/>
      <c r="AH4492" s="3"/>
      <c r="AI4492" s="3"/>
      <c r="AJ4492" s="3"/>
      <c r="AK4492" s="3"/>
      <c r="AL4492" s="3"/>
      <c r="AM4492" s="3"/>
    </row>
    <row r="4493" spans="1:39" ht="18.75" customHeight="1" x14ac:dyDescent="0.35">
      <c r="A4493" s="8">
        <f t="shared" si="167"/>
        <v>4487</v>
      </c>
      <c r="B4493" s="9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16">
        <f t="shared" si="168"/>
        <v>0</v>
      </c>
      <c r="T4493" s="10"/>
      <c r="U4493" s="12" t="e">
        <f t="shared" si="162"/>
        <v>#DIV/0!</v>
      </c>
      <c r="V4493" s="15"/>
      <c r="W4493" s="8"/>
      <c r="X4493" s="14"/>
      <c r="Y4493" s="8"/>
      <c r="Z4493" s="8"/>
      <c r="AA4493" s="8"/>
      <c r="AB4493" s="8"/>
      <c r="AC4493" s="8"/>
      <c r="AD4493" s="8"/>
      <c r="AE4493" s="8"/>
      <c r="AF4493" s="8"/>
      <c r="AG4493" s="3"/>
      <c r="AH4493" s="3"/>
      <c r="AI4493" s="3"/>
      <c r="AJ4493" s="3"/>
      <c r="AK4493" s="3"/>
      <c r="AL4493" s="3"/>
      <c r="AM4493" s="3"/>
    </row>
    <row r="4494" spans="1:39" ht="18.75" customHeight="1" x14ac:dyDescent="0.35">
      <c r="A4494" s="8">
        <f t="shared" si="167"/>
        <v>4488</v>
      </c>
      <c r="B4494" s="9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16">
        <f t="shared" si="168"/>
        <v>0</v>
      </c>
      <c r="T4494" s="10"/>
      <c r="U4494" s="12" t="e">
        <f t="shared" si="162"/>
        <v>#DIV/0!</v>
      </c>
      <c r="V4494" s="15"/>
      <c r="W4494" s="8"/>
      <c r="X4494" s="14"/>
      <c r="Y4494" s="8"/>
      <c r="Z4494" s="8"/>
      <c r="AA4494" s="8"/>
      <c r="AB4494" s="8"/>
      <c r="AC4494" s="8"/>
      <c r="AD4494" s="8"/>
      <c r="AE4494" s="8"/>
      <c r="AF4494" s="8"/>
      <c r="AG4494" s="3"/>
      <c r="AH4494" s="3"/>
      <c r="AI4494" s="3"/>
      <c r="AJ4494" s="3"/>
      <c r="AK4494" s="3"/>
      <c r="AL4494" s="3"/>
      <c r="AM4494" s="3"/>
    </row>
    <row r="4495" spans="1:39" ht="18.75" customHeight="1" x14ac:dyDescent="0.35">
      <c r="A4495" s="8">
        <f t="shared" si="167"/>
        <v>4489</v>
      </c>
      <c r="B4495" s="9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16">
        <f t="shared" si="168"/>
        <v>0</v>
      </c>
      <c r="T4495" s="10"/>
      <c r="U4495" s="12" t="e">
        <f t="shared" si="162"/>
        <v>#DIV/0!</v>
      </c>
      <c r="V4495" s="15"/>
      <c r="W4495" s="8"/>
      <c r="X4495" s="14"/>
      <c r="Y4495" s="8"/>
      <c r="Z4495" s="8"/>
      <c r="AA4495" s="8"/>
      <c r="AB4495" s="8"/>
      <c r="AC4495" s="8"/>
      <c r="AD4495" s="8"/>
      <c r="AE4495" s="8"/>
      <c r="AF4495" s="8"/>
      <c r="AG4495" s="3"/>
      <c r="AH4495" s="3"/>
      <c r="AI4495" s="3"/>
      <c r="AJ4495" s="3"/>
      <c r="AK4495" s="3"/>
      <c r="AL4495" s="3"/>
      <c r="AM4495" s="3"/>
    </row>
    <row r="4496" spans="1:39" ht="18.75" customHeight="1" x14ac:dyDescent="0.35">
      <c r="A4496" s="8">
        <f t="shared" si="167"/>
        <v>4490</v>
      </c>
      <c r="B4496" s="9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16">
        <f t="shared" si="168"/>
        <v>0</v>
      </c>
      <c r="T4496" s="10"/>
      <c r="U4496" s="12" t="e">
        <f t="shared" si="162"/>
        <v>#DIV/0!</v>
      </c>
      <c r="V4496" s="15"/>
      <c r="W4496" s="8"/>
      <c r="X4496" s="14"/>
      <c r="Y4496" s="8"/>
      <c r="Z4496" s="8"/>
      <c r="AA4496" s="8"/>
      <c r="AB4496" s="8"/>
      <c r="AC4496" s="8"/>
      <c r="AD4496" s="8"/>
      <c r="AE4496" s="8"/>
      <c r="AF4496" s="8"/>
      <c r="AG4496" s="3"/>
      <c r="AH4496" s="3"/>
      <c r="AI4496" s="3"/>
      <c r="AJ4496" s="3"/>
      <c r="AK4496" s="3"/>
      <c r="AL4496" s="3"/>
      <c r="AM4496" s="3"/>
    </row>
    <row r="4497" spans="1:39" ht="18.75" customHeight="1" x14ac:dyDescent="0.35">
      <c r="A4497" s="8">
        <f t="shared" si="167"/>
        <v>4491</v>
      </c>
      <c r="B4497" s="9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16">
        <f t="shared" si="168"/>
        <v>0</v>
      </c>
      <c r="T4497" s="10"/>
      <c r="U4497" s="12" t="e">
        <f t="shared" si="162"/>
        <v>#DIV/0!</v>
      </c>
      <c r="V4497" s="15"/>
      <c r="W4497" s="8"/>
      <c r="X4497" s="14"/>
      <c r="Y4497" s="8"/>
      <c r="Z4497" s="8"/>
      <c r="AA4497" s="8"/>
      <c r="AB4497" s="8"/>
      <c r="AC4497" s="8"/>
      <c r="AD4497" s="8"/>
      <c r="AE4497" s="8"/>
      <c r="AF4497" s="8"/>
      <c r="AG4497" s="3"/>
      <c r="AH4497" s="3"/>
      <c r="AI4497" s="3"/>
      <c r="AJ4497" s="3"/>
      <c r="AK4497" s="3"/>
      <c r="AL4497" s="3"/>
      <c r="AM4497" s="3"/>
    </row>
    <row r="4498" spans="1:39" ht="18.75" customHeight="1" x14ac:dyDescent="0.35">
      <c r="A4498" s="8">
        <f t="shared" si="167"/>
        <v>4492</v>
      </c>
      <c r="B4498" s="9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16">
        <f t="shared" si="168"/>
        <v>0</v>
      </c>
      <c r="T4498" s="10"/>
      <c r="U4498" s="12" t="e">
        <f t="shared" si="162"/>
        <v>#DIV/0!</v>
      </c>
      <c r="V4498" s="15"/>
      <c r="W4498" s="8"/>
      <c r="X4498" s="14"/>
      <c r="Y4498" s="8"/>
      <c r="Z4498" s="8"/>
      <c r="AA4498" s="8"/>
      <c r="AB4498" s="8"/>
      <c r="AC4498" s="8"/>
      <c r="AD4498" s="8"/>
      <c r="AE4498" s="8"/>
      <c r="AF4498" s="8"/>
      <c r="AG4498" s="3"/>
      <c r="AH4498" s="3"/>
      <c r="AI4498" s="3"/>
      <c r="AJ4498" s="3"/>
      <c r="AK4498" s="3"/>
      <c r="AL4498" s="3"/>
      <c r="AM4498" s="3"/>
    </row>
    <row r="4499" spans="1:39" ht="18.75" customHeight="1" x14ac:dyDescent="0.35">
      <c r="A4499" s="8">
        <f t="shared" si="167"/>
        <v>4493</v>
      </c>
      <c r="B4499" s="9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16">
        <f t="shared" si="168"/>
        <v>0</v>
      </c>
      <c r="T4499" s="10"/>
      <c r="U4499" s="12" t="e">
        <f t="shared" si="162"/>
        <v>#DIV/0!</v>
      </c>
      <c r="V4499" s="15"/>
      <c r="W4499" s="8"/>
      <c r="X4499" s="14"/>
      <c r="Y4499" s="8"/>
      <c r="Z4499" s="8"/>
      <c r="AA4499" s="8"/>
      <c r="AB4499" s="8"/>
      <c r="AC4499" s="8"/>
      <c r="AD4499" s="8"/>
      <c r="AE4499" s="8"/>
      <c r="AF4499" s="8"/>
      <c r="AG4499" s="3"/>
      <c r="AH4499" s="3"/>
      <c r="AI4499" s="3"/>
      <c r="AJ4499" s="3"/>
      <c r="AK4499" s="3"/>
      <c r="AL4499" s="3"/>
      <c r="AM4499" s="3"/>
    </row>
    <row r="4500" spans="1:39" ht="18.75" customHeight="1" x14ac:dyDescent="0.35">
      <c r="A4500" s="8">
        <f t="shared" si="167"/>
        <v>4494</v>
      </c>
      <c r="B4500" s="9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16">
        <f t="shared" si="168"/>
        <v>0</v>
      </c>
      <c r="T4500" s="10"/>
      <c r="U4500" s="12" t="e">
        <f t="shared" si="162"/>
        <v>#DIV/0!</v>
      </c>
      <c r="V4500" s="15"/>
      <c r="W4500" s="8"/>
      <c r="X4500" s="14"/>
      <c r="Y4500" s="8"/>
      <c r="Z4500" s="8"/>
      <c r="AA4500" s="8"/>
      <c r="AB4500" s="8"/>
      <c r="AC4500" s="8"/>
      <c r="AD4500" s="8"/>
      <c r="AE4500" s="8"/>
      <c r="AF4500" s="8"/>
      <c r="AG4500" s="3"/>
      <c r="AH4500" s="3"/>
      <c r="AI4500" s="3"/>
      <c r="AJ4500" s="3"/>
      <c r="AK4500" s="3"/>
      <c r="AL4500" s="3"/>
      <c r="AM4500" s="3"/>
    </row>
    <row r="4501" spans="1:39" ht="18.75" customHeight="1" x14ac:dyDescent="0.35">
      <c r="A4501" s="8">
        <f t="shared" si="167"/>
        <v>4495</v>
      </c>
      <c r="B4501" s="9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16">
        <f t="shared" si="168"/>
        <v>0</v>
      </c>
      <c r="T4501" s="10"/>
      <c r="U4501" s="12" t="e">
        <f t="shared" si="162"/>
        <v>#DIV/0!</v>
      </c>
      <c r="V4501" s="15"/>
      <c r="W4501" s="8"/>
      <c r="X4501" s="14"/>
      <c r="Y4501" s="8"/>
      <c r="Z4501" s="8"/>
      <c r="AA4501" s="8"/>
      <c r="AB4501" s="8"/>
      <c r="AC4501" s="8"/>
      <c r="AD4501" s="8"/>
      <c r="AE4501" s="8"/>
      <c r="AF4501" s="8"/>
      <c r="AG4501" s="3"/>
      <c r="AH4501" s="3"/>
      <c r="AI4501" s="3"/>
      <c r="AJ4501" s="3"/>
      <c r="AK4501" s="3"/>
      <c r="AL4501" s="3"/>
      <c r="AM4501" s="3"/>
    </row>
    <row r="4502" spans="1:39" ht="18.75" customHeight="1" x14ac:dyDescent="0.35">
      <c r="A4502" s="8">
        <f t="shared" si="167"/>
        <v>4496</v>
      </c>
      <c r="B4502" s="9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16">
        <f t="shared" si="168"/>
        <v>0</v>
      </c>
      <c r="T4502" s="10"/>
      <c r="U4502" s="12" t="e">
        <f t="shared" si="162"/>
        <v>#DIV/0!</v>
      </c>
      <c r="V4502" s="15"/>
      <c r="W4502" s="8"/>
      <c r="X4502" s="14"/>
      <c r="Y4502" s="8"/>
      <c r="Z4502" s="8"/>
      <c r="AA4502" s="8"/>
      <c r="AB4502" s="8"/>
      <c r="AC4502" s="8"/>
      <c r="AD4502" s="8"/>
      <c r="AE4502" s="8"/>
      <c r="AF4502" s="8"/>
      <c r="AG4502" s="3"/>
      <c r="AH4502" s="3"/>
      <c r="AI4502" s="3"/>
      <c r="AJ4502" s="3"/>
      <c r="AK4502" s="3"/>
      <c r="AL4502" s="3"/>
      <c r="AM4502" s="3"/>
    </row>
    <row r="4503" spans="1:39" ht="18.75" customHeight="1" x14ac:dyDescent="0.35">
      <c r="A4503" s="8">
        <f t="shared" si="167"/>
        <v>4497</v>
      </c>
      <c r="B4503" s="9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16">
        <f t="shared" si="168"/>
        <v>0</v>
      </c>
      <c r="T4503" s="10"/>
      <c r="U4503" s="12" t="e">
        <f t="shared" si="162"/>
        <v>#DIV/0!</v>
      </c>
      <c r="V4503" s="15"/>
      <c r="W4503" s="8"/>
      <c r="X4503" s="14"/>
      <c r="Y4503" s="8"/>
      <c r="Z4503" s="8"/>
      <c r="AA4503" s="8"/>
      <c r="AB4503" s="8"/>
      <c r="AC4503" s="8"/>
      <c r="AD4503" s="8"/>
      <c r="AE4503" s="8"/>
      <c r="AF4503" s="8"/>
      <c r="AG4503" s="3"/>
      <c r="AH4503" s="3"/>
      <c r="AI4503" s="3"/>
      <c r="AJ4503" s="3"/>
      <c r="AK4503" s="3"/>
      <c r="AL4503" s="3"/>
      <c r="AM4503" s="3"/>
    </row>
    <row r="4504" spans="1:39" ht="18.75" customHeight="1" x14ac:dyDescent="0.35">
      <c r="A4504" s="8">
        <f t="shared" si="167"/>
        <v>4498</v>
      </c>
      <c r="B4504" s="9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16">
        <f t="shared" si="168"/>
        <v>0</v>
      </c>
      <c r="T4504" s="10"/>
      <c r="U4504" s="12" t="e">
        <f t="shared" si="162"/>
        <v>#DIV/0!</v>
      </c>
      <c r="V4504" s="15"/>
      <c r="W4504" s="8"/>
      <c r="X4504" s="14"/>
      <c r="Y4504" s="8"/>
      <c r="Z4504" s="8"/>
      <c r="AA4504" s="8"/>
      <c r="AB4504" s="8"/>
      <c r="AC4504" s="8"/>
      <c r="AD4504" s="8"/>
      <c r="AE4504" s="8"/>
      <c r="AF4504" s="8"/>
      <c r="AG4504" s="3"/>
      <c r="AH4504" s="3"/>
      <c r="AI4504" s="3"/>
      <c r="AJ4504" s="3"/>
      <c r="AK4504" s="3"/>
      <c r="AL4504" s="3"/>
      <c r="AM4504" s="3"/>
    </row>
    <row r="4505" spans="1:39" ht="18.75" customHeight="1" x14ac:dyDescent="0.35">
      <c r="A4505" s="8">
        <f t="shared" si="167"/>
        <v>4499</v>
      </c>
      <c r="B4505" s="9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16">
        <f t="shared" si="168"/>
        <v>0</v>
      </c>
      <c r="T4505" s="10"/>
      <c r="U4505" s="12" t="e">
        <f t="shared" si="162"/>
        <v>#DIV/0!</v>
      </c>
      <c r="V4505" s="15"/>
      <c r="W4505" s="8"/>
      <c r="X4505" s="14"/>
      <c r="Y4505" s="8"/>
      <c r="Z4505" s="8"/>
      <c r="AA4505" s="8"/>
      <c r="AB4505" s="8"/>
      <c r="AC4505" s="8"/>
      <c r="AD4505" s="8"/>
      <c r="AE4505" s="8"/>
      <c r="AF4505" s="8"/>
      <c r="AG4505" s="3"/>
      <c r="AH4505" s="3"/>
      <c r="AI4505" s="3"/>
      <c r="AJ4505" s="3"/>
      <c r="AK4505" s="3"/>
      <c r="AL4505" s="3"/>
      <c r="AM4505" s="3"/>
    </row>
    <row r="4506" spans="1:39" ht="18.75" customHeight="1" x14ac:dyDescent="0.35">
      <c r="A4506" s="8">
        <f t="shared" si="167"/>
        <v>4500</v>
      </c>
      <c r="B4506" s="9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16">
        <f t="shared" si="168"/>
        <v>0</v>
      </c>
      <c r="T4506" s="10"/>
      <c r="U4506" s="12" t="e">
        <f t="shared" si="162"/>
        <v>#DIV/0!</v>
      </c>
      <c r="V4506" s="15"/>
      <c r="W4506" s="8"/>
      <c r="X4506" s="14"/>
      <c r="Y4506" s="8"/>
      <c r="Z4506" s="8"/>
      <c r="AA4506" s="8"/>
      <c r="AB4506" s="8"/>
      <c r="AC4506" s="8"/>
      <c r="AD4506" s="8"/>
      <c r="AE4506" s="8"/>
      <c r="AF4506" s="8"/>
      <c r="AG4506" s="3"/>
      <c r="AH4506" s="3"/>
      <c r="AI4506" s="3"/>
      <c r="AJ4506" s="3"/>
      <c r="AK4506" s="3"/>
      <c r="AL4506" s="3"/>
      <c r="AM4506" s="3"/>
    </row>
    <row r="4507" spans="1:39" ht="18.75" customHeight="1" x14ac:dyDescent="0.35">
      <c r="A4507" s="8">
        <f t="shared" si="167"/>
        <v>4501</v>
      </c>
      <c r="B4507" s="9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16">
        <f t="shared" si="168"/>
        <v>0</v>
      </c>
      <c r="T4507" s="10"/>
      <c r="U4507" s="12" t="e">
        <f t="shared" si="162"/>
        <v>#DIV/0!</v>
      </c>
      <c r="V4507" s="15"/>
      <c r="W4507" s="8"/>
      <c r="X4507" s="14"/>
      <c r="Y4507" s="8"/>
      <c r="Z4507" s="8"/>
      <c r="AA4507" s="8"/>
      <c r="AB4507" s="8"/>
      <c r="AC4507" s="8"/>
      <c r="AD4507" s="8"/>
      <c r="AE4507" s="8"/>
      <c r="AF4507" s="8"/>
      <c r="AG4507" s="3"/>
      <c r="AH4507" s="3"/>
      <c r="AI4507" s="3"/>
      <c r="AJ4507" s="3"/>
      <c r="AK4507" s="3"/>
      <c r="AL4507" s="3"/>
      <c r="AM4507" s="3"/>
    </row>
    <row r="4508" spans="1:39" ht="18.75" customHeight="1" x14ac:dyDescent="0.35">
      <c r="A4508" s="8">
        <f t="shared" si="167"/>
        <v>4502</v>
      </c>
      <c r="B4508" s="9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16">
        <f t="shared" si="168"/>
        <v>0</v>
      </c>
      <c r="T4508" s="10"/>
      <c r="U4508" s="12" t="e">
        <f t="shared" si="162"/>
        <v>#DIV/0!</v>
      </c>
      <c r="V4508" s="15"/>
      <c r="W4508" s="8"/>
      <c r="X4508" s="14"/>
      <c r="Y4508" s="8"/>
      <c r="Z4508" s="8"/>
      <c r="AA4508" s="8"/>
      <c r="AB4508" s="8"/>
      <c r="AC4508" s="8"/>
      <c r="AD4508" s="8"/>
      <c r="AE4508" s="8"/>
      <c r="AF4508" s="8"/>
      <c r="AG4508" s="3"/>
      <c r="AH4508" s="3"/>
      <c r="AI4508" s="3"/>
      <c r="AJ4508" s="3"/>
      <c r="AK4508" s="3"/>
      <c r="AL4508" s="3"/>
      <c r="AM4508" s="3"/>
    </row>
    <row r="4509" spans="1:39" ht="18.75" customHeight="1" x14ac:dyDescent="0.35">
      <c r="A4509" s="8">
        <f t="shared" si="167"/>
        <v>4503</v>
      </c>
      <c r="B4509" s="9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16">
        <f t="shared" si="168"/>
        <v>0</v>
      </c>
      <c r="T4509" s="10"/>
      <c r="U4509" s="12" t="e">
        <f t="shared" si="162"/>
        <v>#DIV/0!</v>
      </c>
      <c r="V4509" s="15"/>
      <c r="W4509" s="8"/>
      <c r="X4509" s="14"/>
      <c r="Y4509" s="8"/>
      <c r="Z4509" s="8"/>
      <c r="AA4509" s="8"/>
      <c r="AB4509" s="8"/>
      <c r="AC4509" s="8"/>
      <c r="AD4509" s="8"/>
      <c r="AE4509" s="8"/>
      <c r="AF4509" s="8"/>
      <c r="AG4509" s="3"/>
      <c r="AH4509" s="3"/>
      <c r="AI4509" s="3"/>
      <c r="AJ4509" s="3"/>
      <c r="AK4509" s="3"/>
      <c r="AL4509" s="3"/>
      <c r="AM4509" s="3"/>
    </row>
    <row r="4510" spans="1:39" ht="18.75" customHeight="1" x14ac:dyDescent="0.35">
      <c r="A4510" s="8">
        <f t="shared" si="167"/>
        <v>4504</v>
      </c>
      <c r="B4510" s="9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16">
        <f t="shared" si="168"/>
        <v>0</v>
      </c>
      <c r="T4510" s="10"/>
      <c r="U4510" s="12" t="e">
        <f t="shared" si="162"/>
        <v>#DIV/0!</v>
      </c>
      <c r="V4510" s="15"/>
      <c r="W4510" s="8"/>
      <c r="X4510" s="14"/>
      <c r="Y4510" s="8"/>
      <c r="Z4510" s="8"/>
      <c r="AA4510" s="8"/>
      <c r="AB4510" s="8"/>
      <c r="AC4510" s="8"/>
      <c r="AD4510" s="8"/>
      <c r="AE4510" s="8"/>
      <c r="AF4510" s="8"/>
      <c r="AG4510" s="3"/>
      <c r="AH4510" s="3"/>
      <c r="AI4510" s="3"/>
      <c r="AJ4510" s="3"/>
      <c r="AK4510" s="3"/>
      <c r="AL4510" s="3"/>
      <c r="AM4510" s="3"/>
    </row>
    <row r="4511" spans="1:39" ht="18.75" customHeight="1" x14ac:dyDescent="0.35">
      <c r="A4511" s="8">
        <f t="shared" si="167"/>
        <v>4505</v>
      </c>
      <c r="B4511" s="9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16">
        <f t="shared" si="168"/>
        <v>0</v>
      </c>
      <c r="T4511" s="10"/>
      <c r="U4511" s="12" t="e">
        <f t="shared" si="162"/>
        <v>#DIV/0!</v>
      </c>
      <c r="V4511" s="15"/>
      <c r="W4511" s="8"/>
      <c r="X4511" s="14"/>
      <c r="Y4511" s="8"/>
      <c r="Z4511" s="8"/>
      <c r="AA4511" s="8"/>
      <c r="AB4511" s="8"/>
      <c r="AC4511" s="8"/>
      <c r="AD4511" s="8"/>
      <c r="AE4511" s="8"/>
      <c r="AF4511" s="8"/>
      <c r="AG4511" s="3"/>
      <c r="AH4511" s="3"/>
      <c r="AI4511" s="3"/>
      <c r="AJ4511" s="3"/>
      <c r="AK4511" s="3"/>
      <c r="AL4511" s="3"/>
      <c r="AM4511" s="3"/>
    </row>
    <row r="4512" spans="1:39" ht="18.75" customHeight="1" x14ac:dyDescent="0.35">
      <c r="A4512" s="8">
        <f t="shared" si="167"/>
        <v>4506</v>
      </c>
      <c r="B4512" s="9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16">
        <f t="shared" si="168"/>
        <v>0</v>
      </c>
      <c r="T4512" s="10"/>
      <c r="U4512" s="12" t="e">
        <f t="shared" si="162"/>
        <v>#DIV/0!</v>
      </c>
      <c r="V4512" s="15"/>
      <c r="W4512" s="8"/>
      <c r="X4512" s="14"/>
      <c r="Y4512" s="8"/>
      <c r="Z4512" s="8"/>
      <c r="AA4512" s="8"/>
      <c r="AB4512" s="8"/>
      <c r="AC4512" s="8"/>
      <c r="AD4512" s="8"/>
      <c r="AE4512" s="8"/>
      <c r="AF4512" s="8"/>
      <c r="AG4512" s="3"/>
      <c r="AH4512" s="3"/>
      <c r="AI4512" s="3"/>
      <c r="AJ4512" s="3"/>
      <c r="AK4512" s="3"/>
      <c r="AL4512" s="3"/>
      <c r="AM4512" s="3"/>
    </row>
    <row r="4513" spans="1:39" ht="18.75" customHeight="1" x14ac:dyDescent="0.35">
      <c r="A4513" s="8">
        <f t="shared" si="167"/>
        <v>4507</v>
      </c>
      <c r="B4513" s="9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16">
        <f t="shared" si="168"/>
        <v>0</v>
      </c>
      <c r="T4513" s="10"/>
      <c r="U4513" s="12" t="e">
        <f t="shared" si="162"/>
        <v>#DIV/0!</v>
      </c>
      <c r="V4513" s="15"/>
      <c r="W4513" s="8"/>
      <c r="X4513" s="14"/>
      <c r="Y4513" s="8"/>
      <c r="Z4513" s="8"/>
      <c r="AA4513" s="8"/>
      <c r="AB4513" s="8"/>
      <c r="AC4513" s="8"/>
      <c r="AD4513" s="8"/>
      <c r="AE4513" s="8"/>
      <c r="AF4513" s="8"/>
      <c r="AG4513" s="3"/>
      <c r="AH4513" s="3"/>
      <c r="AI4513" s="3"/>
      <c r="AJ4513" s="3"/>
      <c r="AK4513" s="3"/>
      <c r="AL4513" s="3"/>
      <c r="AM4513" s="3"/>
    </row>
    <row r="4514" spans="1:39" ht="18.75" customHeight="1" x14ac:dyDescent="0.35">
      <c r="A4514" s="8">
        <f t="shared" si="167"/>
        <v>4508</v>
      </c>
      <c r="B4514" s="9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16">
        <f t="shared" si="168"/>
        <v>0</v>
      </c>
      <c r="T4514" s="10"/>
      <c r="U4514" s="12" t="e">
        <f t="shared" si="162"/>
        <v>#DIV/0!</v>
      </c>
      <c r="V4514" s="15"/>
      <c r="W4514" s="8"/>
      <c r="X4514" s="14"/>
      <c r="Y4514" s="8"/>
      <c r="Z4514" s="8"/>
      <c r="AA4514" s="8"/>
      <c r="AB4514" s="8"/>
      <c r="AC4514" s="8"/>
      <c r="AD4514" s="8"/>
      <c r="AE4514" s="8"/>
      <c r="AF4514" s="8"/>
      <c r="AG4514" s="3"/>
      <c r="AH4514" s="3"/>
      <c r="AI4514" s="3"/>
      <c r="AJ4514" s="3"/>
      <c r="AK4514" s="3"/>
      <c r="AL4514" s="3"/>
      <c r="AM4514" s="3"/>
    </row>
    <row r="4515" spans="1:39" ht="18.75" customHeight="1" x14ac:dyDescent="0.35">
      <c r="A4515" s="8">
        <f t="shared" si="167"/>
        <v>4509</v>
      </c>
      <c r="B4515" s="9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16">
        <f t="shared" si="168"/>
        <v>0</v>
      </c>
      <c r="T4515" s="10"/>
      <c r="U4515" s="12" t="e">
        <f t="shared" si="162"/>
        <v>#DIV/0!</v>
      </c>
      <c r="V4515" s="15"/>
      <c r="W4515" s="8"/>
      <c r="X4515" s="14"/>
      <c r="Y4515" s="8"/>
      <c r="Z4515" s="8"/>
      <c r="AA4515" s="8"/>
      <c r="AB4515" s="8"/>
      <c r="AC4515" s="8"/>
      <c r="AD4515" s="8"/>
      <c r="AE4515" s="8"/>
      <c r="AF4515" s="8"/>
      <c r="AG4515" s="3"/>
      <c r="AH4515" s="3"/>
      <c r="AI4515" s="3"/>
      <c r="AJ4515" s="3"/>
      <c r="AK4515" s="3"/>
      <c r="AL4515" s="3"/>
      <c r="AM4515" s="3"/>
    </row>
    <row r="4516" spans="1:39" ht="18.75" customHeight="1" x14ac:dyDescent="0.35">
      <c r="A4516" s="8">
        <f t="shared" si="167"/>
        <v>4510</v>
      </c>
      <c r="B4516" s="9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16">
        <f t="shared" si="168"/>
        <v>0</v>
      </c>
      <c r="T4516" s="10"/>
      <c r="U4516" s="12" t="e">
        <f t="shared" si="162"/>
        <v>#DIV/0!</v>
      </c>
      <c r="V4516" s="15"/>
      <c r="W4516" s="8"/>
      <c r="X4516" s="14"/>
      <c r="Y4516" s="8"/>
      <c r="Z4516" s="8"/>
      <c r="AA4516" s="8"/>
      <c r="AB4516" s="8"/>
      <c r="AC4516" s="8"/>
      <c r="AD4516" s="8"/>
      <c r="AE4516" s="8"/>
      <c r="AF4516" s="8"/>
      <c r="AG4516" s="3"/>
      <c r="AH4516" s="3"/>
      <c r="AI4516" s="3"/>
      <c r="AJ4516" s="3"/>
      <c r="AK4516" s="3"/>
      <c r="AL4516" s="3"/>
      <c r="AM4516" s="3"/>
    </row>
    <row r="4517" spans="1:39" ht="18.75" customHeight="1" x14ac:dyDescent="0.35">
      <c r="A4517" s="8">
        <f t="shared" si="167"/>
        <v>4511</v>
      </c>
      <c r="B4517" s="9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16">
        <f t="shared" si="168"/>
        <v>0</v>
      </c>
      <c r="T4517" s="10"/>
      <c r="U4517" s="12" t="e">
        <f t="shared" si="162"/>
        <v>#DIV/0!</v>
      </c>
      <c r="V4517" s="15"/>
      <c r="W4517" s="8"/>
      <c r="X4517" s="14"/>
      <c r="Y4517" s="8"/>
      <c r="Z4517" s="8"/>
      <c r="AA4517" s="8"/>
      <c r="AB4517" s="8"/>
      <c r="AC4517" s="8"/>
      <c r="AD4517" s="8"/>
      <c r="AE4517" s="8"/>
      <c r="AF4517" s="8"/>
      <c r="AG4517" s="3"/>
      <c r="AH4517" s="3"/>
      <c r="AI4517" s="3"/>
      <c r="AJ4517" s="3"/>
      <c r="AK4517" s="3"/>
      <c r="AL4517" s="3"/>
      <c r="AM4517" s="3"/>
    </row>
    <row r="4518" spans="1:39" ht="18.75" customHeight="1" x14ac:dyDescent="0.35">
      <c r="A4518" s="8">
        <f t="shared" si="167"/>
        <v>4512</v>
      </c>
      <c r="B4518" s="9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16">
        <f t="shared" si="168"/>
        <v>0</v>
      </c>
      <c r="T4518" s="10"/>
      <c r="U4518" s="12" t="e">
        <f t="shared" si="162"/>
        <v>#DIV/0!</v>
      </c>
      <c r="V4518" s="15"/>
      <c r="W4518" s="8"/>
      <c r="X4518" s="14"/>
      <c r="Y4518" s="8"/>
      <c r="Z4518" s="8"/>
      <c r="AA4518" s="8"/>
      <c r="AB4518" s="8"/>
      <c r="AC4518" s="8"/>
      <c r="AD4518" s="8"/>
      <c r="AE4518" s="8"/>
      <c r="AF4518" s="8"/>
      <c r="AG4518" s="3"/>
      <c r="AH4518" s="3"/>
      <c r="AI4518" s="3"/>
      <c r="AJ4518" s="3"/>
      <c r="AK4518" s="3"/>
      <c r="AL4518" s="3"/>
      <c r="AM4518" s="3"/>
    </row>
    <row r="4519" spans="1:39" ht="18.75" customHeight="1" x14ac:dyDescent="0.35">
      <c r="A4519" s="8">
        <f t="shared" si="167"/>
        <v>4513</v>
      </c>
      <c r="B4519" s="9"/>
      <c r="C4519" s="8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16">
        <f t="shared" si="168"/>
        <v>0</v>
      </c>
      <c r="T4519" s="10"/>
      <c r="U4519" s="12" t="e">
        <f t="shared" si="162"/>
        <v>#DIV/0!</v>
      </c>
      <c r="V4519" s="15"/>
      <c r="W4519" s="8"/>
      <c r="X4519" s="14"/>
      <c r="Y4519" s="8"/>
      <c r="Z4519" s="8"/>
      <c r="AA4519" s="8"/>
      <c r="AB4519" s="8"/>
      <c r="AC4519" s="8"/>
      <c r="AD4519" s="8"/>
      <c r="AE4519" s="8"/>
      <c r="AF4519" s="8"/>
      <c r="AG4519" s="3"/>
      <c r="AH4519" s="3"/>
      <c r="AI4519" s="3"/>
      <c r="AJ4519" s="3"/>
      <c r="AK4519" s="3"/>
      <c r="AL4519" s="3"/>
      <c r="AM4519" s="3"/>
    </row>
    <row r="4520" spans="1:39" ht="18.75" customHeight="1" x14ac:dyDescent="0.35">
      <c r="A4520" s="8">
        <f t="shared" si="167"/>
        <v>4514</v>
      </c>
      <c r="B4520" s="9"/>
      <c r="C4520" s="8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16">
        <f t="shared" si="168"/>
        <v>0</v>
      </c>
      <c r="T4520" s="10"/>
      <c r="U4520" s="12" t="e">
        <f t="shared" si="162"/>
        <v>#DIV/0!</v>
      </c>
      <c r="V4520" s="15"/>
      <c r="W4520" s="8"/>
      <c r="X4520" s="14"/>
      <c r="Y4520" s="8"/>
      <c r="Z4520" s="8"/>
      <c r="AA4520" s="8"/>
      <c r="AB4520" s="8"/>
      <c r="AC4520" s="8"/>
      <c r="AD4520" s="8"/>
      <c r="AE4520" s="8"/>
      <c r="AF4520" s="8"/>
      <c r="AG4520" s="3"/>
      <c r="AH4520" s="3"/>
      <c r="AI4520" s="3"/>
      <c r="AJ4520" s="3"/>
      <c r="AK4520" s="3"/>
      <c r="AL4520" s="3"/>
      <c r="AM4520" s="3"/>
    </row>
    <row r="4521" spans="1:39" ht="18.75" customHeight="1" x14ac:dyDescent="0.35">
      <c r="A4521" s="8">
        <f t="shared" si="167"/>
        <v>4515</v>
      </c>
      <c r="B4521" s="9"/>
      <c r="C4521" s="8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16">
        <f t="shared" si="168"/>
        <v>0</v>
      </c>
      <c r="T4521" s="10"/>
      <c r="U4521" s="12" t="e">
        <f t="shared" si="162"/>
        <v>#DIV/0!</v>
      </c>
      <c r="V4521" s="15"/>
      <c r="W4521" s="8"/>
      <c r="X4521" s="14"/>
      <c r="Y4521" s="8"/>
      <c r="Z4521" s="8"/>
      <c r="AA4521" s="8"/>
      <c r="AB4521" s="8"/>
      <c r="AC4521" s="8"/>
      <c r="AD4521" s="8"/>
      <c r="AE4521" s="8"/>
      <c r="AF4521" s="8"/>
      <c r="AG4521" s="3"/>
      <c r="AH4521" s="3"/>
      <c r="AI4521" s="3"/>
      <c r="AJ4521" s="3"/>
      <c r="AK4521" s="3"/>
      <c r="AL4521" s="3"/>
      <c r="AM4521" s="3"/>
    </row>
    <row r="4522" spans="1:39" ht="18.75" customHeight="1" x14ac:dyDescent="0.35">
      <c r="A4522" s="8">
        <f t="shared" si="167"/>
        <v>4516</v>
      </c>
      <c r="B4522" s="9"/>
      <c r="C4522" s="8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16">
        <f t="shared" si="168"/>
        <v>0</v>
      </c>
      <c r="T4522" s="10"/>
      <c r="U4522" s="12" t="e">
        <f t="shared" si="162"/>
        <v>#DIV/0!</v>
      </c>
      <c r="V4522" s="15"/>
      <c r="W4522" s="8"/>
      <c r="X4522" s="14"/>
      <c r="Y4522" s="8"/>
      <c r="Z4522" s="8"/>
      <c r="AA4522" s="8"/>
      <c r="AB4522" s="8"/>
      <c r="AC4522" s="8"/>
      <c r="AD4522" s="8"/>
      <c r="AE4522" s="8"/>
      <c r="AF4522" s="8"/>
      <c r="AG4522" s="3"/>
      <c r="AH4522" s="3"/>
      <c r="AI4522" s="3"/>
      <c r="AJ4522" s="3"/>
      <c r="AK4522" s="3"/>
      <c r="AL4522" s="3"/>
      <c r="AM4522" s="3"/>
    </row>
    <row r="4523" spans="1:39" ht="18.75" customHeight="1" x14ac:dyDescent="0.35">
      <c r="A4523" s="8">
        <f t="shared" si="167"/>
        <v>4517</v>
      </c>
      <c r="B4523" s="9"/>
      <c r="C4523" s="8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16">
        <f t="shared" si="168"/>
        <v>0</v>
      </c>
      <c r="T4523" s="10"/>
      <c r="U4523" s="12" t="e">
        <f t="shared" si="162"/>
        <v>#DIV/0!</v>
      </c>
      <c r="V4523" s="15"/>
      <c r="W4523" s="8"/>
      <c r="X4523" s="14"/>
      <c r="Y4523" s="8"/>
      <c r="Z4523" s="8"/>
      <c r="AA4523" s="8"/>
      <c r="AB4523" s="8"/>
      <c r="AC4523" s="8"/>
      <c r="AD4523" s="8"/>
      <c r="AE4523" s="8"/>
      <c r="AF4523" s="8"/>
      <c r="AG4523" s="3"/>
      <c r="AH4523" s="3"/>
      <c r="AI4523" s="3"/>
      <c r="AJ4523" s="3"/>
      <c r="AK4523" s="3"/>
      <c r="AL4523" s="3"/>
      <c r="AM4523" s="3"/>
    </row>
    <row r="4524" spans="1:39" ht="18.75" customHeight="1" x14ac:dyDescent="0.35">
      <c r="A4524" s="8">
        <f t="shared" si="167"/>
        <v>4518</v>
      </c>
      <c r="B4524" s="9"/>
      <c r="C4524" s="8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16">
        <f t="shared" si="168"/>
        <v>0</v>
      </c>
      <c r="T4524" s="10"/>
      <c r="U4524" s="12" t="e">
        <f t="shared" si="162"/>
        <v>#DIV/0!</v>
      </c>
      <c r="V4524" s="15"/>
      <c r="W4524" s="8"/>
      <c r="X4524" s="14"/>
      <c r="Y4524" s="8"/>
      <c r="Z4524" s="8"/>
      <c r="AA4524" s="8"/>
      <c r="AB4524" s="8"/>
      <c r="AC4524" s="8"/>
      <c r="AD4524" s="8"/>
      <c r="AE4524" s="8"/>
      <c r="AF4524" s="8"/>
      <c r="AG4524" s="3"/>
      <c r="AH4524" s="3"/>
      <c r="AI4524" s="3"/>
      <c r="AJ4524" s="3"/>
      <c r="AK4524" s="3"/>
      <c r="AL4524" s="3"/>
      <c r="AM4524" s="3"/>
    </row>
    <row r="4525" spans="1:39" ht="18.75" customHeight="1" x14ac:dyDescent="0.35">
      <c r="A4525" s="8">
        <f t="shared" si="167"/>
        <v>4519</v>
      </c>
      <c r="B4525" s="9"/>
      <c r="C4525" s="8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16">
        <f t="shared" si="168"/>
        <v>0</v>
      </c>
      <c r="T4525" s="10"/>
      <c r="U4525" s="12" t="e">
        <f t="shared" si="162"/>
        <v>#DIV/0!</v>
      </c>
      <c r="V4525" s="15"/>
      <c r="W4525" s="8"/>
      <c r="X4525" s="14"/>
      <c r="Y4525" s="8"/>
      <c r="Z4525" s="8"/>
      <c r="AA4525" s="8"/>
      <c r="AB4525" s="8"/>
      <c r="AC4525" s="8"/>
      <c r="AD4525" s="8"/>
      <c r="AE4525" s="8"/>
      <c r="AF4525" s="8"/>
      <c r="AG4525" s="3"/>
      <c r="AH4525" s="3"/>
      <c r="AI4525" s="3"/>
      <c r="AJ4525" s="3"/>
      <c r="AK4525" s="3"/>
      <c r="AL4525" s="3"/>
      <c r="AM4525" s="3"/>
    </row>
    <row r="4526" spans="1:39" ht="18.75" customHeight="1" x14ac:dyDescent="0.35">
      <c r="A4526" s="8">
        <f t="shared" si="167"/>
        <v>4520</v>
      </c>
      <c r="B4526" s="9"/>
      <c r="C4526" s="8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16">
        <f t="shared" si="168"/>
        <v>0</v>
      </c>
      <c r="T4526" s="10"/>
      <c r="U4526" s="12" t="e">
        <f t="shared" si="162"/>
        <v>#DIV/0!</v>
      </c>
      <c r="V4526" s="15"/>
      <c r="W4526" s="8"/>
      <c r="X4526" s="14"/>
      <c r="Y4526" s="8"/>
      <c r="Z4526" s="8"/>
      <c r="AA4526" s="8"/>
      <c r="AB4526" s="8"/>
      <c r="AC4526" s="8"/>
      <c r="AD4526" s="8"/>
      <c r="AE4526" s="8"/>
      <c r="AF4526" s="8"/>
      <c r="AG4526" s="3"/>
      <c r="AH4526" s="3"/>
      <c r="AI4526" s="3"/>
      <c r="AJ4526" s="3"/>
      <c r="AK4526" s="3"/>
      <c r="AL4526" s="3"/>
      <c r="AM4526" s="3"/>
    </row>
    <row r="4527" spans="1:39" ht="18.75" customHeight="1" x14ac:dyDescent="0.35">
      <c r="A4527" s="8">
        <f t="shared" si="167"/>
        <v>4521</v>
      </c>
      <c r="B4527" s="9"/>
      <c r="C4527" s="8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16">
        <f t="shared" si="168"/>
        <v>0</v>
      </c>
      <c r="T4527" s="10"/>
      <c r="U4527" s="12" t="e">
        <f t="shared" si="162"/>
        <v>#DIV/0!</v>
      </c>
      <c r="V4527" s="15"/>
      <c r="W4527" s="8"/>
      <c r="X4527" s="14"/>
      <c r="Y4527" s="8"/>
      <c r="Z4527" s="8"/>
      <c r="AA4527" s="8"/>
      <c r="AB4527" s="8"/>
      <c r="AC4527" s="8"/>
      <c r="AD4527" s="8"/>
      <c r="AE4527" s="8"/>
      <c r="AF4527" s="8"/>
      <c r="AG4527" s="3"/>
      <c r="AH4527" s="3"/>
      <c r="AI4527" s="3"/>
      <c r="AJ4527" s="3"/>
      <c r="AK4527" s="3"/>
      <c r="AL4527" s="3"/>
      <c r="AM4527" s="3"/>
    </row>
    <row r="4528" spans="1:39" ht="18.75" customHeight="1" x14ac:dyDescent="0.35">
      <c r="A4528" s="8">
        <f t="shared" si="167"/>
        <v>4522</v>
      </c>
      <c r="B4528" s="9"/>
      <c r="C4528" s="8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16">
        <f t="shared" si="168"/>
        <v>0</v>
      </c>
      <c r="T4528" s="10"/>
      <c r="U4528" s="12" t="e">
        <f t="shared" si="162"/>
        <v>#DIV/0!</v>
      </c>
      <c r="V4528" s="15"/>
      <c r="W4528" s="8"/>
      <c r="X4528" s="14"/>
      <c r="Y4528" s="8"/>
      <c r="Z4528" s="8"/>
      <c r="AA4528" s="8"/>
      <c r="AB4528" s="8"/>
      <c r="AC4528" s="8"/>
      <c r="AD4528" s="8"/>
      <c r="AE4528" s="8"/>
      <c r="AF4528" s="8"/>
      <c r="AG4528" s="3"/>
      <c r="AH4528" s="3"/>
      <c r="AI4528" s="3"/>
      <c r="AJ4528" s="3"/>
      <c r="AK4528" s="3"/>
      <c r="AL4528" s="3"/>
      <c r="AM4528" s="3"/>
    </row>
    <row r="4529" spans="1:39" ht="18.75" customHeight="1" x14ac:dyDescent="0.35">
      <c r="A4529" s="8">
        <f t="shared" si="167"/>
        <v>4523</v>
      </c>
      <c r="B4529" s="9"/>
      <c r="C4529" s="8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16">
        <f t="shared" si="168"/>
        <v>0</v>
      </c>
      <c r="T4529" s="10"/>
      <c r="U4529" s="12" t="e">
        <f t="shared" si="162"/>
        <v>#DIV/0!</v>
      </c>
      <c r="V4529" s="15"/>
      <c r="W4529" s="8"/>
      <c r="X4529" s="14"/>
      <c r="Y4529" s="8"/>
      <c r="Z4529" s="8"/>
      <c r="AA4529" s="8"/>
      <c r="AB4529" s="8"/>
      <c r="AC4529" s="8"/>
      <c r="AD4529" s="8"/>
      <c r="AE4529" s="8"/>
      <c r="AF4529" s="8"/>
      <c r="AG4529" s="3"/>
      <c r="AH4529" s="3"/>
      <c r="AI4529" s="3"/>
      <c r="AJ4529" s="3"/>
      <c r="AK4529" s="3"/>
      <c r="AL4529" s="3"/>
      <c r="AM4529" s="3"/>
    </row>
    <row r="4530" spans="1:39" ht="18.75" customHeight="1" x14ac:dyDescent="0.35">
      <c r="A4530" s="8">
        <f t="shared" si="167"/>
        <v>4524</v>
      </c>
      <c r="B4530" s="9"/>
      <c r="C4530" s="8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16">
        <f t="shared" si="168"/>
        <v>0</v>
      </c>
      <c r="T4530" s="10"/>
      <c r="U4530" s="12" t="e">
        <f t="shared" si="162"/>
        <v>#DIV/0!</v>
      </c>
      <c r="V4530" s="15"/>
      <c r="W4530" s="8"/>
      <c r="X4530" s="14"/>
      <c r="Y4530" s="8"/>
      <c r="Z4530" s="8"/>
      <c r="AA4530" s="8"/>
      <c r="AB4530" s="8"/>
      <c r="AC4530" s="8"/>
      <c r="AD4530" s="8"/>
      <c r="AE4530" s="8"/>
      <c r="AF4530" s="8"/>
      <c r="AG4530" s="3"/>
      <c r="AH4530" s="3"/>
      <c r="AI4530" s="3"/>
      <c r="AJ4530" s="3"/>
      <c r="AK4530" s="3"/>
      <c r="AL4530" s="3"/>
      <c r="AM4530" s="3"/>
    </row>
    <row r="4531" spans="1:39" ht="18.75" customHeight="1" x14ac:dyDescent="0.35">
      <c r="A4531" s="8">
        <f t="shared" si="167"/>
        <v>4525</v>
      </c>
      <c r="B4531" s="9"/>
      <c r="C4531" s="8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16">
        <f t="shared" si="168"/>
        <v>0</v>
      </c>
      <c r="T4531" s="10"/>
      <c r="U4531" s="12" t="e">
        <f t="shared" si="162"/>
        <v>#DIV/0!</v>
      </c>
      <c r="V4531" s="15"/>
      <c r="W4531" s="8"/>
      <c r="X4531" s="14"/>
      <c r="Y4531" s="8"/>
      <c r="Z4531" s="8"/>
      <c r="AA4531" s="8"/>
      <c r="AB4531" s="8"/>
      <c r="AC4531" s="8"/>
      <c r="AD4531" s="8"/>
      <c r="AE4531" s="8"/>
      <c r="AF4531" s="8"/>
      <c r="AG4531" s="3"/>
      <c r="AH4531" s="3"/>
      <c r="AI4531" s="3"/>
      <c r="AJ4531" s="3"/>
      <c r="AK4531" s="3"/>
      <c r="AL4531" s="3"/>
      <c r="AM4531" s="3"/>
    </row>
    <row r="4532" spans="1:39" ht="18.75" customHeight="1" x14ac:dyDescent="0.35">
      <c r="A4532" s="8">
        <f t="shared" si="167"/>
        <v>4526</v>
      </c>
      <c r="B4532" s="9"/>
      <c r="C4532" s="8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16">
        <f t="shared" si="168"/>
        <v>0</v>
      </c>
      <c r="T4532" s="10"/>
      <c r="U4532" s="12" t="e">
        <f t="shared" si="162"/>
        <v>#DIV/0!</v>
      </c>
      <c r="V4532" s="15"/>
      <c r="W4532" s="8"/>
      <c r="X4532" s="14"/>
      <c r="Y4532" s="8"/>
      <c r="Z4532" s="8"/>
      <c r="AA4532" s="8"/>
      <c r="AB4532" s="8"/>
      <c r="AC4532" s="8"/>
      <c r="AD4532" s="8"/>
      <c r="AE4532" s="8"/>
      <c r="AF4532" s="8"/>
      <c r="AG4532" s="3"/>
      <c r="AH4532" s="3"/>
      <c r="AI4532" s="3"/>
      <c r="AJ4532" s="3"/>
      <c r="AK4532" s="3"/>
      <c r="AL4532" s="3"/>
      <c r="AM4532" s="3"/>
    </row>
    <row r="4533" spans="1:39" ht="18.75" customHeight="1" x14ac:dyDescent="0.35">
      <c r="A4533" s="8">
        <f t="shared" si="167"/>
        <v>4527</v>
      </c>
      <c r="B4533" s="9"/>
      <c r="C4533" s="8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16">
        <f t="shared" si="168"/>
        <v>0</v>
      </c>
      <c r="T4533" s="10"/>
      <c r="U4533" s="12" t="e">
        <f t="shared" si="162"/>
        <v>#DIV/0!</v>
      </c>
      <c r="V4533" s="15"/>
      <c r="W4533" s="8"/>
      <c r="X4533" s="14"/>
      <c r="Y4533" s="8"/>
      <c r="Z4533" s="8"/>
      <c r="AA4533" s="8"/>
      <c r="AB4533" s="8"/>
      <c r="AC4533" s="8"/>
      <c r="AD4533" s="8"/>
      <c r="AE4533" s="8"/>
      <c r="AF4533" s="8"/>
      <c r="AG4533" s="3"/>
      <c r="AH4533" s="3"/>
      <c r="AI4533" s="3"/>
      <c r="AJ4533" s="3"/>
      <c r="AK4533" s="3"/>
      <c r="AL4533" s="3"/>
      <c r="AM4533" s="3"/>
    </row>
    <row r="4534" spans="1:39" ht="18.75" customHeight="1" x14ac:dyDescent="0.35">
      <c r="A4534" s="8">
        <f t="shared" si="167"/>
        <v>4528</v>
      </c>
      <c r="B4534" s="9"/>
      <c r="C4534" s="8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16">
        <f t="shared" si="168"/>
        <v>0</v>
      </c>
      <c r="T4534" s="10"/>
      <c r="U4534" s="12" t="e">
        <f t="shared" si="162"/>
        <v>#DIV/0!</v>
      </c>
      <c r="V4534" s="15"/>
      <c r="W4534" s="8"/>
      <c r="X4534" s="14"/>
      <c r="Y4534" s="8"/>
      <c r="Z4534" s="8"/>
      <c r="AA4534" s="8"/>
      <c r="AB4534" s="8"/>
      <c r="AC4534" s="8"/>
      <c r="AD4534" s="8"/>
      <c r="AE4534" s="8"/>
      <c r="AF4534" s="8"/>
      <c r="AG4534" s="3"/>
      <c r="AH4534" s="3"/>
      <c r="AI4534" s="3"/>
      <c r="AJ4534" s="3"/>
      <c r="AK4534" s="3"/>
      <c r="AL4534" s="3"/>
      <c r="AM4534" s="3"/>
    </row>
    <row r="4535" spans="1:39" ht="18.75" customHeight="1" x14ac:dyDescent="0.35">
      <c r="A4535" s="8">
        <f t="shared" si="167"/>
        <v>4529</v>
      </c>
      <c r="B4535" s="9"/>
      <c r="C4535" s="8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16">
        <f t="shared" si="168"/>
        <v>0</v>
      </c>
      <c r="T4535" s="10"/>
      <c r="U4535" s="12" t="e">
        <f t="shared" si="162"/>
        <v>#DIV/0!</v>
      </c>
      <c r="V4535" s="15"/>
      <c r="W4535" s="8"/>
      <c r="X4535" s="14"/>
      <c r="Y4535" s="8"/>
      <c r="Z4535" s="8"/>
      <c r="AA4535" s="8"/>
      <c r="AB4535" s="8"/>
      <c r="AC4535" s="8"/>
      <c r="AD4535" s="8"/>
      <c r="AE4535" s="8"/>
      <c r="AF4535" s="8"/>
      <c r="AG4535" s="3"/>
      <c r="AH4535" s="3"/>
      <c r="AI4535" s="3"/>
      <c r="AJ4535" s="3"/>
      <c r="AK4535" s="3"/>
      <c r="AL4535" s="3"/>
      <c r="AM4535" s="3"/>
    </row>
    <row r="4536" spans="1:39" ht="18.75" customHeight="1" x14ac:dyDescent="0.35">
      <c r="A4536" s="8">
        <f t="shared" si="167"/>
        <v>4530</v>
      </c>
      <c r="B4536" s="9"/>
      <c r="C4536" s="8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16">
        <f t="shared" si="168"/>
        <v>0</v>
      </c>
      <c r="T4536" s="10"/>
      <c r="U4536" s="12" t="e">
        <f t="shared" si="162"/>
        <v>#DIV/0!</v>
      </c>
      <c r="V4536" s="15"/>
      <c r="W4536" s="8"/>
      <c r="X4536" s="14"/>
      <c r="Y4536" s="8"/>
      <c r="Z4536" s="8"/>
      <c r="AA4536" s="8"/>
      <c r="AB4536" s="8"/>
      <c r="AC4536" s="8"/>
      <c r="AD4536" s="8"/>
      <c r="AE4536" s="8"/>
      <c r="AF4536" s="8"/>
      <c r="AG4536" s="3"/>
      <c r="AH4536" s="3"/>
      <c r="AI4536" s="3"/>
      <c r="AJ4536" s="3"/>
      <c r="AK4536" s="3"/>
      <c r="AL4536" s="3"/>
      <c r="AM4536" s="3"/>
    </row>
    <row r="4537" spans="1:39" ht="18.75" customHeight="1" x14ac:dyDescent="0.35">
      <c r="A4537" s="8">
        <f t="shared" si="167"/>
        <v>4531</v>
      </c>
      <c r="B4537" s="9"/>
      <c r="C4537" s="8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16">
        <f t="shared" si="168"/>
        <v>0</v>
      </c>
      <c r="T4537" s="10"/>
      <c r="U4537" s="12" t="e">
        <f t="shared" si="162"/>
        <v>#DIV/0!</v>
      </c>
      <c r="V4537" s="15"/>
      <c r="W4537" s="8"/>
      <c r="X4537" s="14"/>
      <c r="Y4537" s="8"/>
      <c r="Z4537" s="8"/>
      <c r="AA4537" s="8"/>
      <c r="AB4537" s="8"/>
      <c r="AC4537" s="8"/>
      <c r="AD4537" s="8"/>
      <c r="AE4537" s="8"/>
      <c r="AF4537" s="8"/>
      <c r="AG4537" s="3"/>
      <c r="AH4537" s="3"/>
      <c r="AI4537" s="3"/>
      <c r="AJ4537" s="3"/>
      <c r="AK4537" s="3"/>
      <c r="AL4537" s="3"/>
      <c r="AM4537" s="3"/>
    </row>
    <row r="4538" spans="1:39" ht="18.75" customHeight="1" x14ac:dyDescent="0.35">
      <c r="A4538" s="8">
        <f t="shared" si="167"/>
        <v>4532</v>
      </c>
      <c r="B4538" s="9"/>
      <c r="C4538" s="8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16">
        <f t="shared" si="168"/>
        <v>0</v>
      </c>
      <c r="T4538" s="10"/>
      <c r="U4538" s="12" t="e">
        <f t="shared" si="162"/>
        <v>#DIV/0!</v>
      </c>
      <c r="V4538" s="15"/>
      <c r="W4538" s="8"/>
      <c r="X4538" s="14"/>
      <c r="Y4538" s="8"/>
      <c r="Z4538" s="8"/>
      <c r="AA4538" s="8"/>
      <c r="AB4538" s="8"/>
      <c r="AC4538" s="8"/>
      <c r="AD4538" s="8"/>
      <c r="AE4538" s="8"/>
      <c r="AF4538" s="8"/>
      <c r="AG4538" s="3"/>
      <c r="AH4538" s="3"/>
      <c r="AI4538" s="3"/>
      <c r="AJ4538" s="3"/>
      <c r="AK4538" s="3"/>
      <c r="AL4538" s="3"/>
      <c r="AM4538" s="3"/>
    </row>
    <row r="4539" spans="1:39" ht="18.75" customHeight="1" x14ac:dyDescent="0.35">
      <c r="A4539" s="8">
        <f t="shared" si="167"/>
        <v>4533</v>
      </c>
      <c r="B4539" s="9"/>
      <c r="C4539" s="8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16">
        <f t="shared" si="168"/>
        <v>0</v>
      </c>
      <c r="T4539" s="10"/>
      <c r="U4539" s="12" t="e">
        <f t="shared" si="162"/>
        <v>#DIV/0!</v>
      </c>
      <c r="V4539" s="15"/>
      <c r="W4539" s="8"/>
      <c r="X4539" s="14"/>
      <c r="Y4539" s="8"/>
      <c r="Z4539" s="8"/>
      <c r="AA4539" s="8"/>
      <c r="AB4539" s="8"/>
      <c r="AC4539" s="8"/>
      <c r="AD4539" s="8"/>
      <c r="AE4539" s="8"/>
      <c r="AF4539" s="8"/>
      <c r="AG4539" s="3"/>
      <c r="AH4539" s="3"/>
      <c r="AI4539" s="3"/>
      <c r="AJ4539" s="3"/>
      <c r="AK4539" s="3"/>
      <c r="AL4539" s="3"/>
      <c r="AM4539" s="3"/>
    </row>
    <row r="4540" spans="1:39" ht="18.75" customHeight="1" x14ac:dyDescent="0.35">
      <c r="A4540" s="8">
        <f t="shared" si="167"/>
        <v>4534</v>
      </c>
      <c r="B4540" s="9"/>
      <c r="C4540" s="8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16">
        <f t="shared" si="168"/>
        <v>0</v>
      </c>
      <c r="T4540" s="10"/>
      <c r="U4540" s="12" t="e">
        <f t="shared" si="162"/>
        <v>#DIV/0!</v>
      </c>
      <c r="V4540" s="15"/>
      <c r="W4540" s="8"/>
      <c r="X4540" s="14"/>
      <c r="Y4540" s="8"/>
      <c r="Z4540" s="8"/>
      <c r="AA4540" s="8"/>
      <c r="AB4540" s="8"/>
      <c r="AC4540" s="8"/>
      <c r="AD4540" s="8"/>
      <c r="AE4540" s="8"/>
      <c r="AF4540" s="8"/>
      <c r="AG4540" s="3"/>
      <c r="AH4540" s="3"/>
      <c r="AI4540" s="3"/>
      <c r="AJ4540" s="3"/>
      <c r="AK4540" s="3"/>
      <c r="AL4540" s="3"/>
      <c r="AM4540" s="3"/>
    </row>
    <row r="4541" spans="1:39" ht="18.75" customHeight="1" x14ac:dyDescent="0.35">
      <c r="A4541" s="8">
        <f t="shared" si="167"/>
        <v>4535</v>
      </c>
      <c r="B4541" s="9"/>
      <c r="C4541" s="8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16">
        <f t="shared" si="168"/>
        <v>0</v>
      </c>
      <c r="T4541" s="10"/>
      <c r="U4541" s="12" t="e">
        <f t="shared" si="162"/>
        <v>#DIV/0!</v>
      </c>
      <c r="V4541" s="15"/>
      <c r="W4541" s="8"/>
      <c r="X4541" s="14"/>
      <c r="Y4541" s="8"/>
      <c r="Z4541" s="8"/>
      <c r="AA4541" s="8"/>
      <c r="AB4541" s="8"/>
      <c r="AC4541" s="8"/>
      <c r="AD4541" s="8"/>
      <c r="AE4541" s="8"/>
      <c r="AF4541" s="8"/>
      <c r="AG4541" s="3"/>
      <c r="AH4541" s="3"/>
      <c r="AI4541" s="3"/>
      <c r="AJ4541" s="3"/>
      <c r="AK4541" s="3"/>
      <c r="AL4541" s="3"/>
      <c r="AM4541" s="3"/>
    </row>
    <row r="4542" spans="1:39" ht="18.75" customHeight="1" x14ac:dyDescent="0.35">
      <c r="A4542" s="8">
        <f t="shared" si="167"/>
        <v>4536</v>
      </c>
      <c r="B4542" s="9"/>
      <c r="C4542" s="8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16">
        <f t="shared" si="168"/>
        <v>0</v>
      </c>
      <c r="T4542" s="10"/>
      <c r="U4542" s="12" t="e">
        <f t="shared" si="162"/>
        <v>#DIV/0!</v>
      </c>
      <c r="V4542" s="15"/>
      <c r="W4542" s="8"/>
      <c r="X4542" s="14"/>
      <c r="Y4542" s="8"/>
      <c r="Z4542" s="8"/>
      <c r="AA4542" s="8"/>
      <c r="AB4542" s="8"/>
      <c r="AC4542" s="8"/>
      <c r="AD4542" s="8"/>
      <c r="AE4542" s="8"/>
      <c r="AF4542" s="8"/>
      <c r="AG4542" s="3"/>
      <c r="AH4542" s="3"/>
      <c r="AI4542" s="3"/>
      <c r="AJ4542" s="3"/>
      <c r="AK4542" s="3"/>
      <c r="AL4542" s="3"/>
      <c r="AM4542" s="3"/>
    </row>
    <row r="4543" spans="1:39" ht="18.75" customHeight="1" x14ac:dyDescent="0.35">
      <c r="A4543" s="8">
        <f t="shared" si="167"/>
        <v>4537</v>
      </c>
      <c r="B4543" s="9"/>
      <c r="C4543" s="8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16">
        <f t="shared" si="168"/>
        <v>0</v>
      </c>
      <c r="T4543" s="10"/>
      <c r="U4543" s="12" t="e">
        <f t="shared" si="162"/>
        <v>#DIV/0!</v>
      </c>
      <c r="V4543" s="15"/>
      <c r="W4543" s="8"/>
      <c r="X4543" s="14"/>
      <c r="Y4543" s="8"/>
      <c r="Z4543" s="8"/>
      <c r="AA4543" s="8"/>
      <c r="AB4543" s="8"/>
      <c r="AC4543" s="8"/>
      <c r="AD4543" s="8"/>
      <c r="AE4543" s="8"/>
      <c r="AF4543" s="8"/>
      <c r="AG4543" s="3"/>
      <c r="AH4543" s="3"/>
      <c r="AI4543" s="3"/>
      <c r="AJ4543" s="3"/>
      <c r="AK4543" s="3"/>
      <c r="AL4543" s="3"/>
      <c r="AM4543" s="3"/>
    </row>
    <row r="4544" spans="1:39" ht="18.75" customHeight="1" x14ac:dyDescent="0.35">
      <c r="A4544" s="8">
        <f t="shared" si="167"/>
        <v>4538</v>
      </c>
      <c r="B4544" s="9"/>
      <c r="C4544" s="8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16">
        <f t="shared" si="168"/>
        <v>0</v>
      </c>
      <c r="T4544" s="10"/>
      <c r="U4544" s="12" t="e">
        <f t="shared" si="162"/>
        <v>#DIV/0!</v>
      </c>
      <c r="V4544" s="15"/>
      <c r="W4544" s="8"/>
      <c r="X4544" s="14"/>
      <c r="Y4544" s="8"/>
      <c r="Z4544" s="8"/>
      <c r="AA4544" s="8"/>
      <c r="AB4544" s="8"/>
      <c r="AC4544" s="8"/>
      <c r="AD4544" s="8"/>
      <c r="AE4544" s="8"/>
      <c r="AF4544" s="8"/>
      <c r="AG4544" s="3"/>
      <c r="AH4544" s="3"/>
      <c r="AI4544" s="3"/>
      <c r="AJ4544" s="3"/>
      <c r="AK4544" s="3"/>
      <c r="AL4544" s="3"/>
      <c r="AM4544" s="3"/>
    </row>
    <row r="4545" spans="1:39" ht="18.75" customHeight="1" x14ac:dyDescent="0.35">
      <c r="A4545" s="8">
        <f t="shared" si="167"/>
        <v>4539</v>
      </c>
      <c r="B4545" s="9"/>
      <c r="C4545" s="8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16">
        <f t="shared" si="168"/>
        <v>0</v>
      </c>
      <c r="T4545" s="10"/>
      <c r="U4545" s="12" t="e">
        <f t="shared" si="162"/>
        <v>#DIV/0!</v>
      </c>
      <c r="V4545" s="15"/>
      <c r="W4545" s="8"/>
      <c r="X4545" s="14"/>
      <c r="Y4545" s="8"/>
      <c r="Z4545" s="8"/>
      <c r="AA4545" s="8"/>
      <c r="AB4545" s="8"/>
      <c r="AC4545" s="8"/>
      <c r="AD4545" s="8"/>
      <c r="AE4545" s="8"/>
      <c r="AF4545" s="8"/>
      <c r="AG4545" s="3"/>
      <c r="AH4545" s="3"/>
      <c r="AI4545" s="3"/>
      <c r="AJ4545" s="3"/>
      <c r="AK4545" s="3"/>
      <c r="AL4545" s="3"/>
      <c r="AM4545" s="3"/>
    </row>
    <row r="4546" spans="1:39" ht="18.75" customHeight="1" x14ac:dyDescent="0.35">
      <c r="A4546" s="8">
        <f t="shared" si="167"/>
        <v>4540</v>
      </c>
      <c r="B4546" s="9"/>
      <c r="C4546" s="8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16">
        <f t="shared" si="168"/>
        <v>0</v>
      </c>
      <c r="T4546" s="10"/>
      <c r="U4546" s="12" t="e">
        <f t="shared" si="162"/>
        <v>#DIV/0!</v>
      </c>
      <c r="V4546" s="15"/>
      <c r="W4546" s="8"/>
      <c r="X4546" s="14"/>
      <c r="Y4546" s="8"/>
      <c r="Z4546" s="8"/>
      <c r="AA4546" s="8"/>
      <c r="AB4546" s="8"/>
      <c r="AC4546" s="8"/>
      <c r="AD4546" s="8"/>
      <c r="AE4546" s="8"/>
      <c r="AF4546" s="8"/>
      <c r="AG4546" s="3"/>
      <c r="AH4546" s="3"/>
      <c r="AI4546" s="3"/>
      <c r="AJ4546" s="3"/>
      <c r="AK4546" s="3"/>
      <c r="AL4546" s="3"/>
      <c r="AM4546" s="3"/>
    </row>
    <row r="4547" spans="1:39" ht="18.75" customHeight="1" x14ac:dyDescent="0.35">
      <c r="A4547" s="8">
        <f t="shared" si="167"/>
        <v>4541</v>
      </c>
      <c r="B4547" s="9"/>
      <c r="C4547" s="8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16">
        <f t="shared" si="168"/>
        <v>0</v>
      </c>
      <c r="T4547" s="10"/>
      <c r="U4547" s="12" t="e">
        <f t="shared" si="162"/>
        <v>#DIV/0!</v>
      </c>
      <c r="V4547" s="15"/>
      <c r="W4547" s="8"/>
      <c r="X4547" s="14"/>
      <c r="Y4547" s="8"/>
      <c r="Z4547" s="8"/>
      <c r="AA4547" s="8"/>
      <c r="AB4547" s="8"/>
      <c r="AC4547" s="8"/>
      <c r="AD4547" s="8"/>
      <c r="AE4547" s="8"/>
      <c r="AF4547" s="8"/>
      <c r="AG4547" s="3"/>
      <c r="AH4547" s="3"/>
      <c r="AI4547" s="3"/>
      <c r="AJ4547" s="3"/>
      <c r="AK4547" s="3"/>
      <c r="AL4547" s="3"/>
      <c r="AM4547" s="3"/>
    </row>
    <row r="4548" spans="1:39" ht="18.75" customHeight="1" x14ac:dyDescent="0.35">
      <c r="A4548" s="8">
        <f t="shared" si="167"/>
        <v>4542</v>
      </c>
      <c r="B4548" s="9"/>
      <c r="C4548" s="8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16">
        <f t="shared" si="168"/>
        <v>0</v>
      </c>
      <c r="T4548" s="10"/>
      <c r="U4548" s="12" t="e">
        <f t="shared" si="162"/>
        <v>#DIV/0!</v>
      </c>
      <c r="V4548" s="15"/>
      <c r="W4548" s="8"/>
      <c r="X4548" s="14"/>
      <c r="Y4548" s="8"/>
      <c r="Z4548" s="8"/>
      <c r="AA4548" s="8"/>
      <c r="AB4548" s="8"/>
      <c r="AC4548" s="8"/>
      <c r="AD4548" s="8"/>
      <c r="AE4548" s="8"/>
      <c r="AF4548" s="8"/>
      <c r="AG4548" s="3"/>
      <c r="AH4548" s="3"/>
      <c r="AI4548" s="3"/>
      <c r="AJ4548" s="3"/>
      <c r="AK4548" s="3"/>
      <c r="AL4548" s="3"/>
      <c r="AM4548" s="3"/>
    </row>
    <row r="4549" spans="1:39" ht="18.75" customHeight="1" x14ac:dyDescent="0.35">
      <c r="A4549" s="8">
        <f t="shared" si="167"/>
        <v>4543</v>
      </c>
      <c r="B4549" s="9"/>
      <c r="C4549" s="8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16">
        <f t="shared" si="168"/>
        <v>0</v>
      </c>
      <c r="T4549" s="10"/>
      <c r="U4549" s="12" t="e">
        <f t="shared" si="162"/>
        <v>#DIV/0!</v>
      </c>
      <c r="V4549" s="15"/>
      <c r="W4549" s="8"/>
      <c r="X4549" s="14"/>
      <c r="Y4549" s="8"/>
      <c r="Z4549" s="8"/>
      <c r="AA4549" s="8"/>
      <c r="AB4549" s="8"/>
      <c r="AC4549" s="8"/>
      <c r="AD4549" s="8"/>
      <c r="AE4549" s="8"/>
      <c r="AF4549" s="8"/>
      <c r="AG4549" s="3"/>
      <c r="AH4549" s="3"/>
      <c r="AI4549" s="3"/>
      <c r="AJ4549" s="3"/>
      <c r="AK4549" s="3"/>
      <c r="AL4549" s="3"/>
      <c r="AM4549" s="3"/>
    </row>
    <row r="4550" spans="1:39" ht="18.75" customHeight="1" x14ac:dyDescent="0.35">
      <c r="A4550" s="8">
        <f t="shared" si="167"/>
        <v>4544</v>
      </c>
      <c r="B4550" s="9"/>
      <c r="C4550" s="8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16">
        <f t="shared" si="168"/>
        <v>0</v>
      </c>
      <c r="T4550" s="10"/>
      <c r="U4550" s="12" t="e">
        <f t="shared" si="162"/>
        <v>#DIV/0!</v>
      </c>
      <c r="V4550" s="15"/>
      <c r="W4550" s="8"/>
      <c r="X4550" s="14"/>
      <c r="Y4550" s="8"/>
      <c r="Z4550" s="8"/>
      <c r="AA4550" s="8"/>
      <c r="AB4550" s="8"/>
      <c r="AC4550" s="8"/>
      <c r="AD4550" s="8"/>
      <c r="AE4550" s="8"/>
      <c r="AF4550" s="8"/>
      <c r="AG4550" s="3"/>
      <c r="AH4550" s="3"/>
      <c r="AI4550" s="3"/>
      <c r="AJ4550" s="3"/>
      <c r="AK4550" s="3"/>
      <c r="AL4550" s="3"/>
      <c r="AM4550" s="3"/>
    </row>
    <row r="4551" spans="1:39" ht="18.75" customHeight="1" x14ac:dyDescent="0.35">
      <c r="A4551" s="8">
        <f t="shared" ref="A4551:A4614" si="169">ROW(A4545)</f>
        <v>4545</v>
      </c>
      <c r="B4551" s="9"/>
      <c r="C4551" s="8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16">
        <f t="shared" ref="S4551:S4614" si="170">SUM(C4551:R4551)</f>
        <v>0</v>
      </c>
      <c r="T4551" s="10"/>
      <c r="U4551" s="12" t="e">
        <f t="shared" si="162"/>
        <v>#DIV/0!</v>
      </c>
      <c r="V4551" s="15"/>
      <c r="W4551" s="8"/>
      <c r="X4551" s="14"/>
      <c r="Y4551" s="8"/>
      <c r="Z4551" s="8"/>
      <c r="AA4551" s="8"/>
      <c r="AB4551" s="8"/>
      <c r="AC4551" s="8"/>
      <c r="AD4551" s="8"/>
      <c r="AE4551" s="8"/>
      <c r="AF4551" s="8"/>
      <c r="AG4551" s="3"/>
      <c r="AH4551" s="3"/>
      <c r="AI4551" s="3"/>
      <c r="AJ4551" s="3"/>
      <c r="AK4551" s="3"/>
      <c r="AL4551" s="3"/>
      <c r="AM4551" s="3"/>
    </row>
    <row r="4552" spans="1:39" ht="18.75" customHeight="1" x14ac:dyDescent="0.35">
      <c r="A4552" s="8">
        <f t="shared" si="169"/>
        <v>4546</v>
      </c>
      <c r="B4552" s="9"/>
      <c r="C4552" s="8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16">
        <f t="shared" si="170"/>
        <v>0</v>
      </c>
      <c r="T4552" s="10"/>
      <c r="U4552" s="12" t="e">
        <f t="shared" si="162"/>
        <v>#DIV/0!</v>
      </c>
      <c r="V4552" s="15"/>
      <c r="W4552" s="8"/>
      <c r="X4552" s="14"/>
      <c r="Y4552" s="8"/>
      <c r="Z4552" s="8"/>
      <c r="AA4552" s="8"/>
      <c r="AB4552" s="8"/>
      <c r="AC4552" s="8"/>
      <c r="AD4552" s="8"/>
      <c r="AE4552" s="8"/>
      <c r="AF4552" s="8"/>
      <c r="AG4552" s="3"/>
      <c r="AH4552" s="3"/>
      <c r="AI4552" s="3"/>
      <c r="AJ4552" s="3"/>
      <c r="AK4552" s="3"/>
      <c r="AL4552" s="3"/>
      <c r="AM4552" s="3"/>
    </row>
    <row r="4553" spans="1:39" ht="18.75" customHeight="1" x14ac:dyDescent="0.35">
      <c r="A4553" s="8">
        <f t="shared" si="169"/>
        <v>4547</v>
      </c>
      <c r="B4553" s="9"/>
      <c r="C4553" s="8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16">
        <f t="shared" si="170"/>
        <v>0</v>
      </c>
      <c r="T4553" s="10"/>
      <c r="U4553" s="12" t="e">
        <f t="shared" si="162"/>
        <v>#DIV/0!</v>
      </c>
      <c r="V4553" s="15"/>
      <c r="W4553" s="8"/>
      <c r="X4553" s="14"/>
      <c r="Y4553" s="8"/>
      <c r="Z4553" s="8"/>
      <c r="AA4553" s="8"/>
      <c r="AB4553" s="8"/>
      <c r="AC4553" s="8"/>
      <c r="AD4553" s="8"/>
      <c r="AE4553" s="8"/>
      <c r="AF4553" s="8"/>
      <c r="AG4553" s="3"/>
      <c r="AH4553" s="3"/>
      <c r="AI4553" s="3"/>
      <c r="AJ4553" s="3"/>
      <c r="AK4553" s="3"/>
      <c r="AL4553" s="3"/>
      <c r="AM4553" s="3"/>
    </row>
    <row r="4554" spans="1:39" ht="18.75" customHeight="1" x14ac:dyDescent="0.35">
      <c r="A4554" s="8">
        <f t="shared" si="169"/>
        <v>4548</v>
      </c>
      <c r="B4554" s="9"/>
      <c r="C4554" s="8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16">
        <f t="shared" si="170"/>
        <v>0</v>
      </c>
      <c r="T4554" s="10"/>
      <c r="U4554" s="12" t="e">
        <f t="shared" si="162"/>
        <v>#DIV/0!</v>
      </c>
      <c r="V4554" s="15"/>
      <c r="W4554" s="8"/>
      <c r="X4554" s="14"/>
      <c r="Y4554" s="8"/>
      <c r="Z4554" s="8"/>
      <c r="AA4554" s="8"/>
      <c r="AB4554" s="8"/>
      <c r="AC4554" s="8"/>
      <c r="AD4554" s="8"/>
      <c r="AE4554" s="8"/>
      <c r="AF4554" s="8"/>
      <c r="AG4554" s="3"/>
      <c r="AH4554" s="3"/>
      <c r="AI4554" s="3"/>
      <c r="AJ4554" s="3"/>
      <c r="AK4554" s="3"/>
      <c r="AL4554" s="3"/>
      <c r="AM4554" s="3"/>
    </row>
    <row r="4555" spans="1:39" ht="18.75" customHeight="1" x14ac:dyDescent="0.35">
      <c r="A4555" s="8">
        <f t="shared" si="169"/>
        <v>4549</v>
      </c>
      <c r="B4555" s="9"/>
      <c r="C4555" s="8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16">
        <f t="shared" si="170"/>
        <v>0</v>
      </c>
      <c r="T4555" s="10"/>
      <c r="U4555" s="12" t="e">
        <f t="shared" si="162"/>
        <v>#DIV/0!</v>
      </c>
      <c r="V4555" s="15"/>
      <c r="W4555" s="8"/>
      <c r="X4555" s="14"/>
      <c r="Y4555" s="8"/>
      <c r="Z4555" s="8"/>
      <c r="AA4555" s="8"/>
      <c r="AB4555" s="8"/>
      <c r="AC4555" s="8"/>
      <c r="AD4555" s="8"/>
      <c r="AE4555" s="8"/>
      <c r="AF4555" s="8"/>
      <c r="AG4555" s="3"/>
      <c r="AH4555" s="3"/>
      <c r="AI4555" s="3"/>
      <c r="AJ4555" s="3"/>
      <c r="AK4555" s="3"/>
      <c r="AL4555" s="3"/>
      <c r="AM4555" s="3"/>
    </row>
    <row r="4556" spans="1:39" ht="18.75" customHeight="1" x14ac:dyDescent="0.35">
      <c r="A4556" s="8">
        <f t="shared" si="169"/>
        <v>4550</v>
      </c>
      <c r="B4556" s="9"/>
      <c r="C4556" s="8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16">
        <f t="shared" si="170"/>
        <v>0</v>
      </c>
      <c r="T4556" s="10"/>
      <c r="U4556" s="12" t="e">
        <f t="shared" si="162"/>
        <v>#DIV/0!</v>
      </c>
      <c r="V4556" s="15"/>
      <c r="W4556" s="8"/>
      <c r="X4556" s="14"/>
      <c r="Y4556" s="8"/>
      <c r="Z4556" s="8"/>
      <c r="AA4556" s="8"/>
      <c r="AB4556" s="8"/>
      <c r="AC4556" s="8"/>
      <c r="AD4556" s="8"/>
      <c r="AE4556" s="8"/>
      <c r="AF4556" s="8"/>
      <c r="AG4556" s="3"/>
      <c r="AH4556" s="3"/>
      <c r="AI4556" s="3"/>
      <c r="AJ4556" s="3"/>
      <c r="AK4556" s="3"/>
      <c r="AL4556" s="3"/>
      <c r="AM4556" s="3"/>
    </row>
    <row r="4557" spans="1:39" ht="18.75" customHeight="1" x14ac:dyDescent="0.35">
      <c r="A4557" s="8">
        <f t="shared" si="169"/>
        <v>4551</v>
      </c>
      <c r="B4557" s="9"/>
      <c r="C4557" s="8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16">
        <f t="shared" si="170"/>
        <v>0</v>
      </c>
      <c r="T4557" s="10"/>
      <c r="U4557" s="12" t="e">
        <f t="shared" si="162"/>
        <v>#DIV/0!</v>
      </c>
      <c r="V4557" s="15"/>
      <c r="W4557" s="8"/>
      <c r="X4557" s="14"/>
      <c r="Y4557" s="8"/>
      <c r="Z4557" s="8"/>
      <c r="AA4557" s="8"/>
      <c r="AB4557" s="8"/>
      <c r="AC4557" s="8"/>
      <c r="AD4557" s="8"/>
      <c r="AE4557" s="8"/>
      <c r="AF4557" s="8"/>
      <c r="AG4557" s="3"/>
      <c r="AH4557" s="3"/>
      <c r="AI4557" s="3"/>
      <c r="AJ4557" s="3"/>
      <c r="AK4557" s="3"/>
      <c r="AL4557" s="3"/>
      <c r="AM4557" s="3"/>
    </row>
    <row r="4558" spans="1:39" ht="18.75" customHeight="1" x14ac:dyDescent="0.35">
      <c r="A4558" s="8">
        <f t="shared" si="169"/>
        <v>4552</v>
      </c>
      <c r="B4558" s="9"/>
      <c r="C4558" s="8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16">
        <f t="shared" si="170"/>
        <v>0</v>
      </c>
      <c r="T4558" s="10"/>
      <c r="U4558" s="12" t="e">
        <f t="shared" si="162"/>
        <v>#DIV/0!</v>
      </c>
      <c r="V4558" s="15"/>
      <c r="W4558" s="8"/>
      <c r="X4558" s="14"/>
      <c r="Y4558" s="8"/>
      <c r="Z4558" s="8"/>
      <c r="AA4558" s="8"/>
      <c r="AB4558" s="8"/>
      <c r="AC4558" s="8"/>
      <c r="AD4558" s="8"/>
      <c r="AE4558" s="8"/>
      <c r="AF4558" s="8"/>
      <c r="AG4558" s="3"/>
      <c r="AH4558" s="3"/>
      <c r="AI4558" s="3"/>
      <c r="AJ4558" s="3"/>
      <c r="AK4558" s="3"/>
      <c r="AL4558" s="3"/>
      <c r="AM4558" s="3"/>
    </row>
    <row r="4559" spans="1:39" ht="18.75" customHeight="1" x14ac:dyDescent="0.35">
      <c r="A4559" s="8">
        <f t="shared" si="169"/>
        <v>4553</v>
      </c>
      <c r="B4559" s="9"/>
      <c r="C4559" s="8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16">
        <f t="shared" si="170"/>
        <v>0</v>
      </c>
      <c r="T4559" s="10"/>
      <c r="U4559" s="12" t="e">
        <f t="shared" si="162"/>
        <v>#DIV/0!</v>
      </c>
      <c r="V4559" s="15"/>
      <c r="W4559" s="8"/>
      <c r="X4559" s="14"/>
      <c r="Y4559" s="8"/>
      <c r="Z4559" s="8"/>
      <c r="AA4559" s="8"/>
      <c r="AB4559" s="8"/>
      <c r="AC4559" s="8"/>
      <c r="AD4559" s="8"/>
      <c r="AE4559" s="8"/>
      <c r="AF4559" s="8"/>
      <c r="AG4559" s="3"/>
      <c r="AH4559" s="3"/>
      <c r="AI4559" s="3"/>
      <c r="AJ4559" s="3"/>
      <c r="AK4559" s="3"/>
      <c r="AL4559" s="3"/>
      <c r="AM4559" s="3"/>
    </row>
    <row r="4560" spans="1:39" ht="18.75" customHeight="1" x14ac:dyDescent="0.35">
      <c r="A4560" s="8">
        <f t="shared" si="169"/>
        <v>4554</v>
      </c>
      <c r="B4560" s="9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16">
        <f t="shared" si="170"/>
        <v>0</v>
      </c>
      <c r="T4560" s="10"/>
      <c r="U4560" s="12" t="e">
        <f t="shared" si="162"/>
        <v>#DIV/0!</v>
      </c>
      <c r="V4560" s="15"/>
      <c r="W4560" s="8"/>
      <c r="X4560" s="14"/>
      <c r="Y4560" s="8"/>
      <c r="Z4560" s="8"/>
      <c r="AA4560" s="8"/>
      <c r="AB4560" s="8"/>
      <c r="AC4560" s="8"/>
      <c r="AD4560" s="8"/>
      <c r="AE4560" s="8"/>
      <c r="AF4560" s="8"/>
      <c r="AG4560" s="3"/>
      <c r="AH4560" s="3"/>
      <c r="AI4560" s="3"/>
      <c r="AJ4560" s="3"/>
      <c r="AK4560" s="3"/>
      <c r="AL4560" s="3"/>
      <c r="AM4560" s="3"/>
    </row>
    <row r="4561" spans="1:39" ht="18.75" customHeight="1" x14ac:dyDescent="0.35">
      <c r="A4561" s="8">
        <f t="shared" si="169"/>
        <v>4555</v>
      </c>
      <c r="B4561" s="9"/>
      <c r="C4561" s="8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16">
        <f t="shared" si="170"/>
        <v>0</v>
      </c>
      <c r="T4561" s="10"/>
      <c r="U4561" s="12" t="e">
        <f t="shared" si="162"/>
        <v>#DIV/0!</v>
      </c>
      <c r="V4561" s="15"/>
      <c r="W4561" s="8"/>
      <c r="X4561" s="14"/>
      <c r="Y4561" s="8"/>
      <c r="Z4561" s="8"/>
      <c r="AA4561" s="8"/>
      <c r="AB4561" s="8"/>
      <c r="AC4561" s="8"/>
      <c r="AD4561" s="8"/>
      <c r="AE4561" s="8"/>
      <c r="AF4561" s="8"/>
      <c r="AG4561" s="3"/>
      <c r="AH4561" s="3"/>
      <c r="AI4561" s="3"/>
      <c r="AJ4561" s="3"/>
      <c r="AK4561" s="3"/>
      <c r="AL4561" s="3"/>
      <c r="AM4561" s="3"/>
    </row>
    <row r="4562" spans="1:39" ht="18.75" customHeight="1" x14ac:dyDescent="0.35">
      <c r="A4562" s="8">
        <f t="shared" si="169"/>
        <v>4556</v>
      </c>
      <c r="B4562" s="9"/>
      <c r="C4562" s="8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16">
        <f t="shared" si="170"/>
        <v>0</v>
      </c>
      <c r="T4562" s="10"/>
      <c r="U4562" s="12" t="e">
        <f t="shared" si="162"/>
        <v>#DIV/0!</v>
      </c>
      <c r="V4562" s="15"/>
      <c r="W4562" s="8"/>
      <c r="X4562" s="14"/>
      <c r="Y4562" s="8"/>
      <c r="Z4562" s="8"/>
      <c r="AA4562" s="8"/>
      <c r="AB4562" s="8"/>
      <c r="AC4562" s="8"/>
      <c r="AD4562" s="8"/>
      <c r="AE4562" s="8"/>
      <c r="AF4562" s="8"/>
      <c r="AG4562" s="3"/>
      <c r="AH4562" s="3"/>
      <c r="AI4562" s="3"/>
      <c r="AJ4562" s="3"/>
      <c r="AK4562" s="3"/>
      <c r="AL4562" s="3"/>
      <c r="AM4562" s="3"/>
    </row>
    <row r="4563" spans="1:39" ht="18.75" customHeight="1" x14ac:dyDescent="0.35">
      <c r="A4563" s="8">
        <f t="shared" si="169"/>
        <v>4557</v>
      </c>
      <c r="B4563" s="9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16">
        <f t="shared" si="170"/>
        <v>0</v>
      </c>
      <c r="T4563" s="10"/>
      <c r="U4563" s="12" t="e">
        <f t="shared" si="162"/>
        <v>#DIV/0!</v>
      </c>
      <c r="V4563" s="15"/>
      <c r="W4563" s="8"/>
      <c r="X4563" s="14"/>
      <c r="Y4563" s="8"/>
      <c r="Z4563" s="8"/>
      <c r="AA4563" s="8"/>
      <c r="AB4563" s="8"/>
      <c r="AC4563" s="8"/>
      <c r="AD4563" s="8"/>
      <c r="AE4563" s="8"/>
      <c r="AF4563" s="8"/>
      <c r="AG4563" s="3"/>
      <c r="AH4563" s="3"/>
      <c r="AI4563" s="3"/>
      <c r="AJ4563" s="3"/>
      <c r="AK4563" s="3"/>
      <c r="AL4563" s="3"/>
      <c r="AM4563" s="3"/>
    </row>
    <row r="4564" spans="1:39" ht="18.75" customHeight="1" x14ac:dyDescent="0.35">
      <c r="A4564" s="8">
        <f t="shared" si="169"/>
        <v>4558</v>
      </c>
      <c r="B4564" s="9"/>
      <c r="C4564" s="8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16">
        <f t="shared" si="170"/>
        <v>0</v>
      </c>
      <c r="T4564" s="10"/>
      <c r="U4564" s="12" t="e">
        <f t="shared" si="162"/>
        <v>#DIV/0!</v>
      </c>
      <c r="V4564" s="15"/>
      <c r="W4564" s="8"/>
      <c r="X4564" s="14"/>
      <c r="Y4564" s="8"/>
      <c r="Z4564" s="8"/>
      <c r="AA4564" s="8"/>
      <c r="AB4564" s="8"/>
      <c r="AC4564" s="8"/>
      <c r="AD4564" s="8"/>
      <c r="AE4564" s="8"/>
      <c r="AF4564" s="8"/>
      <c r="AG4564" s="3"/>
      <c r="AH4564" s="3"/>
      <c r="AI4564" s="3"/>
      <c r="AJ4564" s="3"/>
      <c r="AK4564" s="3"/>
      <c r="AL4564" s="3"/>
      <c r="AM4564" s="3"/>
    </row>
    <row r="4565" spans="1:39" ht="18.75" customHeight="1" x14ac:dyDescent="0.35">
      <c r="A4565" s="8">
        <f t="shared" si="169"/>
        <v>4559</v>
      </c>
      <c r="B4565" s="9"/>
      <c r="C4565" s="8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16">
        <f t="shared" si="170"/>
        <v>0</v>
      </c>
      <c r="T4565" s="10"/>
      <c r="U4565" s="12" t="e">
        <f t="shared" si="162"/>
        <v>#DIV/0!</v>
      </c>
      <c r="V4565" s="15"/>
      <c r="W4565" s="8"/>
      <c r="X4565" s="14"/>
      <c r="Y4565" s="8"/>
      <c r="Z4565" s="8"/>
      <c r="AA4565" s="8"/>
      <c r="AB4565" s="8"/>
      <c r="AC4565" s="8"/>
      <c r="AD4565" s="8"/>
      <c r="AE4565" s="8"/>
      <c r="AF4565" s="8"/>
      <c r="AG4565" s="3"/>
      <c r="AH4565" s="3"/>
      <c r="AI4565" s="3"/>
      <c r="AJ4565" s="3"/>
      <c r="AK4565" s="3"/>
      <c r="AL4565" s="3"/>
      <c r="AM4565" s="3"/>
    </row>
    <row r="4566" spans="1:39" ht="18.75" customHeight="1" x14ac:dyDescent="0.35">
      <c r="A4566" s="8">
        <f t="shared" si="169"/>
        <v>4560</v>
      </c>
      <c r="B4566" s="9"/>
      <c r="C4566" s="8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16">
        <f t="shared" si="170"/>
        <v>0</v>
      </c>
      <c r="T4566" s="10"/>
      <c r="U4566" s="12" t="e">
        <f t="shared" si="162"/>
        <v>#DIV/0!</v>
      </c>
      <c r="V4566" s="15"/>
      <c r="W4566" s="8"/>
      <c r="X4566" s="14"/>
      <c r="Y4566" s="8"/>
      <c r="Z4566" s="8"/>
      <c r="AA4566" s="8"/>
      <c r="AB4566" s="8"/>
      <c r="AC4566" s="8"/>
      <c r="AD4566" s="8"/>
      <c r="AE4566" s="8"/>
      <c r="AF4566" s="8"/>
      <c r="AG4566" s="3"/>
      <c r="AH4566" s="3"/>
      <c r="AI4566" s="3"/>
      <c r="AJ4566" s="3"/>
      <c r="AK4566" s="3"/>
      <c r="AL4566" s="3"/>
      <c r="AM4566" s="3"/>
    </row>
    <row r="4567" spans="1:39" ht="18.75" customHeight="1" x14ac:dyDescent="0.35">
      <c r="A4567" s="8">
        <f t="shared" si="169"/>
        <v>4561</v>
      </c>
      <c r="B4567" s="9"/>
      <c r="C4567" s="8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16">
        <f t="shared" si="170"/>
        <v>0</v>
      </c>
      <c r="T4567" s="10"/>
      <c r="U4567" s="12" t="e">
        <f t="shared" si="162"/>
        <v>#DIV/0!</v>
      </c>
      <c r="V4567" s="15"/>
      <c r="W4567" s="8"/>
      <c r="X4567" s="14"/>
      <c r="Y4567" s="8"/>
      <c r="Z4567" s="8"/>
      <c r="AA4567" s="8"/>
      <c r="AB4567" s="8"/>
      <c r="AC4567" s="8"/>
      <c r="AD4567" s="8"/>
      <c r="AE4567" s="8"/>
      <c r="AF4567" s="8"/>
      <c r="AG4567" s="3"/>
      <c r="AH4567" s="3"/>
      <c r="AI4567" s="3"/>
      <c r="AJ4567" s="3"/>
      <c r="AK4567" s="3"/>
      <c r="AL4567" s="3"/>
      <c r="AM4567" s="3"/>
    </row>
    <row r="4568" spans="1:39" ht="18.75" customHeight="1" x14ac:dyDescent="0.35">
      <c r="A4568" s="8">
        <f t="shared" si="169"/>
        <v>4562</v>
      </c>
      <c r="B4568" s="9"/>
      <c r="C4568" s="8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16">
        <f t="shared" si="170"/>
        <v>0</v>
      </c>
      <c r="T4568" s="10"/>
      <c r="U4568" s="12" t="e">
        <f t="shared" si="162"/>
        <v>#DIV/0!</v>
      </c>
      <c r="V4568" s="15"/>
      <c r="W4568" s="8"/>
      <c r="X4568" s="14"/>
      <c r="Y4568" s="8"/>
      <c r="Z4568" s="8"/>
      <c r="AA4568" s="8"/>
      <c r="AB4568" s="8"/>
      <c r="AC4568" s="8"/>
      <c r="AD4568" s="8"/>
      <c r="AE4568" s="8"/>
      <c r="AF4568" s="8"/>
      <c r="AG4568" s="3"/>
      <c r="AH4568" s="3"/>
      <c r="AI4568" s="3"/>
      <c r="AJ4568" s="3"/>
      <c r="AK4568" s="3"/>
      <c r="AL4568" s="3"/>
      <c r="AM4568" s="3"/>
    </row>
    <row r="4569" spans="1:39" ht="18.75" customHeight="1" x14ac:dyDescent="0.35">
      <c r="A4569" s="8">
        <f t="shared" si="169"/>
        <v>4563</v>
      </c>
      <c r="B4569" s="9"/>
      <c r="C4569" s="8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16">
        <f t="shared" si="170"/>
        <v>0</v>
      </c>
      <c r="T4569" s="10"/>
      <c r="U4569" s="12" t="e">
        <f t="shared" si="162"/>
        <v>#DIV/0!</v>
      </c>
      <c r="V4569" s="15"/>
      <c r="W4569" s="8"/>
      <c r="X4569" s="14"/>
      <c r="Y4569" s="8"/>
      <c r="Z4569" s="8"/>
      <c r="AA4569" s="8"/>
      <c r="AB4569" s="8"/>
      <c r="AC4569" s="8"/>
      <c r="AD4569" s="8"/>
      <c r="AE4569" s="8"/>
      <c r="AF4569" s="8"/>
      <c r="AG4569" s="3"/>
      <c r="AH4569" s="3"/>
      <c r="AI4569" s="3"/>
      <c r="AJ4569" s="3"/>
      <c r="AK4569" s="3"/>
      <c r="AL4569" s="3"/>
      <c r="AM4569" s="3"/>
    </row>
    <row r="4570" spans="1:39" ht="18.75" customHeight="1" x14ac:dyDescent="0.35">
      <c r="A4570" s="8">
        <f t="shared" si="169"/>
        <v>4564</v>
      </c>
      <c r="B4570" s="9"/>
      <c r="C4570" s="8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16">
        <f t="shared" si="170"/>
        <v>0</v>
      </c>
      <c r="T4570" s="10"/>
      <c r="U4570" s="12" t="e">
        <f t="shared" si="162"/>
        <v>#DIV/0!</v>
      </c>
      <c r="V4570" s="15"/>
      <c r="W4570" s="8"/>
      <c r="X4570" s="14"/>
      <c r="Y4570" s="8"/>
      <c r="Z4570" s="8"/>
      <c r="AA4570" s="8"/>
      <c r="AB4570" s="8"/>
      <c r="AC4570" s="8"/>
      <c r="AD4570" s="8"/>
      <c r="AE4570" s="8"/>
      <c r="AF4570" s="8"/>
      <c r="AG4570" s="3"/>
      <c r="AH4570" s="3"/>
      <c r="AI4570" s="3"/>
      <c r="AJ4570" s="3"/>
      <c r="AK4570" s="3"/>
      <c r="AL4570" s="3"/>
      <c r="AM4570" s="3"/>
    </row>
    <row r="4571" spans="1:39" ht="18.75" customHeight="1" x14ac:dyDescent="0.35">
      <c r="A4571" s="8">
        <f t="shared" si="169"/>
        <v>4565</v>
      </c>
      <c r="B4571" s="9"/>
      <c r="C4571" s="8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16">
        <f t="shared" si="170"/>
        <v>0</v>
      </c>
      <c r="T4571" s="10"/>
      <c r="U4571" s="12" t="e">
        <f t="shared" si="162"/>
        <v>#DIV/0!</v>
      </c>
      <c r="V4571" s="15"/>
      <c r="W4571" s="8"/>
      <c r="X4571" s="14"/>
      <c r="Y4571" s="8"/>
      <c r="Z4571" s="8"/>
      <c r="AA4571" s="8"/>
      <c r="AB4571" s="8"/>
      <c r="AC4571" s="8"/>
      <c r="AD4571" s="8"/>
      <c r="AE4571" s="8"/>
      <c r="AF4571" s="8"/>
      <c r="AG4571" s="3"/>
      <c r="AH4571" s="3"/>
      <c r="AI4571" s="3"/>
      <c r="AJ4571" s="3"/>
      <c r="AK4571" s="3"/>
      <c r="AL4571" s="3"/>
      <c r="AM4571" s="3"/>
    </row>
    <row r="4572" spans="1:39" ht="18.75" customHeight="1" x14ac:dyDescent="0.35">
      <c r="A4572" s="8">
        <f t="shared" si="169"/>
        <v>4566</v>
      </c>
      <c r="B4572" s="9"/>
      <c r="C4572" s="8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16">
        <f t="shared" si="170"/>
        <v>0</v>
      </c>
      <c r="T4572" s="10"/>
      <c r="U4572" s="12" t="e">
        <f t="shared" si="162"/>
        <v>#DIV/0!</v>
      </c>
      <c r="V4572" s="15"/>
      <c r="W4572" s="8"/>
      <c r="X4572" s="14"/>
      <c r="Y4572" s="8"/>
      <c r="Z4572" s="8"/>
      <c r="AA4572" s="8"/>
      <c r="AB4572" s="8"/>
      <c r="AC4572" s="8"/>
      <c r="AD4572" s="8"/>
      <c r="AE4572" s="8"/>
      <c r="AF4572" s="8"/>
      <c r="AG4572" s="3"/>
      <c r="AH4572" s="3"/>
      <c r="AI4572" s="3"/>
      <c r="AJ4572" s="3"/>
      <c r="AK4572" s="3"/>
      <c r="AL4572" s="3"/>
      <c r="AM4572" s="3"/>
    </row>
    <row r="4573" spans="1:39" ht="18.75" customHeight="1" x14ac:dyDescent="0.35">
      <c r="A4573" s="8">
        <f t="shared" si="169"/>
        <v>4567</v>
      </c>
      <c r="B4573" s="9"/>
      <c r="C4573" s="8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16">
        <f t="shared" si="170"/>
        <v>0</v>
      </c>
      <c r="T4573" s="10"/>
      <c r="U4573" s="12" t="e">
        <f t="shared" si="162"/>
        <v>#DIV/0!</v>
      </c>
      <c r="V4573" s="15"/>
      <c r="W4573" s="8"/>
      <c r="X4573" s="14"/>
      <c r="Y4573" s="8"/>
      <c r="Z4573" s="8"/>
      <c r="AA4573" s="8"/>
      <c r="AB4573" s="8"/>
      <c r="AC4573" s="8"/>
      <c r="AD4573" s="8"/>
      <c r="AE4573" s="8"/>
      <c r="AF4573" s="8"/>
      <c r="AG4573" s="3"/>
      <c r="AH4573" s="3"/>
      <c r="AI4573" s="3"/>
      <c r="AJ4573" s="3"/>
      <c r="AK4573" s="3"/>
      <c r="AL4573" s="3"/>
      <c r="AM4573" s="3"/>
    </row>
    <row r="4574" spans="1:39" ht="18.75" customHeight="1" x14ac:dyDescent="0.35">
      <c r="A4574" s="8">
        <f t="shared" si="169"/>
        <v>4568</v>
      </c>
      <c r="B4574" s="9"/>
      <c r="C4574" s="8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16">
        <f t="shared" si="170"/>
        <v>0</v>
      </c>
      <c r="T4574" s="10"/>
      <c r="U4574" s="12" t="e">
        <f t="shared" si="162"/>
        <v>#DIV/0!</v>
      </c>
      <c r="V4574" s="15"/>
      <c r="W4574" s="8"/>
      <c r="X4574" s="14"/>
      <c r="Y4574" s="8"/>
      <c r="Z4574" s="8"/>
      <c r="AA4574" s="8"/>
      <c r="AB4574" s="8"/>
      <c r="AC4574" s="8"/>
      <c r="AD4574" s="8"/>
      <c r="AE4574" s="8"/>
      <c r="AF4574" s="8"/>
      <c r="AG4574" s="3"/>
      <c r="AH4574" s="3"/>
      <c r="AI4574" s="3"/>
      <c r="AJ4574" s="3"/>
      <c r="AK4574" s="3"/>
      <c r="AL4574" s="3"/>
      <c r="AM4574" s="3"/>
    </row>
    <row r="4575" spans="1:39" ht="18.75" customHeight="1" x14ac:dyDescent="0.35">
      <c r="A4575" s="8">
        <f t="shared" si="169"/>
        <v>4569</v>
      </c>
      <c r="B4575" s="9"/>
      <c r="C4575" s="8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16">
        <f t="shared" si="170"/>
        <v>0</v>
      </c>
      <c r="T4575" s="10"/>
      <c r="U4575" s="12" t="e">
        <f t="shared" si="162"/>
        <v>#DIV/0!</v>
      </c>
      <c r="V4575" s="15"/>
      <c r="W4575" s="8"/>
      <c r="X4575" s="14"/>
      <c r="Y4575" s="8"/>
      <c r="Z4575" s="8"/>
      <c r="AA4575" s="8"/>
      <c r="AB4575" s="8"/>
      <c r="AC4575" s="8"/>
      <c r="AD4575" s="8"/>
      <c r="AE4575" s="8"/>
      <c r="AF4575" s="8"/>
      <c r="AG4575" s="3"/>
      <c r="AH4575" s="3"/>
      <c r="AI4575" s="3"/>
      <c r="AJ4575" s="3"/>
      <c r="AK4575" s="3"/>
      <c r="AL4575" s="3"/>
      <c r="AM4575" s="3"/>
    </row>
    <row r="4576" spans="1:39" ht="18.75" customHeight="1" x14ac:dyDescent="0.35">
      <c r="A4576" s="8">
        <f t="shared" si="169"/>
        <v>4570</v>
      </c>
      <c r="B4576" s="9"/>
      <c r="C4576" s="8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16">
        <f t="shared" si="170"/>
        <v>0</v>
      </c>
      <c r="T4576" s="10"/>
      <c r="U4576" s="12" t="e">
        <f t="shared" si="162"/>
        <v>#DIV/0!</v>
      </c>
      <c r="V4576" s="15"/>
      <c r="W4576" s="8"/>
      <c r="X4576" s="14"/>
      <c r="Y4576" s="8"/>
      <c r="Z4576" s="8"/>
      <c r="AA4576" s="8"/>
      <c r="AB4576" s="8"/>
      <c r="AC4576" s="8"/>
      <c r="AD4576" s="8"/>
      <c r="AE4576" s="8"/>
      <c r="AF4576" s="8"/>
      <c r="AG4576" s="3"/>
      <c r="AH4576" s="3"/>
      <c r="AI4576" s="3"/>
      <c r="AJ4576" s="3"/>
      <c r="AK4576" s="3"/>
      <c r="AL4576" s="3"/>
      <c r="AM4576" s="3"/>
    </row>
    <row r="4577" spans="1:39" ht="18.75" customHeight="1" x14ac:dyDescent="0.35">
      <c r="A4577" s="8">
        <f t="shared" si="169"/>
        <v>4571</v>
      </c>
      <c r="B4577" s="9"/>
      <c r="C4577" s="8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16">
        <f t="shared" si="170"/>
        <v>0</v>
      </c>
      <c r="T4577" s="10"/>
      <c r="U4577" s="12" t="e">
        <f t="shared" si="162"/>
        <v>#DIV/0!</v>
      </c>
      <c r="V4577" s="15"/>
      <c r="W4577" s="8"/>
      <c r="X4577" s="14"/>
      <c r="Y4577" s="8"/>
      <c r="Z4577" s="8"/>
      <c r="AA4577" s="8"/>
      <c r="AB4577" s="8"/>
      <c r="AC4577" s="8"/>
      <c r="AD4577" s="8"/>
      <c r="AE4577" s="8"/>
      <c r="AF4577" s="8"/>
      <c r="AG4577" s="3"/>
      <c r="AH4577" s="3"/>
      <c r="AI4577" s="3"/>
      <c r="AJ4577" s="3"/>
      <c r="AK4577" s="3"/>
      <c r="AL4577" s="3"/>
      <c r="AM4577" s="3"/>
    </row>
    <row r="4578" spans="1:39" ht="18.75" customHeight="1" x14ac:dyDescent="0.35">
      <c r="A4578" s="8">
        <f t="shared" si="169"/>
        <v>4572</v>
      </c>
      <c r="B4578" s="9"/>
      <c r="C4578" s="8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16">
        <f t="shared" si="170"/>
        <v>0</v>
      </c>
      <c r="T4578" s="10"/>
      <c r="U4578" s="12" t="e">
        <f t="shared" si="162"/>
        <v>#DIV/0!</v>
      </c>
      <c r="V4578" s="15"/>
      <c r="W4578" s="8"/>
      <c r="X4578" s="14"/>
      <c r="Y4578" s="8"/>
      <c r="Z4578" s="8"/>
      <c r="AA4578" s="8"/>
      <c r="AB4578" s="8"/>
      <c r="AC4578" s="8"/>
      <c r="AD4578" s="8"/>
      <c r="AE4578" s="8"/>
      <c r="AF4578" s="8"/>
      <c r="AG4578" s="3"/>
      <c r="AH4578" s="3"/>
      <c r="AI4578" s="3"/>
      <c r="AJ4578" s="3"/>
      <c r="AK4578" s="3"/>
      <c r="AL4578" s="3"/>
      <c r="AM4578" s="3"/>
    </row>
    <row r="4579" spans="1:39" ht="18.75" customHeight="1" x14ac:dyDescent="0.35">
      <c r="A4579" s="8">
        <f t="shared" si="169"/>
        <v>4573</v>
      </c>
      <c r="B4579" s="9"/>
      <c r="C4579" s="8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16">
        <f t="shared" si="170"/>
        <v>0</v>
      </c>
      <c r="T4579" s="10"/>
      <c r="U4579" s="12" t="e">
        <f t="shared" si="162"/>
        <v>#DIV/0!</v>
      </c>
      <c r="V4579" s="15"/>
      <c r="W4579" s="8"/>
      <c r="X4579" s="14"/>
      <c r="Y4579" s="8"/>
      <c r="Z4579" s="8"/>
      <c r="AA4579" s="8"/>
      <c r="AB4579" s="8"/>
      <c r="AC4579" s="8"/>
      <c r="AD4579" s="8"/>
      <c r="AE4579" s="8"/>
      <c r="AF4579" s="8"/>
      <c r="AG4579" s="3"/>
      <c r="AH4579" s="3"/>
      <c r="AI4579" s="3"/>
      <c r="AJ4579" s="3"/>
      <c r="AK4579" s="3"/>
      <c r="AL4579" s="3"/>
      <c r="AM4579" s="3"/>
    </row>
    <row r="4580" spans="1:39" ht="18.75" customHeight="1" x14ac:dyDescent="0.35">
      <c r="A4580" s="8">
        <f t="shared" si="169"/>
        <v>4574</v>
      </c>
      <c r="B4580" s="9"/>
      <c r="C4580" s="8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16">
        <f t="shared" si="170"/>
        <v>0</v>
      </c>
      <c r="T4580" s="10"/>
      <c r="U4580" s="12" t="e">
        <f t="shared" si="162"/>
        <v>#DIV/0!</v>
      </c>
      <c r="V4580" s="15"/>
      <c r="W4580" s="8"/>
      <c r="X4580" s="14"/>
      <c r="Y4580" s="8"/>
      <c r="Z4580" s="8"/>
      <c r="AA4580" s="8"/>
      <c r="AB4580" s="8"/>
      <c r="AC4580" s="8"/>
      <c r="AD4580" s="8"/>
      <c r="AE4580" s="8"/>
      <c r="AF4580" s="8"/>
      <c r="AG4580" s="3"/>
      <c r="AH4580" s="3"/>
      <c r="AI4580" s="3"/>
      <c r="AJ4580" s="3"/>
      <c r="AK4580" s="3"/>
      <c r="AL4580" s="3"/>
      <c r="AM4580" s="3"/>
    </row>
    <row r="4581" spans="1:39" ht="18.75" customHeight="1" x14ac:dyDescent="0.35">
      <c r="A4581" s="8">
        <f t="shared" si="169"/>
        <v>4575</v>
      </c>
      <c r="B4581" s="9"/>
      <c r="C4581" s="8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16">
        <f t="shared" si="170"/>
        <v>0</v>
      </c>
      <c r="T4581" s="10"/>
      <c r="U4581" s="12" t="e">
        <f t="shared" si="162"/>
        <v>#DIV/0!</v>
      </c>
      <c r="V4581" s="15"/>
      <c r="W4581" s="8"/>
      <c r="X4581" s="14"/>
      <c r="Y4581" s="8"/>
      <c r="Z4581" s="8"/>
      <c r="AA4581" s="8"/>
      <c r="AB4581" s="8"/>
      <c r="AC4581" s="8"/>
      <c r="AD4581" s="8"/>
      <c r="AE4581" s="8"/>
      <c r="AF4581" s="8"/>
      <c r="AG4581" s="3"/>
      <c r="AH4581" s="3"/>
      <c r="AI4581" s="3"/>
      <c r="AJ4581" s="3"/>
      <c r="AK4581" s="3"/>
      <c r="AL4581" s="3"/>
      <c r="AM4581" s="3"/>
    </row>
    <row r="4582" spans="1:39" ht="18.75" customHeight="1" x14ac:dyDescent="0.35">
      <c r="A4582" s="8">
        <f t="shared" si="169"/>
        <v>4576</v>
      </c>
      <c r="B4582" s="9"/>
      <c r="C4582" s="8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16">
        <f t="shared" si="170"/>
        <v>0</v>
      </c>
      <c r="T4582" s="10"/>
      <c r="U4582" s="12" t="e">
        <f t="shared" si="162"/>
        <v>#DIV/0!</v>
      </c>
      <c r="V4582" s="15"/>
      <c r="W4582" s="8"/>
      <c r="X4582" s="14"/>
      <c r="Y4582" s="8"/>
      <c r="Z4582" s="8"/>
      <c r="AA4582" s="8"/>
      <c r="AB4582" s="8"/>
      <c r="AC4582" s="8"/>
      <c r="AD4582" s="8"/>
      <c r="AE4582" s="8"/>
      <c r="AF4582" s="8"/>
      <c r="AG4582" s="3"/>
      <c r="AH4582" s="3"/>
      <c r="AI4582" s="3"/>
      <c r="AJ4582" s="3"/>
      <c r="AK4582" s="3"/>
      <c r="AL4582" s="3"/>
      <c r="AM4582" s="3"/>
    </row>
    <row r="4583" spans="1:39" ht="18.75" customHeight="1" x14ac:dyDescent="0.35">
      <c r="A4583" s="8">
        <f t="shared" si="169"/>
        <v>4577</v>
      </c>
      <c r="B4583" s="9"/>
      <c r="C4583" s="8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16">
        <f t="shared" si="170"/>
        <v>0</v>
      </c>
      <c r="T4583" s="10"/>
      <c r="U4583" s="12" t="e">
        <f t="shared" si="162"/>
        <v>#DIV/0!</v>
      </c>
      <c r="V4583" s="15"/>
      <c r="W4583" s="8"/>
      <c r="X4583" s="14"/>
      <c r="Y4583" s="8"/>
      <c r="Z4583" s="8"/>
      <c r="AA4583" s="8"/>
      <c r="AB4583" s="8"/>
      <c r="AC4583" s="8"/>
      <c r="AD4583" s="8"/>
      <c r="AE4583" s="8"/>
      <c r="AF4583" s="8"/>
      <c r="AG4583" s="3"/>
      <c r="AH4583" s="3"/>
      <c r="AI4583" s="3"/>
      <c r="AJ4583" s="3"/>
      <c r="AK4583" s="3"/>
      <c r="AL4583" s="3"/>
      <c r="AM4583" s="3"/>
    </row>
    <row r="4584" spans="1:39" ht="18.75" customHeight="1" x14ac:dyDescent="0.35">
      <c r="A4584" s="8">
        <f t="shared" si="169"/>
        <v>4578</v>
      </c>
      <c r="B4584" s="9"/>
      <c r="C4584" s="8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16">
        <f t="shared" si="170"/>
        <v>0</v>
      </c>
      <c r="T4584" s="10"/>
      <c r="U4584" s="12" t="e">
        <f t="shared" si="162"/>
        <v>#DIV/0!</v>
      </c>
      <c r="V4584" s="15"/>
      <c r="W4584" s="8"/>
      <c r="X4584" s="14"/>
      <c r="Y4584" s="8"/>
      <c r="Z4584" s="8"/>
      <c r="AA4584" s="8"/>
      <c r="AB4584" s="8"/>
      <c r="AC4584" s="8"/>
      <c r="AD4584" s="8"/>
      <c r="AE4584" s="8"/>
      <c r="AF4584" s="8"/>
      <c r="AG4584" s="3"/>
      <c r="AH4584" s="3"/>
      <c r="AI4584" s="3"/>
      <c r="AJ4584" s="3"/>
      <c r="AK4584" s="3"/>
      <c r="AL4584" s="3"/>
      <c r="AM4584" s="3"/>
    </row>
    <row r="4585" spans="1:39" ht="18.75" customHeight="1" x14ac:dyDescent="0.35">
      <c r="A4585" s="8">
        <f t="shared" si="169"/>
        <v>4579</v>
      </c>
      <c r="B4585" s="9"/>
      <c r="C4585" s="8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16">
        <f t="shared" si="170"/>
        <v>0</v>
      </c>
      <c r="T4585" s="10"/>
      <c r="U4585" s="12" t="e">
        <f t="shared" si="162"/>
        <v>#DIV/0!</v>
      </c>
      <c r="V4585" s="15"/>
      <c r="W4585" s="8"/>
      <c r="X4585" s="14"/>
      <c r="Y4585" s="8"/>
      <c r="Z4585" s="8"/>
      <c r="AA4585" s="8"/>
      <c r="AB4585" s="8"/>
      <c r="AC4585" s="8"/>
      <c r="AD4585" s="8"/>
      <c r="AE4585" s="8"/>
      <c r="AF4585" s="8"/>
      <c r="AG4585" s="3"/>
      <c r="AH4585" s="3"/>
      <c r="AI4585" s="3"/>
      <c r="AJ4585" s="3"/>
      <c r="AK4585" s="3"/>
      <c r="AL4585" s="3"/>
      <c r="AM4585" s="3"/>
    </row>
    <row r="4586" spans="1:39" ht="18.75" customHeight="1" x14ac:dyDescent="0.35">
      <c r="A4586" s="8">
        <f t="shared" si="169"/>
        <v>4580</v>
      </c>
      <c r="B4586" s="9"/>
      <c r="C4586" s="8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16">
        <f t="shared" si="170"/>
        <v>0</v>
      </c>
      <c r="T4586" s="10"/>
      <c r="U4586" s="12" t="e">
        <f t="shared" si="162"/>
        <v>#DIV/0!</v>
      </c>
      <c r="V4586" s="15"/>
      <c r="W4586" s="8"/>
      <c r="X4586" s="14"/>
      <c r="Y4586" s="8"/>
      <c r="Z4586" s="8"/>
      <c r="AA4586" s="8"/>
      <c r="AB4586" s="8"/>
      <c r="AC4586" s="8"/>
      <c r="AD4586" s="8"/>
      <c r="AE4586" s="8"/>
      <c r="AF4586" s="8"/>
      <c r="AG4586" s="3"/>
      <c r="AH4586" s="3"/>
      <c r="AI4586" s="3"/>
      <c r="AJ4586" s="3"/>
      <c r="AK4586" s="3"/>
      <c r="AL4586" s="3"/>
      <c r="AM4586" s="3"/>
    </row>
    <row r="4587" spans="1:39" ht="18.75" customHeight="1" x14ac:dyDescent="0.35">
      <c r="A4587" s="8">
        <f t="shared" si="169"/>
        <v>4581</v>
      </c>
      <c r="B4587" s="9"/>
      <c r="C4587" s="8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16">
        <f t="shared" si="170"/>
        <v>0</v>
      </c>
      <c r="T4587" s="10"/>
      <c r="U4587" s="12" t="e">
        <f t="shared" si="162"/>
        <v>#DIV/0!</v>
      </c>
      <c r="V4587" s="15"/>
      <c r="W4587" s="8"/>
      <c r="X4587" s="14"/>
      <c r="Y4587" s="8"/>
      <c r="Z4587" s="8"/>
      <c r="AA4587" s="8"/>
      <c r="AB4587" s="8"/>
      <c r="AC4587" s="8"/>
      <c r="AD4587" s="8"/>
      <c r="AE4587" s="8"/>
      <c r="AF4587" s="8"/>
      <c r="AG4587" s="3"/>
      <c r="AH4587" s="3"/>
      <c r="AI4587" s="3"/>
      <c r="AJ4587" s="3"/>
      <c r="AK4587" s="3"/>
      <c r="AL4587" s="3"/>
      <c r="AM4587" s="3"/>
    </row>
    <row r="4588" spans="1:39" ht="18.75" customHeight="1" x14ac:dyDescent="0.35">
      <c r="A4588" s="8">
        <f t="shared" si="169"/>
        <v>4582</v>
      </c>
      <c r="B4588" s="9"/>
      <c r="C4588" s="8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16">
        <f t="shared" si="170"/>
        <v>0</v>
      </c>
      <c r="T4588" s="10"/>
      <c r="U4588" s="12" t="e">
        <f t="shared" si="162"/>
        <v>#DIV/0!</v>
      </c>
      <c r="V4588" s="15"/>
      <c r="W4588" s="8"/>
      <c r="X4588" s="14"/>
      <c r="Y4588" s="8"/>
      <c r="Z4588" s="8"/>
      <c r="AA4588" s="8"/>
      <c r="AB4588" s="8"/>
      <c r="AC4588" s="8"/>
      <c r="AD4588" s="8"/>
      <c r="AE4588" s="8"/>
      <c r="AF4588" s="8"/>
      <c r="AG4588" s="3"/>
      <c r="AH4588" s="3"/>
      <c r="AI4588" s="3"/>
      <c r="AJ4588" s="3"/>
      <c r="AK4588" s="3"/>
      <c r="AL4588" s="3"/>
      <c r="AM4588" s="3"/>
    </row>
    <row r="4589" spans="1:39" ht="18.75" customHeight="1" x14ac:dyDescent="0.35">
      <c r="A4589" s="8">
        <f t="shared" si="169"/>
        <v>4583</v>
      </c>
      <c r="B4589" s="9"/>
      <c r="C4589" s="8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16">
        <f t="shared" si="170"/>
        <v>0</v>
      </c>
      <c r="T4589" s="10"/>
      <c r="U4589" s="12" t="e">
        <f t="shared" si="162"/>
        <v>#DIV/0!</v>
      </c>
      <c r="V4589" s="15"/>
      <c r="W4589" s="8"/>
      <c r="X4589" s="14"/>
      <c r="Y4589" s="8"/>
      <c r="Z4589" s="8"/>
      <c r="AA4589" s="8"/>
      <c r="AB4589" s="8"/>
      <c r="AC4589" s="8"/>
      <c r="AD4589" s="8"/>
      <c r="AE4589" s="8"/>
      <c r="AF4589" s="8"/>
      <c r="AG4589" s="3"/>
      <c r="AH4589" s="3"/>
      <c r="AI4589" s="3"/>
      <c r="AJ4589" s="3"/>
      <c r="AK4589" s="3"/>
      <c r="AL4589" s="3"/>
      <c r="AM4589" s="3"/>
    </row>
    <row r="4590" spans="1:39" ht="18.75" customHeight="1" x14ac:dyDescent="0.35">
      <c r="A4590" s="8">
        <f t="shared" si="169"/>
        <v>4584</v>
      </c>
      <c r="B4590" s="9"/>
      <c r="C4590" s="8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16">
        <f t="shared" si="170"/>
        <v>0</v>
      </c>
      <c r="T4590" s="10"/>
      <c r="U4590" s="12" t="e">
        <f t="shared" si="162"/>
        <v>#DIV/0!</v>
      </c>
      <c r="V4590" s="15"/>
      <c r="W4590" s="8"/>
      <c r="X4590" s="14"/>
      <c r="Y4590" s="8"/>
      <c r="Z4590" s="8"/>
      <c r="AA4590" s="8"/>
      <c r="AB4590" s="8"/>
      <c r="AC4590" s="8"/>
      <c r="AD4590" s="8"/>
      <c r="AE4590" s="8"/>
      <c r="AF4590" s="8"/>
      <c r="AG4590" s="3"/>
      <c r="AH4590" s="3"/>
      <c r="AI4590" s="3"/>
      <c r="AJ4590" s="3"/>
      <c r="AK4590" s="3"/>
      <c r="AL4590" s="3"/>
      <c r="AM4590" s="3"/>
    </row>
    <row r="4591" spans="1:39" ht="18.75" customHeight="1" x14ac:dyDescent="0.35">
      <c r="A4591" s="8">
        <f t="shared" si="169"/>
        <v>4585</v>
      </c>
      <c r="B4591" s="9"/>
      <c r="C4591" s="8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16">
        <f t="shared" si="170"/>
        <v>0</v>
      </c>
      <c r="T4591" s="10"/>
      <c r="U4591" s="12" t="e">
        <f t="shared" si="162"/>
        <v>#DIV/0!</v>
      </c>
      <c r="V4591" s="15"/>
      <c r="W4591" s="8"/>
      <c r="X4591" s="14"/>
      <c r="Y4591" s="8"/>
      <c r="Z4591" s="8"/>
      <c r="AA4591" s="8"/>
      <c r="AB4591" s="8"/>
      <c r="AC4591" s="8"/>
      <c r="AD4591" s="8"/>
      <c r="AE4591" s="8"/>
      <c r="AF4591" s="8"/>
      <c r="AG4591" s="3"/>
      <c r="AH4591" s="3"/>
      <c r="AI4591" s="3"/>
      <c r="AJ4591" s="3"/>
      <c r="AK4591" s="3"/>
      <c r="AL4591" s="3"/>
      <c r="AM4591" s="3"/>
    </row>
    <row r="4592" spans="1:39" ht="18.75" customHeight="1" x14ac:dyDescent="0.35">
      <c r="A4592" s="8">
        <f t="shared" si="169"/>
        <v>4586</v>
      </c>
      <c r="B4592" s="9"/>
      <c r="C4592" s="8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16">
        <f t="shared" si="170"/>
        <v>0</v>
      </c>
      <c r="T4592" s="10"/>
      <c r="U4592" s="12" t="e">
        <f t="shared" si="162"/>
        <v>#DIV/0!</v>
      </c>
      <c r="V4592" s="15"/>
      <c r="W4592" s="8"/>
      <c r="X4592" s="14"/>
      <c r="Y4592" s="8"/>
      <c r="Z4592" s="8"/>
      <c r="AA4592" s="8"/>
      <c r="AB4592" s="8"/>
      <c r="AC4592" s="8"/>
      <c r="AD4592" s="8"/>
      <c r="AE4592" s="8"/>
      <c r="AF4592" s="8"/>
      <c r="AG4592" s="3"/>
      <c r="AH4592" s="3"/>
      <c r="AI4592" s="3"/>
      <c r="AJ4592" s="3"/>
      <c r="AK4592" s="3"/>
      <c r="AL4592" s="3"/>
      <c r="AM4592" s="3"/>
    </row>
    <row r="4593" spans="1:39" ht="18.75" customHeight="1" x14ac:dyDescent="0.35">
      <c r="A4593" s="8">
        <f t="shared" si="169"/>
        <v>4587</v>
      </c>
      <c r="B4593" s="9"/>
      <c r="C4593" s="8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16">
        <f t="shared" si="170"/>
        <v>0</v>
      </c>
      <c r="T4593" s="10"/>
      <c r="U4593" s="12" t="e">
        <f t="shared" si="162"/>
        <v>#DIV/0!</v>
      </c>
      <c r="V4593" s="15"/>
      <c r="W4593" s="8"/>
      <c r="X4593" s="14"/>
      <c r="Y4593" s="8"/>
      <c r="Z4593" s="8"/>
      <c r="AA4593" s="8"/>
      <c r="AB4593" s="8"/>
      <c r="AC4593" s="8"/>
      <c r="AD4593" s="8"/>
      <c r="AE4593" s="8"/>
      <c r="AF4593" s="8"/>
      <c r="AG4593" s="3"/>
      <c r="AH4593" s="3"/>
      <c r="AI4593" s="3"/>
      <c r="AJ4593" s="3"/>
      <c r="AK4593" s="3"/>
      <c r="AL4593" s="3"/>
      <c r="AM4593" s="3"/>
    </row>
    <row r="4594" spans="1:39" ht="18.75" customHeight="1" x14ac:dyDescent="0.35">
      <c r="A4594" s="8">
        <f t="shared" si="169"/>
        <v>4588</v>
      </c>
      <c r="B4594" s="9"/>
      <c r="C4594" s="8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16">
        <f t="shared" si="170"/>
        <v>0</v>
      </c>
      <c r="T4594" s="10"/>
      <c r="U4594" s="12" t="e">
        <f t="shared" si="162"/>
        <v>#DIV/0!</v>
      </c>
      <c r="V4594" s="15"/>
      <c r="W4594" s="8"/>
      <c r="X4594" s="14"/>
      <c r="Y4594" s="8"/>
      <c r="Z4594" s="8"/>
      <c r="AA4594" s="8"/>
      <c r="AB4594" s="8"/>
      <c r="AC4594" s="8"/>
      <c r="AD4594" s="8"/>
      <c r="AE4594" s="8"/>
      <c r="AF4594" s="8"/>
      <c r="AG4594" s="3"/>
      <c r="AH4594" s="3"/>
      <c r="AI4594" s="3"/>
      <c r="AJ4594" s="3"/>
      <c r="AK4594" s="3"/>
      <c r="AL4594" s="3"/>
      <c r="AM4594" s="3"/>
    </row>
    <row r="4595" spans="1:39" ht="18.75" customHeight="1" x14ac:dyDescent="0.35">
      <c r="A4595" s="8">
        <f t="shared" si="169"/>
        <v>4589</v>
      </c>
      <c r="B4595" s="9"/>
      <c r="C4595" s="8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16">
        <f t="shared" si="170"/>
        <v>0</v>
      </c>
      <c r="T4595" s="10"/>
      <c r="U4595" s="12" t="e">
        <f t="shared" si="162"/>
        <v>#DIV/0!</v>
      </c>
      <c r="V4595" s="15"/>
      <c r="W4595" s="8"/>
      <c r="X4595" s="14"/>
      <c r="Y4595" s="8"/>
      <c r="Z4595" s="8"/>
      <c r="AA4595" s="8"/>
      <c r="AB4595" s="8"/>
      <c r="AC4595" s="8"/>
      <c r="AD4595" s="8"/>
      <c r="AE4595" s="8"/>
      <c r="AF4595" s="8"/>
      <c r="AG4595" s="3"/>
      <c r="AH4595" s="3"/>
      <c r="AI4595" s="3"/>
      <c r="AJ4595" s="3"/>
      <c r="AK4595" s="3"/>
      <c r="AL4595" s="3"/>
      <c r="AM4595" s="3"/>
    </row>
    <row r="4596" spans="1:39" ht="18.75" customHeight="1" x14ac:dyDescent="0.35">
      <c r="A4596" s="8">
        <f t="shared" si="169"/>
        <v>4590</v>
      </c>
      <c r="B4596" s="9"/>
      <c r="C4596" s="8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16">
        <f t="shared" si="170"/>
        <v>0</v>
      </c>
      <c r="T4596" s="10"/>
      <c r="U4596" s="12" t="e">
        <f t="shared" si="162"/>
        <v>#DIV/0!</v>
      </c>
      <c r="V4596" s="15"/>
      <c r="W4596" s="8"/>
      <c r="X4596" s="14"/>
      <c r="Y4596" s="8"/>
      <c r="Z4596" s="8"/>
      <c r="AA4596" s="8"/>
      <c r="AB4596" s="8"/>
      <c r="AC4596" s="8"/>
      <c r="AD4596" s="8"/>
      <c r="AE4596" s="8"/>
      <c r="AF4596" s="8"/>
      <c r="AG4596" s="3"/>
      <c r="AH4596" s="3"/>
      <c r="AI4596" s="3"/>
      <c r="AJ4596" s="3"/>
      <c r="AK4596" s="3"/>
      <c r="AL4596" s="3"/>
      <c r="AM4596" s="3"/>
    </row>
    <row r="4597" spans="1:39" ht="18.75" customHeight="1" x14ac:dyDescent="0.35">
      <c r="A4597" s="8">
        <f t="shared" si="169"/>
        <v>4591</v>
      </c>
      <c r="B4597" s="9"/>
      <c r="C4597" s="8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16">
        <f t="shared" si="170"/>
        <v>0</v>
      </c>
      <c r="T4597" s="10"/>
      <c r="U4597" s="12" t="e">
        <f t="shared" ref="U4597:U4851" si="171">S4597/T4597</f>
        <v>#DIV/0!</v>
      </c>
      <c r="V4597" s="15"/>
      <c r="W4597" s="8"/>
      <c r="X4597" s="14"/>
      <c r="Y4597" s="8"/>
      <c r="Z4597" s="8"/>
      <c r="AA4597" s="8"/>
      <c r="AB4597" s="8"/>
      <c r="AC4597" s="8"/>
      <c r="AD4597" s="8"/>
      <c r="AE4597" s="8"/>
      <c r="AF4597" s="8"/>
      <c r="AG4597" s="3"/>
      <c r="AH4597" s="3"/>
      <c r="AI4597" s="3"/>
      <c r="AJ4597" s="3"/>
      <c r="AK4597" s="3"/>
      <c r="AL4597" s="3"/>
      <c r="AM4597" s="3"/>
    </row>
    <row r="4598" spans="1:39" ht="18.75" customHeight="1" x14ac:dyDescent="0.35">
      <c r="A4598" s="8">
        <f t="shared" si="169"/>
        <v>4592</v>
      </c>
      <c r="B4598" s="9"/>
      <c r="C4598" s="8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16">
        <f t="shared" si="170"/>
        <v>0</v>
      </c>
      <c r="T4598" s="10"/>
      <c r="U4598" s="12" t="e">
        <f t="shared" si="171"/>
        <v>#DIV/0!</v>
      </c>
      <c r="V4598" s="15"/>
      <c r="W4598" s="8"/>
      <c r="X4598" s="14"/>
      <c r="Y4598" s="8"/>
      <c r="Z4598" s="8"/>
      <c r="AA4598" s="8"/>
      <c r="AB4598" s="8"/>
      <c r="AC4598" s="8"/>
      <c r="AD4598" s="8"/>
      <c r="AE4598" s="8"/>
      <c r="AF4598" s="8"/>
      <c r="AG4598" s="3"/>
      <c r="AH4598" s="3"/>
      <c r="AI4598" s="3"/>
      <c r="AJ4598" s="3"/>
      <c r="AK4598" s="3"/>
      <c r="AL4598" s="3"/>
      <c r="AM4598" s="3"/>
    </row>
    <row r="4599" spans="1:39" ht="18.75" customHeight="1" x14ac:dyDescent="0.35">
      <c r="A4599" s="8">
        <f t="shared" si="169"/>
        <v>4593</v>
      </c>
      <c r="B4599" s="9"/>
      <c r="C4599" s="8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16">
        <f t="shared" si="170"/>
        <v>0</v>
      </c>
      <c r="T4599" s="10"/>
      <c r="U4599" s="12" t="e">
        <f t="shared" si="171"/>
        <v>#DIV/0!</v>
      </c>
      <c r="V4599" s="15"/>
      <c r="W4599" s="8"/>
      <c r="X4599" s="14"/>
      <c r="Y4599" s="8"/>
      <c r="Z4599" s="8"/>
      <c r="AA4599" s="8"/>
      <c r="AB4599" s="8"/>
      <c r="AC4599" s="8"/>
      <c r="AD4599" s="8"/>
      <c r="AE4599" s="8"/>
      <c r="AF4599" s="8"/>
      <c r="AG4599" s="3"/>
      <c r="AH4599" s="3"/>
      <c r="AI4599" s="3"/>
      <c r="AJ4599" s="3"/>
      <c r="AK4599" s="3"/>
      <c r="AL4599" s="3"/>
      <c r="AM4599" s="3"/>
    </row>
    <row r="4600" spans="1:39" ht="18.75" customHeight="1" x14ac:dyDescent="0.35">
      <c r="A4600" s="8">
        <f t="shared" si="169"/>
        <v>4594</v>
      </c>
      <c r="B4600" s="9"/>
      <c r="C4600" s="8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16">
        <f t="shared" si="170"/>
        <v>0</v>
      </c>
      <c r="T4600" s="10"/>
      <c r="U4600" s="12" t="e">
        <f t="shared" si="171"/>
        <v>#DIV/0!</v>
      </c>
      <c r="V4600" s="15"/>
      <c r="W4600" s="8"/>
      <c r="X4600" s="14"/>
      <c r="Y4600" s="8"/>
      <c r="Z4600" s="8"/>
      <c r="AA4600" s="8"/>
      <c r="AB4600" s="8"/>
      <c r="AC4600" s="8"/>
      <c r="AD4600" s="8"/>
      <c r="AE4600" s="8"/>
      <c r="AF4600" s="8"/>
      <c r="AG4600" s="3"/>
      <c r="AH4600" s="3"/>
      <c r="AI4600" s="3"/>
      <c r="AJ4600" s="3"/>
      <c r="AK4600" s="3"/>
      <c r="AL4600" s="3"/>
      <c r="AM4600" s="3"/>
    </row>
    <row r="4601" spans="1:39" ht="18.75" customHeight="1" x14ac:dyDescent="0.35">
      <c r="A4601" s="8">
        <f t="shared" si="169"/>
        <v>4595</v>
      </c>
      <c r="B4601" s="9"/>
      <c r="C4601" s="8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16">
        <f t="shared" si="170"/>
        <v>0</v>
      </c>
      <c r="T4601" s="10"/>
      <c r="U4601" s="12" t="e">
        <f t="shared" si="171"/>
        <v>#DIV/0!</v>
      </c>
      <c r="V4601" s="15"/>
      <c r="W4601" s="8"/>
      <c r="X4601" s="14"/>
      <c r="Y4601" s="8"/>
      <c r="Z4601" s="8"/>
      <c r="AA4601" s="8"/>
      <c r="AB4601" s="8"/>
      <c r="AC4601" s="8"/>
      <c r="AD4601" s="8"/>
      <c r="AE4601" s="8"/>
      <c r="AF4601" s="8"/>
      <c r="AG4601" s="3"/>
      <c r="AH4601" s="3"/>
      <c r="AI4601" s="3"/>
      <c r="AJ4601" s="3"/>
      <c r="AK4601" s="3"/>
      <c r="AL4601" s="3"/>
      <c r="AM4601" s="3"/>
    </row>
    <row r="4602" spans="1:39" ht="18.75" customHeight="1" x14ac:dyDescent="0.35">
      <c r="A4602" s="8">
        <f t="shared" si="169"/>
        <v>4596</v>
      </c>
      <c r="B4602" s="9"/>
      <c r="C4602" s="8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16">
        <f t="shared" si="170"/>
        <v>0</v>
      </c>
      <c r="T4602" s="10"/>
      <c r="U4602" s="12" t="e">
        <f t="shared" si="171"/>
        <v>#DIV/0!</v>
      </c>
      <c r="V4602" s="15"/>
      <c r="W4602" s="8"/>
      <c r="X4602" s="14"/>
      <c r="Y4602" s="8"/>
      <c r="Z4602" s="8"/>
      <c r="AA4602" s="8"/>
      <c r="AB4602" s="8"/>
      <c r="AC4602" s="8"/>
      <c r="AD4602" s="8"/>
      <c r="AE4602" s="8"/>
      <c r="AF4602" s="8"/>
      <c r="AG4602" s="3"/>
      <c r="AH4602" s="3"/>
      <c r="AI4602" s="3"/>
      <c r="AJ4602" s="3"/>
      <c r="AK4602" s="3"/>
      <c r="AL4602" s="3"/>
      <c r="AM4602" s="3"/>
    </row>
    <row r="4603" spans="1:39" ht="18.75" customHeight="1" x14ac:dyDescent="0.35">
      <c r="A4603" s="8">
        <f t="shared" si="169"/>
        <v>4597</v>
      </c>
      <c r="B4603" s="9"/>
      <c r="C4603" s="8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16">
        <f t="shared" si="170"/>
        <v>0</v>
      </c>
      <c r="T4603" s="10"/>
      <c r="U4603" s="12" t="e">
        <f t="shared" si="171"/>
        <v>#DIV/0!</v>
      </c>
      <c r="V4603" s="15"/>
      <c r="W4603" s="8"/>
      <c r="X4603" s="14"/>
      <c r="Y4603" s="8"/>
      <c r="Z4603" s="8"/>
      <c r="AA4603" s="8"/>
      <c r="AB4603" s="8"/>
      <c r="AC4603" s="8"/>
      <c r="AD4603" s="8"/>
      <c r="AE4603" s="8"/>
      <c r="AF4603" s="8"/>
      <c r="AG4603" s="3"/>
      <c r="AH4603" s="3"/>
      <c r="AI4603" s="3"/>
      <c r="AJ4603" s="3"/>
      <c r="AK4603" s="3"/>
      <c r="AL4603" s="3"/>
      <c r="AM4603" s="3"/>
    </row>
    <row r="4604" spans="1:39" ht="18.75" customHeight="1" x14ac:dyDescent="0.35">
      <c r="A4604" s="8">
        <f t="shared" si="169"/>
        <v>4598</v>
      </c>
      <c r="B4604" s="9"/>
      <c r="C4604" s="8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16">
        <f t="shared" si="170"/>
        <v>0</v>
      </c>
      <c r="T4604" s="10"/>
      <c r="U4604" s="12" t="e">
        <f t="shared" si="171"/>
        <v>#DIV/0!</v>
      </c>
      <c r="V4604" s="15"/>
      <c r="W4604" s="8"/>
      <c r="X4604" s="14"/>
      <c r="Y4604" s="8"/>
      <c r="Z4604" s="8"/>
      <c r="AA4604" s="8"/>
      <c r="AB4604" s="8"/>
      <c r="AC4604" s="8"/>
      <c r="AD4604" s="8"/>
      <c r="AE4604" s="8"/>
      <c r="AF4604" s="8"/>
      <c r="AG4604" s="3"/>
      <c r="AH4604" s="3"/>
      <c r="AI4604" s="3"/>
      <c r="AJ4604" s="3"/>
      <c r="AK4604" s="3"/>
      <c r="AL4604" s="3"/>
      <c r="AM4604" s="3"/>
    </row>
    <row r="4605" spans="1:39" ht="18.75" customHeight="1" x14ac:dyDescent="0.35">
      <c r="A4605" s="8">
        <f t="shared" si="169"/>
        <v>4599</v>
      </c>
      <c r="B4605" s="9"/>
      <c r="C4605" s="8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16">
        <f t="shared" si="170"/>
        <v>0</v>
      </c>
      <c r="T4605" s="10"/>
      <c r="U4605" s="12" t="e">
        <f t="shared" si="171"/>
        <v>#DIV/0!</v>
      </c>
      <c r="V4605" s="15"/>
      <c r="W4605" s="8"/>
      <c r="X4605" s="14"/>
      <c r="Y4605" s="8"/>
      <c r="Z4605" s="8"/>
      <c r="AA4605" s="8"/>
      <c r="AB4605" s="8"/>
      <c r="AC4605" s="8"/>
      <c r="AD4605" s="8"/>
      <c r="AE4605" s="8"/>
      <c r="AF4605" s="8"/>
      <c r="AG4605" s="3"/>
      <c r="AH4605" s="3"/>
      <c r="AI4605" s="3"/>
      <c r="AJ4605" s="3"/>
      <c r="AK4605" s="3"/>
      <c r="AL4605" s="3"/>
      <c r="AM4605" s="3"/>
    </row>
    <row r="4606" spans="1:39" ht="18.75" customHeight="1" x14ac:dyDescent="0.35">
      <c r="A4606" s="8">
        <f t="shared" si="169"/>
        <v>4600</v>
      </c>
      <c r="B4606" s="9"/>
      <c r="C4606" s="8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16">
        <f t="shared" si="170"/>
        <v>0</v>
      </c>
      <c r="T4606" s="10"/>
      <c r="U4606" s="12" t="e">
        <f t="shared" si="171"/>
        <v>#DIV/0!</v>
      </c>
      <c r="V4606" s="15"/>
      <c r="W4606" s="8"/>
      <c r="X4606" s="14"/>
      <c r="Y4606" s="8"/>
      <c r="Z4606" s="8"/>
      <c r="AA4606" s="8"/>
      <c r="AB4606" s="8"/>
      <c r="AC4606" s="8"/>
      <c r="AD4606" s="8"/>
      <c r="AE4606" s="8"/>
      <c r="AF4606" s="8"/>
      <c r="AG4606" s="3"/>
      <c r="AH4606" s="3"/>
      <c r="AI4606" s="3"/>
      <c r="AJ4606" s="3"/>
      <c r="AK4606" s="3"/>
      <c r="AL4606" s="3"/>
      <c r="AM4606" s="3"/>
    </row>
    <row r="4607" spans="1:39" ht="18.75" customHeight="1" x14ac:dyDescent="0.35">
      <c r="A4607" s="8">
        <f t="shared" si="169"/>
        <v>4601</v>
      </c>
      <c r="B4607" s="9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16">
        <f t="shared" si="170"/>
        <v>0</v>
      </c>
      <c r="T4607" s="10"/>
      <c r="U4607" s="12" t="e">
        <f t="shared" si="171"/>
        <v>#DIV/0!</v>
      </c>
      <c r="V4607" s="15"/>
      <c r="W4607" s="8"/>
      <c r="X4607" s="14"/>
      <c r="Y4607" s="8"/>
      <c r="Z4607" s="8"/>
      <c r="AA4607" s="8"/>
      <c r="AB4607" s="8"/>
      <c r="AC4607" s="8"/>
      <c r="AD4607" s="8"/>
      <c r="AE4607" s="8"/>
      <c r="AF4607" s="8"/>
      <c r="AG4607" s="3"/>
      <c r="AH4607" s="3"/>
      <c r="AI4607" s="3"/>
      <c r="AJ4607" s="3"/>
      <c r="AK4607" s="3"/>
      <c r="AL4607" s="3"/>
      <c r="AM4607" s="3"/>
    </row>
    <row r="4608" spans="1:39" ht="18.75" customHeight="1" x14ac:dyDescent="0.35">
      <c r="A4608" s="8">
        <f t="shared" si="169"/>
        <v>4602</v>
      </c>
      <c r="B4608" s="9"/>
      <c r="C4608" s="8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16">
        <f t="shared" si="170"/>
        <v>0</v>
      </c>
      <c r="T4608" s="10"/>
      <c r="U4608" s="12" t="e">
        <f t="shared" si="171"/>
        <v>#DIV/0!</v>
      </c>
      <c r="V4608" s="15"/>
      <c r="W4608" s="8"/>
      <c r="X4608" s="14"/>
      <c r="Y4608" s="8"/>
      <c r="Z4608" s="8"/>
      <c r="AA4608" s="8"/>
      <c r="AB4608" s="8"/>
      <c r="AC4608" s="8"/>
      <c r="AD4608" s="8"/>
      <c r="AE4608" s="8"/>
      <c r="AF4608" s="8"/>
      <c r="AG4608" s="3"/>
      <c r="AH4608" s="3"/>
      <c r="AI4608" s="3"/>
      <c r="AJ4608" s="3"/>
      <c r="AK4608" s="3"/>
      <c r="AL4608" s="3"/>
      <c r="AM4608" s="3"/>
    </row>
    <row r="4609" spans="1:39" ht="18.75" customHeight="1" x14ac:dyDescent="0.35">
      <c r="A4609" s="8">
        <f t="shared" si="169"/>
        <v>4603</v>
      </c>
      <c r="B4609" s="9"/>
      <c r="C4609" s="8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16">
        <f t="shared" si="170"/>
        <v>0</v>
      </c>
      <c r="T4609" s="10"/>
      <c r="U4609" s="12" t="e">
        <f t="shared" si="171"/>
        <v>#DIV/0!</v>
      </c>
      <c r="V4609" s="15"/>
      <c r="W4609" s="8"/>
      <c r="X4609" s="14"/>
      <c r="Y4609" s="8"/>
      <c r="Z4609" s="8"/>
      <c r="AA4609" s="8"/>
      <c r="AB4609" s="8"/>
      <c r="AC4609" s="8"/>
      <c r="AD4609" s="8"/>
      <c r="AE4609" s="8"/>
      <c r="AF4609" s="8"/>
      <c r="AG4609" s="3"/>
      <c r="AH4609" s="3"/>
      <c r="AI4609" s="3"/>
      <c r="AJ4609" s="3"/>
      <c r="AK4609" s="3"/>
      <c r="AL4609" s="3"/>
      <c r="AM4609" s="3"/>
    </row>
    <row r="4610" spans="1:39" ht="18.75" customHeight="1" x14ac:dyDescent="0.35">
      <c r="A4610" s="8">
        <f t="shared" si="169"/>
        <v>4604</v>
      </c>
      <c r="B4610" s="9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16">
        <f t="shared" si="170"/>
        <v>0</v>
      </c>
      <c r="T4610" s="10"/>
      <c r="U4610" s="12" t="e">
        <f t="shared" si="171"/>
        <v>#DIV/0!</v>
      </c>
      <c r="V4610" s="15"/>
      <c r="W4610" s="8"/>
      <c r="X4610" s="14"/>
      <c r="Y4610" s="8"/>
      <c r="Z4610" s="8"/>
      <c r="AA4610" s="8"/>
      <c r="AB4610" s="8"/>
      <c r="AC4610" s="8"/>
      <c r="AD4610" s="8"/>
      <c r="AE4610" s="8"/>
      <c r="AF4610" s="8"/>
      <c r="AG4610" s="3"/>
      <c r="AH4610" s="3"/>
      <c r="AI4610" s="3"/>
      <c r="AJ4610" s="3"/>
      <c r="AK4610" s="3"/>
      <c r="AL4610" s="3"/>
      <c r="AM4610" s="3"/>
    </row>
    <row r="4611" spans="1:39" ht="18.75" customHeight="1" x14ac:dyDescent="0.35">
      <c r="A4611" s="8">
        <f t="shared" si="169"/>
        <v>4605</v>
      </c>
      <c r="B4611" s="9"/>
      <c r="C4611" s="8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16">
        <f t="shared" si="170"/>
        <v>0</v>
      </c>
      <c r="T4611" s="10"/>
      <c r="U4611" s="12" t="e">
        <f t="shared" si="171"/>
        <v>#DIV/0!</v>
      </c>
      <c r="V4611" s="15"/>
      <c r="W4611" s="8"/>
      <c r="X4611" s="14"/>
      <c r="Y4611" s="8"/>
      <c r="Z4611" s="8"/>
      <c r="AA4611" s="8"/>
      <c r="AB4611" s="8"/>
      <c r="AC4611" s="8"/>
      <c r="AD4611" s="8"/>
      <c r="AE4611" s="8"/>
      <c r="AF4611" s="8"/>
      <c r="AG4611" s="3"/>
      <c r="AH4611" s="3"/>
      <c r="AI4611" s="3"/>
      <c r="AJ4611" s="3"/>
      <c r="AK4611" s="3"/>
      <c r="AL4611" s="3"/>
      <c r="AM4611" s="3"/>
    </row>
    <row r="4612" spans="1:39" ht="18.75" customHeight="1" x14ac:dyDescent="0.35">
      <c r="A4612" s="8">
        <f t="shared" si="169"/>
        <v>4606</v>
      </c>
      <c r="B4612" s="9"/>
      <c r="C4612" s="8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16">
        <f t="shared" si="170"/>
        <v>0</v>
      </c>
      <c r="T4612" s="10"/>
      <c r="U4612" s="12" t="e">
        <f t="shared" si="171"/>
        <v>#DIV/0!</v>
      </c>
      <c r="V4612" s="15"/>
      <c r="W4612" s="8"/>
      <c r="X4612" s="14"/>
      <c r="Y4612" s="8"/>
      <c r="Z4612" s="8"/>
      <c r="AA4612" s="8"/>
      <c r="AB4612" s="8"/>
      <c r="AC4612" s="8"/>
      <c r="AD4612" s="8"/>
      <c r="AE4612" s="8"/>
      <c r="AF4612" s="8"/>
      <c r="AG4612" s="3"/>
      <c r="AH4612" s="3"/>
      <c r="AI4612" s="3"/>
      <c r="AJ4612" s="3"/>
      <c r="AK4612" s="3"/>
      <c r="AL4612" s="3"/>
      <c r="AM4612" s="3"/>
    </row>
    <row r="4613" spans="1:39" ht="18.75" customHeight="1" x14ac:dyDescent="0.35">
      <c r="A4613" s="8">
        <f t="shared" si="169"/>
        <v>4607</v>
      </c>
      <c r="B4613" s="9"/>
      <c r="C4613" s="8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16">
        <f t="shared" si="170"/>
        <v>0</v>
      </c>
      <c r="T4613" s="10"/>
      <c r="U4613" s="12" t="e">
        <f t="shared" si="171"/>
        <v>#DIV/0!</v>
      </c>
      <c r="V4613" s="15"/>
      <c r="W4613" s="8"/>
      <c r="X4613" s="14"/>
      <c r="Y4613" s="8"/>
      <c r="Z4613" s="8"/>
      <c r="AA4613" s="8"/>
      <c r="AB4613" s="8"/>
      <c r="AC4613" s="8"/>
      <c r="AD4613" s="8"/>
      <c r="AE4613" s="8"/>
      <c r="AF4613" s="8"/>
      <c r="AG4613" s="3"/>
      <c r="AH4613" s="3"/>
      <c r="AI4613" s="3"/>
      <c r="AJ4613" s="3"/>
      <c r="AK4613" s="3"/>
      <c r="AL4613" s="3"/>
      <c r="AM4613" s="3"/>
    </row>
    <row r="4614" spans="1:39" ht="18.75" customHeight="1" x14ac:dyDescent="0.35">
      <c r="A4614" s="8">
        <f t="shared" si="169"/>
        <v>4608</v>
      </c>
      <c r="B4614" s="9"/>
      <c r="C4614" s="8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16">
        <f t="shared" si="170"/>
        <v>0</v>
      </c>
      <c r="T4614" s="10"/>
      <c r="U4614" s="12" t="e">
        <f t="shared" si="171"/>
        <v>#DIV/0!</v>
      </c>
      <c r="V4614" s="15"/>
      <c r="W4614" s="8"/>
      <c r="X4614" s="14"/>
      <c r="Y4614" s="8"/>
      <c r="Z4614" s="8"/>
      <c r="AA4614" s="8"/>
      <c r="AB4614" s="8"/>
      <c r="AC4614" s="8"/>
      <c r="AD4614" s="8"/>
      <c r="AE4614" s="8"/>
      <c r="AF4614" s="8"/>
      <c r="AG4614" s="3"/>
      <c r="AH4614" s="3"/>
      <c r="AI4614" s="3"/>
      <c r="AJ4614" s="3"/>
      <c r="AK4614" s="3"/>
      <c r="AL4614" s="3"/>
      <c r="AM4614" s="3"/>
    </row>
    <row r="4615" spans="1:39" ht="18.75" customHeight="1" x14ac:dyDescent="0.35">
      <c r="A4615" s="8">
        <f t="shared" ref="A4615:A4678" si="172">ROW(A4609)</f>
        <v>4609</v>
      </c>
      <c r="B4615" s="9"/>
      <c r="C4615" s="8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16">
        <f t="shared" ref="S4615:S4678" si="173">SUM(C4615:R4615)</f>
        <v>0</v>
      </c>
      <c r="T4615" s="10"/>
      <c r="U4615" s="12" t="e">
        <f t="shared" si="171"/>
        <v>#DIV/0!</v>
      </c>
      <c r="V4615" s="15"/>
      <c r="W4615" s="8"/>
      <c r="X4615" s="14"/>
      <c r="Y4615" s="8"/>
      <c r="Z4615" s="8"/>
      <c r="AA4615" s="8"/>
      <c r="AB4615" s="8"/>
      <c r="AC4615" s="8"/>
      <c r="AD4615" s="8"/>
      <c r="AE4615" s="8"/>
      <c r="AF4615" s="8"/>
      <c r="AG4615" s="3"/>
      <c r="AH4615" s="3"/>
      <c r="AI4615" s="3"/>
      <c r="AJ4615" s="3"/>
      <c r="AK4615" s="3"/>
      <c r="AL4615" s="3"/>
      <c r="AM4615" s="3"/>
    </row>
    <row r="4616" spans="1:39" ht="18.75" customHeight="1" x14ac:dyDescent="0.35">
      <c r="A4616" s="8">
        <f t="shared" si="172"/>
        <v>4610</v>
      </c>
      <c r="B4616" s="9"/>
      <c r="C4616" s="8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16">
        <f t="shared" si="173"/>
        <v>0</v>
      </c>
      <c r="T4616" s="10"/>
      <c r="U4616" s="12" t="e">
        <f t="shared" si="171"/>
        <v>#DIV/0!</v>
      </c>
      <c r="V4616" s="15"/>
      <c r="W4616" s="8"/>
      <c r="X4616" s="14"/>
      <c r="Y4616" s="8"/>
      <c r="Z4616" s="8"/>
      <c r="AA4616" s="8"/>
      <c r="AB4616" s="8"/>
      <c r="AC4616" s="8"/>
      <c r="AD4616" s="8"/>
      <c r="AE4616" s="8"/>
      <c r="AF4616" s="8"/>
      <c r="AG4616" s="3"/>
      <c r="AH4616" s="3"/>
      <c r="AI4616" s="3"/>
      <c r="AJ4616" s="3"/>
      <c r="AK4616" s="3"/>
      <c r="AL4616" s="3"/>
      <c r="AM4616" s="3"/>
    </row>
    <row r="4617" spans="1:39" ht="18.75" customHeight="1" x14ac:dyDescent="0.35">
      <c r="A4617" s="8">
        <f t="shared" si="172"/>
        <v>4611</v>
      </c>
      <c r="B4617" s="9"/>
      <c r="C4617" s="8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16">
        <f t="shared" si="173"/>
        <v>0</v>
      </c>
      <c r="T4617" s="10"/>
      <c r="U4617" s="12" t="e">
        <f t="shared" si="171"/>
        <v>#DIV/0!</v>
      </c>
      <c r="V4617" s="15"/>
      <c r="W4617" s="8"/>
      <c r="X4617" s="14"/>
      <c r="Y4617" s="8"/>
      <c r="Z4617" s="8"/>
      <c r="AA4617" s="8"/>
      <c r="AB4617" s="8"/>
      <c r="AC4617" s="8"/>
      <c r="AD4617" s="8"/>
      <c r="AE4617" s="8"/>
      <c r="AF4617" s="8"/>
      <c r="AG4617" s="3"/>
      <c r="AH4617" s="3"/>
      <c r="AI4617" s="3"/>
      <c r="AJ4617" s="3"/>
      <c r="AK4617" s="3"/>
      <c r="AL4617" s="3"/>
      <c r="AM4617" s="3"/>
    </row>
    <row r="4618" spans="1:39" ht="18.75" customHeight="1" x14ac:dyDescent="0.35">
      <c r="A4618" s="8">
        <f t="shared" si="172"/>
        <v>4612</v>
      </c>
      <c r="B4618" s="9"/>
      <c r="C4618" s="8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16">
        <f t="shared" si="173"/>
        <v>0</v>
      </c>
      <c r="T4618" s="10"/>
      <c r="U4618" s="12" t="e">
        <f t="shared" si="171"/>
        <v>#DIV/0!</v>
      </c>
      <c r="V4618" s="15"/>
      <c r="W4618" s="8"/>
      <c r="X4618" s="14"/>
      <c r="Y4618" s="8"/>
      <c r="Z4618" s="8"/>
      <c r="AA4618" s="8"/>
      <c r="AB4618" s="8"/>
      <c r="AC4618" s="8"/>
      <c r="AD4618" s="8"/>
      <c r="AE4618" s="8"/>
      <c r="AF4618" s="8"/>
      <c r="AG4618" s="3"/>
      <c r="AH4618" s="3"/>
      <c r="AI4618" s="3"/>
      <c r="AJ4618" s="3"/>
      <c r="AK4618" s="3"/>
      <c r="AL4618" s="3"/>
      <c r="AM4618" s="3"/>
    </row>
    <row r="4619" spans="1:39" ht="18.75" customHeight="1" x14ac:dyDescent="0.35">
      <c r="A4619" s="8">
        <f t="shared" si="172"/>
        <v>4613</v>
      </c>
      <c r="B4619" s="9"/>
      <c r="C4619" s="8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16">
        <f t="shared" si="173"/>
        <v>0</v>
      </c>
      <c r="T4619" s="10"/>
      <c r="U4619" s="12" t="e">
        <f t="shared" si="171"/>
        <v>#DIV/0!</v>
      </c>
      <c r="V4619" s="15"/>
      <c r="W4619" s="8"/>
      <c r="X4619" s="14"/>
      <c r="Y4619" s="8"/>
      <c r="Z4619" s="8"/>
      <c r="AA4619" s="8"/>
      <c r="AB4619" s="8"/>
      <c r="AC4619" s="8"/>
      <c r="AD4619" s="8"/>
      <c r="AE4619" s="8"/>
      <c r="AF4619" s="8"/>
      <c r="AG4619" s="3"/>
      <c r="AH4619" s="3"/>
      <c r="AI4619" s="3"/>
      <c r="AJ4619" s="3"/>
      <c r="AK4619" s="3"/>
      <c r="AL4619" s="3"/>
      <c r="AM4619" s="3"/>
    </row>
    <row r="4620" spans="1:39" ht="18.75" customHeight="1" x14ac:dyDescent="0.35">
      <c r="A4620" s="8">
        <f t="shared" si="172"/>
        <v>4614</v>
      </c>
      <c r="B4620" s="9"/>
      <c r="C4620" s="8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16">
        <f t="shared" si="173"/>
        <v>0</v>
      </c>
      <c r="T4620" s="10"/>
      <c r="U4620" s="12" t="e">
        <f t="shared" si="171"/>
        <v>#DIV/0!</v>
      </c>
      <c r="V4620" s="15"/>
      <c r="W4620" s="8"/>
      <c r="X4620" s="14"/>
      <c r="Y4620" s="8"/>
      <c r="Z4620" s="8"/>
      <c r="AA4620" s="8"/>
      <c r="AB4620" s="8"/>
      <c r="AC4620" s="8"/>
      <c r="AD4620" s="8"/>
      <c r="AE4620" s="8"/>
      <c r="AF4620" s="8"/>
      <c r="AG4620" s="3"/>
      <c r="AH4620" s="3"/>
      <c r="AI4620" s="3"/>
      <c r="AJ4620" s="3"/>
      <c r="AK4620" s="3"/>
      <c r="AL4620" s="3"/>
      <c r="AM4620" s="3"/>
    </row>
    <row r="4621" spans="1:39" ht="18.75" customHeight="1" x14ac:dyDescent="0.35">
      <c r="A4621" s="8">
        <f t="shared" si="172"/>
        <v>4615</v>
      </c>
      <c r="B4621" s="9"/>
      <c r="C4621" s="8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16">
        <f t="shared" si="173"/>
        <v>0</v>
      </c>
      <c r="T4621" s="10"/>
      <c r="U4621" s="12" t="e">
        <f t="shared" si="171"/>
        <v>#DIV/0!</v>
      </c>
      <c r="V4621" s="15"/>
      <c r="W4621" s="8"/>
      <c r="X4621" s="14"/>
      <c r="Y4621" s="8"/>
      <c r="Z4621" s="8"/>
      <c r="AA4621" s="8"/>
      <c r="AB4621" s="8"/>
      <c r="AC4621" s="8"/>
      <c r="AD4621" s="8"/>
      <c r="AE4621" s="8"/>
      <c r="AF4621" s="8"/>
      <c r="AG4621" s="3"/>
      <c r="AH4621" s="3"/>
      <c r="AI4621" s="3"/>
      <c r="AJ4621" s="3"/>
      <c r="AK4621" s="3"/>
      <c r="AL4621" s="3"/>
      <c r="AM4621" s="3"/>
    </row>
    <row r="4622" spans="1:39" ht="18.75" customHeight="1" x14ac:dyDescent="0.35">
      <c r="A4622" s="8">
        <f t="shared" si="172"/>
        <v>4616</v>
      </c>
      <c r="B4622" s="9"/>
      <c r="C4622" s="8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16">
        <f t="shared" si="173"/>
        <v>0</v>
      </c>
      <c r="T4622" s="10"/>
      <c r="U4622" s="12" t="e">
        <f t="shared" si="171"/>
        <v>#DIV/0!</v>
      </c>
      <c r="V4622" s="15"/>
      <c r="W4622" s="8"/>
      <c r="X4622" s="14"/>
      <c r="Y4622" s="8"/>
      <c r="Z4622" s="8"/>
      <c r="AA4622" s="8"/>
      <c r="AB4622" s="8"/>
      <c r="AC4622" s="8"/>
      <c r="AD4622" s="8"/>
      <c r="AE4622" s="8"/>
      <c r="AF4622" s="8"/>
      <c r="AG4622" s="3"/>
      <c r="AH4622" s="3"/>
      <c r="AI4622" s="3"/>
      <c r="AJ4622" s="3"/>
      <c r="AK4622" s="3"/>
      <c r="AL4622" s="3"/>
      <c r="AM4622" s="3"/>
    </row>
    <row r="4623" spans="1:39" ht="18.75" customHeight="1" x14ac:dyDescent="0.35">
      <c r="A4623" s="8">
        <f t="shared" si="172"/>
        <v>4617</v>
      </c>
      <c r="B4623" s="9"/>
      <c r="C4623" s="8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16">
        <f t="shared" si="173"/>
        <v>0</v>
      </c>
      <c r="T4623" s="10"/>
      <c r="U4623" s="12" t="e">
        <f t="shared" si="171"/>
        <v>#DIV/0!</v>
      </c>
      <c r="V4623" s="15"/>
      <c r="W4623" s="8"/>
      <c r="X4623" s="14"/>
      <c r="Y4623" s="8"/>
      <c r="Z4623" s="8"/>
      <c r="AA4623" s="8"/>
      <c r="AB4623" s="8"/>
      <c r="AC4623" s="8"/>
      <c r="AD4623" s="8"/>
      <c r="AE4623" s="8"/>
      <c r="AF4623" s="8"/>
      <c r="AG4623" s="3"/>
      <c r="AH4623" s="3"/>
      <c r="AI4623" s="3"/>
      <c r="AJ4623" s="3"/>
      <c r="AK4623" s="3"/>
      <c r="AL4623" s="3"/>
      <c r="AM4623" s="3"/>
    </row>
    <row r="4624" spans="1:39" ht="18.75" customHeight="1" x14ac:dyDescent="0.35">
      <c r="A4624" s="8">
        <f t="shared" si="172"/>
        <v>4618</v>
      </c>
      <c r="B4624" s="9"/>
      <c r="C4624" s="8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16">
        <f t="shared" si="173"/>
        <v>0</v>
      </c>
      <c r="T4624" s="10"/>
      <c r="U4624" s="12" t="e">
        <f t="shared" si="171"/>
        <v>#DIV/0!</v>
      </c>
      <c r="V4624" s="15"/>
      <c r="W4624" s="8"/>
      <c r="X4624" s="14"/>
      <c r="Y4624" s="8"/>
      <c r="Z4624" s="8"/>
      <c r="AA4624" s="8"/>
      <c r="AB4624" s="8"/>
      <c r="AC4624" s="8"/>
      <c r="AD4624" s="8"/>
      <c r="AE4624" s="8"/>
      <c r="AF4624" s="8"/>
      <c r="AG4624" s="3"/>
      <c r="AH4624" s="3"/>
      <c r="AI4624" s="3"/>
      <c r="AJ4624" s="3"/>
      <c r="AK4624" s="3"/>
      <c r="AL4624" s="3"/>
      <c r="AM4624" s="3"/>
    </row>
    <row r="4625" spans="1:39" ht="18.75" customHeight="1" x14ac:dyDescent="0.35">
      <c r="A4625" s="8">
        <f t="shared" si="172"/>
        <v>4619</v>
      </c>
      <c r="B4625" s="9"/>
      <c r="C4625" s="8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16">
        <f t="shared" si="173"/>
        <v>0</v>
      </c>
      <c r="T4625" s="10"/>
      <c r="U4625" s="12" t="e">
        <f t="shared" si="171"/>
        <v>#DIV/0!</v>
      </c>
      <c r="V4625" s="15"/>
      <c r="W4625" s="8"/>
      <c r="X4625" s="14"/>
      <c r="Y4625" s="8"/>
      <c r="Z4625" s="8"/>
      <c r="AA4625" s="8"/>
      <c r="AB4625" s="8"/>
      <c r="AC4625" s="8"/>
      <c r="AD4625" s="8"/>
      <c r="AE4625" s="8"/>
      <c r="AF4625" s="8"/>
      <c r="AG4625" s="3"/>
      <c r="AH4625" s="3"/>
      <c r="AI4625" s="3"/>
      <c r="AJ4625" s="3"/>
      <c r="AK4625" s="3"/>
      <c r="AL4625" s="3"/>
      <c r="AM4625" s="3"/>
    </row>
    <row r="4626" spans="1:39" ht="18.75" customHeight="1" x14ac:dyDescent="0.35">
      <c r="A4626" s="8">
        <f t="shared" si="172"/>
        <v>4620</v>
      </c>
      <c r="B4626" s="9"/>
      <c r="C4626" s="8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16">
        <f t="shared" si="173"/>
        <v>0</v>
      </c>
      <c r="T4626" s="10"/>
      <c r="U4626" s="12" t="e">
        <f t="shared" si="171"/>
        <v>#DIV/0!</v>
      </c>
      <c r="V4626" s="15"/>
      <c r="W4626" s="8"/>
      <c r="X4626" s="14"/>
      <c r="Y4626" s="8"/>
      <c r="Z4626" s="8"/>
      <c r="AA4626" s="8"/>
      <c r="AB4626" s="8"/>
      <c r="AC4626" s="8"/>
      <c r="AD4626" s="8"/>
      <c r="AE4626" s="8"/>
      <c r="AF4626" s="8"/>
      <c r="AG4626" s="3"/>
      <c r="AH4626" s="3"/>
      <c r="AI4626" s="3"/>
      <c r="AJ4626" s="3"/>
      <c r="AK4626" s="3"/>
      <c r="AL4626" s="3"/>
      <c r="AM4626" s="3"/>
    </row>
    <row r="4627" spans="1:39" ht="18.75" customHeight="1" x14ac:dyDescent="0.35">
      <c r="A4627" s="8">
        <f t="shared" si="172"/>
        <v>4621</v>
      </c>
      <c r="B4627" s="9"/>
      <c r="C4627" s="8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16">
        <f t="shared" si="173"/>
        <v>0</v>
      </c>
      <c r="T4627" s="10"/>
      <c r="U4627" s="12" t="e">
        <f t="shared" si="171"/>
        <v>#DIV/0!</v>
      </c>
      <c r="V4627" s="15"/>
      <c r="W4627" s="8"/>
      <c r="X4627" s="14"/>
      <c r="Y4627" s="8"/>
      <c r="Z4627" s="8"/>
      <c r="AA4627" s="8"/>
      <c r="AB4627" s="8"/>
      <c r="AC4627" s="8"/>
      <c r="AD4627" s="8"/>
      <c r="AE4627" s="8"/>
      <c r="AF4627" s="8"/>
      <c r="AG4627" s="3"/>
      <c r="AH4627" s="3"/>
      <c r="AI4627" s="3"/>
      <c r="AJ4627" s="3"/>
      <c r="AK4627" s="3"/>
      <c r="AL4627" s="3"/>
      <c r="AM4627" s="3"/>
    </row>
    <row r="4628" spans="1:39" ht="18.75" customHeight="1" x14ac:dyDescent="0.35">
      <c r="A4628" s="8">
        <f t="shared" si="172"/>
        <v>4622</v>
      </c>
      <c r="B4628" s="9"/>
      <c r="C4628" s="8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16">
        <f t="shared" si="173"/>
        <v>0</v>
      </c>
      <c r="T4628" s="10"/>
      <c r="U4628" s="12" t="e">
        <f t="shared" si="171"/>
        <v>#DIV/0!</v>
      </c>
      <c r="V4628" s="15"/>
      <c r="W4628" s="8"/>
      <c r="X4628" s="14"/>
      <c r="Y4628" s="8"/>
      <c r="Z4628" s="8"/>
      <c r="AA4628" s="8"/>
      <c r="AB4628" s="8"/>
      <c r="AC4628" s="8"/>
      <c r="AD4628" s="8"/>
      <c r="AE4628" s="8"/>
      <c r="AF4628" s="8"/>
      <c r="AG4628" s="3"/>
      <c r="AH4628" s="3"/>
      <c r="AI4628" s="3"/>
      <c r="AJ4628" s="3"/>
      <c r="AK4628" s="3"/>
      <c r="AL4628" s="3"/>
      <c r="AM4628" s="3"/>
    </row>
    <row r="4629" spans="1:39" ht="18.75" customHeight="1" x14ac:dyDescent="0.35">
      <c r="A4629" s="8">
        <f t="shared" si="172"/>
        <v>4623</v>
      </c>
      <c r="B4629" s="9"/>
      <c r="C4629" s="8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16">
        <f t="shared" si="173"/>
        <v>0</v>
      </c>
      <c r="T4629" s="10"/>
      <c r="U4629" s="12" t="e">
        <f t="shared" si="171"/>
        <v>#DIV/0!</v>
      </c>
      <c r="V4629" s="15"/>
      <c r="W4629" s="8"/>
      <c r="X4629" s="14"/>
      <c r="Y4629" s="8"/>
      <c r="Z4629" s="8"/>
      <c r="AA4629" s="8"/>
      <c r="AB4629" s="8"/>
      <c r="AC4629" s="8"/>
      <c r="AD4629" s="8"/>
      <c r="AE4629" s="8"/>
      <c r="AF4629" s="8"/>
      <c r="AG4629" s="3"/>
      <c r="AH4629" s="3"/>
      <c r="AI4629" s="3"/>
      <c r="AJ4629" s="3"/>
      <c r="AK4629" s="3"/>
      <c r="AL4629" s="3"/>
      <c r="AM4629" s="3"/>
    </row>
    <row r="4630" spans="1:39" ht="18.75" customHeight="1" x14ac:dyDescent="0.35">
      <c r="A4630" s="8">
        <f t="shared" si="172"/>
        <v>4624</v>
      </c>
      <c r="B4630" s="9"/>
      <c r="C4630" s="8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16">
        <f t="shared" si="173"/>
        <v>0</v>
      </c>
      <c r="T4630" s="10"/>
      <c r="U4630" s="12" t="e">
        <f t="shared" si="171"/>
        <v>#DIV/0!</v>
      </c>
      <c r="V4630" s="15"/>
      <c r="W4630" s="8"/>
      <c r="X4630" s="14"/>
      <c r="Y4630" s="8"/>
      <c r="Z4630" s="8"/>
      <c r="AA4630" s="8"/>
      <c r="AB4630" s="8"/>
      <c r="AC4630" s="8"/>
      <c r="AD4630" s="8"/>
      <c r="AE4630" s="8"/>
      <c r="AF4630" s="8"/>
      <c r="AG4630" s="3"/>
      <c r="AH4630" s="3"/>
      <c r="AI4630" s="3"/>
      <c r="AJ4630" s="3"/>
      <c r="AK4630" s="3"/>
      <c r="AL4630" s="3"/>
      <c r="AM4630" s="3"/>
    </row>
    <row r="4631" spans="1:39" ht="18.75" customHeight="1" x14ac:dyDescent="0.35">
      <c r="A4631" s="8">
        <f t="shared" si="172"/>
        <v>4625</v>
      </c>
      <c r="B4631" s="9"/>
      <c r="C4631" s="8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16">
        <f t="shared" si="173"/>
        <v>0</v>
      </c>
      <c r="T4631" s="10"/>
      <c r="U4631" s="12" t="e">
        <f t="shared" si="171"/>
        <v>#DIV/0!</v>
      </c>
      <c r="V4631" s="15"/>
      <c r="W4631" s="8"/>
      <c r="X4631" s="14"/>
      <c r="Y4631" s="8"/>
      <c r="Z4631" s="8"/>
      <c r="AA4631" s="8"/>
      <c r="AB4631" s="8"/>
      <c r="AC4631" s="8"/>
      <c r="AD4631" s="8"/>
      <c r="AE4631" s="8"/>
      <c r="AF4631" s="8"/>
      <c r="AG4631" s="3"/>
      <c r="AH4631" s="3"/>
      <c r="AI4631" s="3"/>
      <c r="AJ4631" s="3"/>
      <c r="AK4631" s="3"/>
      <c r="AL4631" s="3"/>
      <c r="AM4631" s="3"/>
    </row>
    <row r="4632" spans="1:39" ht="18.75" customHeight="1" x14ac:dyDescent="0.35">
      <c r="A4632" s="8">
        <f t="shared" si="172"/>
        <v>4626</v>
      </c>
      <c r="B4632" s="9"/>
      <c r="C4632" s="8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16">
        <f t="shared" si="173"/>
        <v>0</v>
      </c>
      <c r="T4632" s="10"/>
      <c r="U4632" s="12" t="e">
        <f t="shared" si="171"/>
        <v>#DIV/0!</v>
      </c>
      <c r="V4632" s="15"/>
      <c r="W4632" s="8"/>
      <c r="X4632" s="14"/>
      <c r="Y4632" s="8"/>
      <c r="Z4632" s="8"/>
      <c r="AA4632" s="8"/>
      <c r="AB4632" s="8"/>
      <c r="AC4632" s="8"/>
      <c r="AD4632" s="8"/>
      <c r="AE4632" s="8"/>
      <c r="AF4632" s="8"/>
      <c r="AG4632" s="3"/>
      <c r="AH4632" s="3"/>
      <c r="AI4632" s="3"/>
      <c r="AJ4632" s="3"/>
      <c r="AK4632" s="3"/>
      <c r="AL4632" s="3"/>
      <c r="AM4632" s="3"/>
    </row>
    <row r="4633" spans="1:39" ht="18.75" customHeight="1" x14ac:dyDescent="0.35">
      <c r="A4633" s="8">
        <f t="shared" si="172"/>
        <v>4627</v>
      </c>
      <c r="B4633" s="9"/>
      <c r="C4633" s="8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16">
        <f t="shared" si="173"/>
        <v>0</v>
      </c>
      <c r="T4633" s="10"/>
      <c r="U4633" s="12" t="e">
        <f t="shared" si="171"/>
        <v>#DIV/0!</v>
      </c>
      <c r="V4633" s="15"/>
      <c r="W4633" s="8"/>
      <c r="X4633" s="14"/>
      <c r="Y4633" s="8"/>
      <c r="Z4633" s="8"/>
      <c r="AA4633" s="8"/>
      <c r="AB4633" s="8"/>
      <c r="AC4633" s="8"/>
      <c r="AD4633" s="8"/>
      <c r="AE4633" s="8"/>
      <c r="AF4633" s="8"/>
      <c r="AG4633" s="3"/>
      <c r="AH4633" s="3"/>
      <c r="AI4633" s="3"/>
      <c r="AJ4633" s="3"/>
      <c r="AK4633" s="3"/>
      <c r="AL4633" s="3"/>
      <c r="AM4633" s="3"/>
    </row>
    <row r="4634" spans="1:39" ht="18.75" customHeight="1" x14ac:dyDescent="0.35">
      <c r="A4634" s="8">
        <f t="shared" si="172"/>
        <v>4628</v>
      </c>
      <c r="B4634" s="9"/>
      <c r="C4634" s="8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16">
        <f t="shared" si="173"/>
        <v>0</v>
      </c>
      <c r="T4634" s="10"/>
      <c r="U4634" s="12" t="e">
        <f t="shared" si="171"/>
        <v>#DIV/0!</v>
      </c>
      <c r="V4634" s="15"/>
      <c r="W4634" s="8"/>
      <c r="X4634" s="14"/>
      <c r="Y4634" s="8"/>
      <c r="Z4634" s="8"/>
      <c r="AA4634" s="8"/>
      <c r="AB4634" s="8"/>
      <c r="AC4634" s="8"/>
      <c r="AD4634" s="8"/>
      <c r="AE4634" s="8"/>
      <c r="AF4634" s="8"/>
      <c r="AG4634" s="3"/>
      <c r="AH4634" s="3"/>
      <c r="AI4634" s="3"/>
      <c r="AJ4634" s="3"/>
      <c r="AK4634" s="3"/>
      <c r="AL4634" s="3"/>
      <c r="AM4634" s="3"/>
    </row>
    <row r="4635" spans="1:39" ht="18.75" customHeight="1" x14ac:dyDescent="0.35">
      <c r="A4635" s="8">
        <f t="shared" si="172"/>
        <v>4629</v>
      </c>
      <c r="B4635" s="9"/>
      <c r="C4635" s="8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16">
        <f t="shared" si="173"/>
        <v>0</v>
      </c>
      <c r="T4635" s="10"/>
      <c r="U4635" s="12" t="e">
        <f t="shared" si="171"/>
        <v>#DIV/0!</v>
      </c>
      <c r="V4635" s="15"/>
      <c r="W4635" s="8"/>
      <c r="X4635" s="14"/>
      <c r="Y4635" s="8"/>
      <c r="Z4635" s="8"/>
      <c r="AA4635" s="8"/>
      <c r="AB4635" s="8"/>
      <c r="AC4635" s="8"/>
      <c r="AD4635" s="8"/>
      <c r="AE4635" s="8"/>
      <c r="AF4635" s="8"/>
      <c r="AG4635" s="3"/>
      <c r="AH4635" s="3"/>
      <c r="AI4635" s="3"/>
      <c r="AJ4635" s="3"/>
      <c r="AK4635" s="3"/>
      <c r="AL4635" s="3"/>
      <c r="AM4635" s="3"/>
    </row>
    <row r="4636" spans="1:39" ht="18.75" customHeight="1" x14ac:dyDescent="0.35">
      <c r="A4636" s="8">
        <f t="shared" si="172"/>
        <v>4630</v>
      </c>
      <c r="B4636" s="9"/>
      <c r="C4636" s="8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16">
        <f t="shared" si="173"/>
        <v>0</v>
      </c>
      <c r="T4636" s="10"/>
      <c r="U4636" s="12" t="e">
        <f t="shared" si="171"/>
        <v>#DIV/0!</v>
      </c>
      <c r="V4636" s="15"/>
      <c r="W4636" s="8"/>
      <c r="X4636" s="14"/>
      <c r="Y4636" s="8"/>
      <c r="Z4636" s="8"/>
      <c r="AA4636" s="8"/>
      <c r="AB4636" s="8"/>
      <c r="AC4636" s="8"/>
      <c r="AD4636" s="8"/>
      <c r="AE4636" s="8"/>
      <c r="AF4636" s="8"/>
      <c r="AG4636" s="3"/>
      <c r="AH4636" s="3"/>
      <c r="AI4636" s="3"/>
      <c r="AJ4636" s="3"/>
      <c r="AK4636" s="3"/>
      <c r="AL4636" s="3"/>
      <c r="AM4636" s="3"/>
    </row>
    <row r="4637" spans="1:39" ht="18.75" customHeight="1" x14ac:dyDescent="0.35">
      <c r="A4637" s="8">
        <f t="shared" si="172"/>
        <v>4631</v>
      </c>
      <c r="B4637" s="9"/>
      <c r="C4637" s="8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16">
        <f t="shared" si="173"/>
        <v>0</v>
      </c>
      <c r="T4637" s="10"/>
      <c r="U4637" s="12" t="e">
        <f t="shared" si="171"/>
        <v>#DIV/0!</v>
      </c>
      <c r="V4637" s="15"/>
      <c r="W4637" s="8"/>
      <c r="X4637" s="14"/>
      <c r="Y4637" s="8"/>
      <c r="Z4637" s="8"/>
      <c r="AA4637" s="8"/>
      <c r="AB4637" s="8"/>
      <c r="AC4637" s="8"/>
      <c r="AD4637" s="8"/>
      <c r="AE4637" s="8"/>
      <c r="AF4637" s="8"/>
      <c r="AG4637" s="3"/>
      <c r="AH4637" s="3"/>
      <c r="AI4637" s="3"/>
      <c r="AJ4637" s="3"/>
      <c r="AK4637" s="3"/>
      <c r="AL4637" s="3"/>
      <c r="AM4637" s="3"/>
    </row>
    <row r="4638" spans="1:39" ht="18.75" customHeight="1" x14ac:dyDescent="0.35">
      <c r="A4638" s="8">
        <f t="shared" si="172"/>
        <v>4632</v>
      </c>
      <c r="B4638" s="9"/>
      <c r="C4638" s="8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16">
        <f t="shared" si="173"/>
        <v>0</v>
      </c>
      <c r="T4638" s="10"/>
      <c r="U4638" s="12" t="e">
        <f t="shared" si="171"/>
        <v>#DIV/0!</v>
      </c>
      <c r="V4638" s="15"/>
      <c r="W4638" s="8"/>
      <c r="X4638" s="14"/>
      <c r="Y4638" s="8"/>
      <c r="Z4638" s="8"/>
      <c r="AA4638" s="8"/>
      <c r="AB4638" s="8"/>
      <c r="AC4638" s="8"/>
      <c r="AD4638" s="8"/>
      <c r="AE4638" s="8"/>
      <c r="AF4638" s="8"/>
      <c r="AG4638" s="3"/>
      <c r="AH4638" s="3"/>
      <c r="AI4638" s="3"/>
      <c r="AJ4638" s="3"/>
      <c r="AK4638" s="3"/>
      <c r="AL4638" s="3"/>
      <c r="AM4638" s="3"/>
    </row>
    <row r="4639" spans="1:39" ht="18.75" customHeight="1" x14ac:dyDescent="0.35">
      <c r="A4639" s="8">
        <f t="shared" si="172"/>
        <v>4633</v>
      </c>
      <c r="B4639" s="9"/>
      <c r="C4639" s="8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16">
        <f t="shared" si="173"/>
        <v>0</v>
      </c>
      <c r="T4639" s="10"/>
      <c r="U4639" s="12" t="e">
        <f t="shared" si="171"/>
        <v>#DIV/0!</v>
      </c>
      <c r="V4639" s="15"/>
      <c r="W4639" s="8"/>
      <c r="X4639" s="14"/>
      <c r="Y4639" s="8"/>
      <c r="Z4639" s="8"/>
      <c r="AA4639" s="8"/>
      <c r="AB4639" s="8"/>
      <c r="AC4639" s="8"/>
      <c r="AD4639" s="8"/>
      <c r="AE4639" s="8"/>
      <c r="AF4639" s="8"/>
      <c r="AG4639" s="3"/>
      <c r="AH4639" s="3"/>
      <c r="AI4639" s="3"/>
      <c r="AJ4639" s="3"/>
      <c r="AK4639" s="3"/>
      <c r="AL4639" s="3"/>
      <c r="AM4639" s="3"/>
    </row>
    <row r="4640" spans="1:39" ht="18.75" customHeight="1" x14ac:dyDescent="0.35">
      <c r="A4640" s="8">
        <f t="shared" si="172"/>
        <v>4634</v>
      </c>
      <c r="B4640" s="9"/>
      <c r="C4640" s="8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16">
        <f t="shared" si="173"/>
        <v>0</v>
      </c>
      <c r="T4640" s="10"/>
      <c r="U4640" s="12" t="e">
        <f t="shared" si="171"/>
        <v>#DIV/0!</v>
      </c>
      <c r="V4640" s="15"/>
      <c r="W4640" s="8"/>
      <c r="X4640" s="14"/>
      <c r="Y4640" s="8"/>
      <c r="Z4640" s="8"/>
      <c r="AA4640" s="8"/>
      <c r="AB4640" s="8"/>
      <c r="AC4640" s="8"/>
      <c r="AD4640" s="8"/>
      <c r="AE4640" s="8"/>
      <c r="AF4640" s="8"/>
      <c r="AG4640" s="3"/>
      <c r="AH4640" s="3"/>
      <c r="AI4640" s="3"/>
      <c r="AJ4640" s="3"/>
      <c r="AK4640" s="3"/>
      <c r="AL4640" s="3"/>
      <c r="AM4640" s="3"/>
    </row>
    <row r="4641" spans="1:39" ht="18.75" customHeight="1" x14ac:dyDescent="0.35">
      <c r="A4641" s="8">
        <f t="shared" si="172"/>
        <v>4635</v>
      </c>
      <c r="B4641" s="9"/>
      <c r="C4641" s="8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16">
        <f t="shared" si="173"/>
        <v>0</v>
      </c>
      <c r="T4641" s="10"/>
      <c r="U4641" s="12" t="e">
        <f t="shared" si="171"/>
        <v>#DIV/0!</v>
      </c>
      <c r="V4641" s="15"/>
      <c r="W4641" s="8"/>
      <c r="X4641" s="14"/>
      <c r="Y4641" s="8"/>
      <c r="Z4641" s="8"/>
      <c r="AA4641" s="8"/>
      <c r="AB4641" s="8"/>
      <c r="AC4641" s="8"/>
      <c r="AD4641" s="8"/>
      <c r="AE4641" s="8"/>
      <c r="AF4641" s="8"/>
      <c r="AG4641" s="3"/>
      <c r="AH4641" s="3"/>
      <c r="AI4641" s="3"/>
      <c r="AJ4641" s="3"/>
      <c r="AK4641" s="3"/>
      <c r="AL4641" s="3"/>
      <c r="AM4641" s="3"/>
    </row>
    <row r="4642" spans="1:39" ht="18.75" customHeight="1" x14ac:dyDescent="0.35">
      <c r="A4642" s="8">
        <f t="shared" si="172"/>
        <v>4636</v>
      </c>
      <c r="B4642" s="9"/>
      <c r="C4642" s="8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16">
        <f t="shared" si="173"/>
        <v>0</v>
      </c>
      <c r="T4642" s="10"/>
      <c r="U4642" s="12" t="e">
        <f t="shared" si="171"/>
        <v>#DIV/0!</v>
      </c>
      <c r="V4642" s="15"/>
      <c r="W4642" s="8"/>
      <c r="X4642" s="14"/>
      <c r="Y4642" s="8"/>
      <c r="Z4642" s="8"/>
      <c r="AA4642" s="8"/>
      <c r="AB4642" s="8"/>
      <c r="AC4642" s="8"/>
      <c r="AD4642" s="8"/>
      <c r="AE4642" s="8"/>
      <c r="AF4642" s="8"/>
      <c r="AG4642" s="3"/>
      <c r="AH4642" s="3"/>
      <c r="AI4642" s="3"/>
      <c r="AJ4642" s="3"/>
      <c r="AK4642" s="3"/>
      <c r="AL4642" s="3"/>
      <c r="AM4642" s="3"/>
    </row>
    <row r="4643" spans="1:39" ht="18.75" customHeight="1" x14ac:dyDescent="0.35">
      <c r="A4643" s="8">
        <f t="shared" si="172"/>
        <v>4637</v>
      </c>
      <c r="B4643" s="9"/>
      <c r="C4643" s="8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16">
        <f t="shared" si="173"/>
        <v>0</v>
      </c>
      <c r="T4643" s="10"/>
      <c r="U4643" s="12" t="e">
        <f t="shared" si="171"/>
        <v>#DIV/0!</v>
      </c>
      <c r="V4643" s="15"/>
      <c r="W4643" s="8"/>
      <c r="X4643" s="14"/>
      <c r="Y4643" s="8"/>
      <c r="Z4643" s="8"/>
      <c r="AA4643" s="8"/>
      <c r="AB4643" s="8"/>
      <c r="AC4643" s="8"/>
      <c r="AD4643" s="8"/>
      <c r="AE4643" s="8"/>
      <c r="AF4643" s="8"/>
      <c r="AG4643" s="3"/>
      <c r="AH4643" s="3"/>
      <c r="AI4643" s="3"/>
      <c r="AJ4643" s="3"/>
      <c r="AK4643" s="3"/>
      <c r="AL4643" s="3"/>
      <c r="AM4643" s="3"/>
    </row>
    <row r="4644" spans="1:39" ht="18.75" customHeight="1" x14ac:dyDescent="0.35">
      <c r="A4644" s="8">
        <f t="shared" si="172"/>
        <v>4638</v>
      </c>
      <c r="B4644" s="9"/>
      <c r="C4644" s="8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16">
        <f t="shared" si="173"/>
        <v>0</v>
      </c>
      <c r="T4644" s="10"/>
      <c r="U4644" s="12" t="e">
        <f t="shared" si="171"/>
        <v>#DIV/0!</v>
      </c>
      <c r="V4644" s="15"/>
      <c r="W4644" s="8"/>
      <c r="X4644" s="14"/>
      <c r="Y4644" s="8"/>
      <c r="Z4644" s="8"/>
      <c r="AA4644" s="8"/>
      <c r="AB4644" s="8"/>
      <c r="AC4644" s="8"/>
      <c r="AD4644" s="8"/>
      <c r="AE4644" s="8"/>
      <c r="AF4644" s="8"/>
      <c r="AG4644" s="3"/>
      <c r="AH4644" s="3"/>
      <c r="AI4644" s="3"/>
      <c r="AJ4644" s="3"/>
      <c r="AK4644" s="3"/>
      <c r="AL4644" s="3"/>
      <c r="AM4644" s="3"/>
    </row>
    <row r="4645" spans="1:39" ht="18.75" customHeight="1" x14ac:dyDescent="0.35">
      <c r="A4645" s="8">
        <f t="shared" si="172"/>
        <v>4639</v>
      </c>
      <c r="B4645" s="9"/>
      <c r="C4645" s="8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16">
        <f t="shared" si="173"/>
        <v>0</v>
      </c>
      <c r="T4645" s="10"/>
      <c r="U4645" s="12" t="e">
        <f t="shared" si="171"/>
        <v>#DIV/0!</v>
      </c>
      <c r="V4645" s="15"/>
      <c r="W4645" s="8"/>
      <c r="X4645" s="14"/>
      <c r="Y4645" s="8"/>
      <c r="Z4645" s="8"/>
      <c r="AA4645" s="8"/>
      <c r="AB4645" s="8"/>
      <c r="AC4645" s="8"/>
      <c r="AD4645" s="8"/>
      <c r="AE4645" s="8"/>
      <c r="AF4645" s="8"/>
      <c r="AG4645" s="3"/>
      <c r="AH4645" s="3"/>
      <c r="AI4645" s="3"/>
      <c r="AJ4645" s="3"/>
      <c r="AK4645" s="3"/>
      <c r="AL4645" s="3"/>
      <c r="AM4645" s="3"/>
    </row>
    <row r="4646" spans="1:39" ht="18.75" customHeight="1" x14ac:dyDescent="0.35">
      <c r="A4646" s="8">
        <f t="shared" si="172"/>
        <v>4640</v>
      </c>
      <c r="B4646" s="9"/>
      <c r="C4646" s="8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16">
        <f t="shared" si="173"/>
        <v>0</v>
      </c>
      <c r="T4646" s="10"/>
      <c r="U4646" s="12" t="e">
        <f t="shared" si="171"/>
        <v>#DIV/0!</v>
      </c>
      <c r="V4646" s="15"/>
      <c r="W4646" s="8"/>
      <c r="X4646" s="14"/>
      <c r="Y4646" s="8"/>
      <c r="Z4646" s="8"/>
      <c r="AA4646" s="8"/>
      <c r="AB4646" s="8"/>
      <c r="AC4646" s="8"/>
      <c r="AD4646" s="8"/>
      <c r="AE4646" s="8"/>
      <c r="AF4646" s="8"/>
      <c r="AG4646" s="3"/>
      <c r="AH4646" s="3"/>
      <c r="AI4646" s="3"/>
      <c r="AJ4646" s="3"/>
      <c r="AK4646" s="3"/>
      <c r="AL4646" s="3"/>
      <c r="AM4646" s="3"/>
    </row>
    <row r="4647" spans="1:39" ht="18.75" customHeight="1" x14ac:dyDescent="0.35">
      <c r="A4647" s="8">
        <f t="shared" si="172"/>
        <v>4641</v>
      </c>
      <c r="B4647" s="9"/>
      <c r="C4647" s="8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16">
        <f t="shared" si="173"/>
        <v>0</v>
      </c>
      <c r="T4647" s="10"/>
      <c r="U4647" s="12" t="e">
        <f t="shared" si="171"/>
        <v>#DIV/0!</v>
      </c>
      <c r="V4647" s="15"/>
      <c r="W4647" s="8"/>
      <c r="X4647" s="14"/>
      <c r="Y4647" s="8"/>
      <c r="Z4647" s="8"/>
      <c r="AA4647" s="8"/>
      <c r="AB4647" s="8"/>
      <c r="AC4647" s="8"/>
      <c r="AD4647" s="8"/>
      <c r="AE4647" s="8"/>
      <c r="AF4647" s="8"/>
      <c r="AG4647" s="3"/>
      <c r="AH4647" s="3"/>
      <c r="AI4647" s="3"/>
      <c r="AJ4647" s="3"/>
      <c r="AK4647" s="3"/>
      <c r="AL4647" s="3"/>
      <c r="AM4647" s="3"/>
    </row>
    <row r="4648" spans="1:39" ht="18.75" customHeight="1" x14ac:dyDescent="0.35">
      <c r="A4648" s="8">
        <f t="shared" si="172"/>
        <v>4642</v>
      </c>
      <c r="B4648" s="9"/>
      <c r="C4648" s="8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16">
        <f t="shared" si="173"/>
        <v>0</v>
      </c>
      <c r="T4648" s="10"/>
      <c r="U4648" s="12" t="e">
        <f t="shared" si="171"/>
        <v>#DIV/0!</v>
      </c>
      <c r="V4648" s="15"/>
      <c r="W4648" s="8"/>
      <c r="X4648" s="14"/>
      <c r="Y4648" s="8"/>
      <c r="Z4648" s="8"/>
      <c r="AA4648" s="8"/>
      <c r="AB4648" s="8"/>
      <c r="AC4648" s="8"/>
      <c r="AD4648" s="8"/>
      <c r="AE4648" s="8"/>
      <c r="AF4648" s="8"/>
      <c r="AG4648" s="3"/>
      <c r="AH4648" s="3"/>
      <c r="AI4648" s="3"/>
      <c r="AJ4648" s="3"/>
      <c r="AK4648" s="3"/>
      <c r="AL4648" s="3"/>
      <c r="AM4648" s="3"/>
    </row>
    <row r="4649" spans="1:39" ht="18.75" customHeight="1" x14ac:dyDescent="0.35">
      <c r="A4649" s="8">
        <f t="shared" si="172"/>
        <v>4643</v>
      </c>
      <c r="B4649" s="9"/>
      <c r="C4649" s="8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16">
        <f t="shared" si="173"/>
        <v>0</v>
      </c>
      <c r="T4649" s="10"/>
      <c r="U4649" s="12" t="e">
        <f t="shared" si="171"/>
        <v>#DIV/0!</v>
      </c>
      <c r="V4649" s="15"/>
      <c r="W4649" s="8"/>
      <c r="X4649" s="14"/>
      <c r="Y4649" s="8"/>
      <c r="Z4649" s="8"/>
      <c r="AA4649" s="8"/>
      <c r="AB4649" s="8"/>
      <c r="AC4649" s="8"/>
      <c r="AD4649" s="8"/>
      <c r="AE4649" s="8"/>
      <c r="AF4649" s="8"/>
      <c r="AG4649" s="3"/>
      <c r="AH4649" s="3"/>
      <c r="AI4649" s="3"/>
      <c r="AJ4649" s="3"/>
      <c r="AK4649" s="3"/>
      <c r="AL4649" s="3"/>
      <c r="AM4649" s="3"/>
    </row>
    <row r="4650" spans="1:39" ht="18.75" customHeight="1" x14ac:dyDescent="0.35">
      <c r="A4650" s="8">
        <f t="shared" si="172"/>
        <v>4644</v>
      </c>
      <c r="B4650" s="9"/>
      <c r="C4650" s="8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16">
        <f t="shared" si="173"/>
        <v>0</v>
      </c>
      <c r="T4650" s="10"/>
      <c r="U4650" s="12" t="e">
        <f t="shared" si="171"/>
        <v>#DIV/0!</v>
      </c>
      <c r="V4650" s="15"/>
      <c r="W4650" s="8"/>
      <c r="X4650" s="14"/>
      <c r="Y4650" s="8"/>
      <c r="Z4650" s="8"/>
      <c r="AA4650" s="8"/>
      <c r="AB4650" s="8"/>
      <c r="AC4650" s="8"/>
      <c r="AD4650" s="8"/>
      <c r="AE4650" s="8"/>
      <c r="AF4650" s="8"/>
      <c r="AG4650" s="3"/>
      <c r="AH4650" s="3"/>
      <c r="AI4650" s="3"/>
      <c r="AJ4650" s="3"/>
      <c r="AK4650" s="3"/>
      <c r="AL4650" s="3"/>
      <c r="AM4650" s="3"/>
    </row>
    <row r="4651" spans="1:39" ht="18.75" customHeight="1" x14ac:dyDescent="0.35">
      <c r="A4651" s="8">
        <f t="shared" si="172"/>
        <v>4645</v>
      </c>
      <c r="B4651" s="9"/>
      <c r="C4651" s="8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16">
        <f t="shared" si="173"/>
        <v>0</v>
      </c>
      <c r="T4651" s="10"/>
      <c r="U4651" s="12" t="e">
        <f t="shared" si="171"/>
        <v>#DIV/0!</v>
      </c>
      <c r="V4651" s="15"/>
      <c r="W4651" s="8"/>
      <c r="X4651" s="14"/>
      <c r="Y4651" s="8"/>
      <c r="Z4651" s="8"/>
      <c r="AA4651" s="8"/>
      <c r="AB4651" s="8"/>
      <c r="AC4651" s="8"/>
      <c r="AD4651" s="8"/>
      <c r="AE4651" s="8"/>
      <c r="AF4651" s="8"/>
      <c r="AG4651" s="3"/>
      <c r="AH4651" s="3"/>
      <c r="AI4651" s="3"/>
      <c r="AJ4651" s="3"/>
      <c r="AK4651" s="3"/>
      <c r="AL4651" s="3"/>
      <c r="AM4651" s="3"/>
    </row>
    <row r="4652" spans="1:39" ht="18.75" customHeight="1" x14ac:dyDescent="0.35">
      <c r="A4652" s="8">
        <f t="shared" si="172"/>
        <v>4646</v>
      </c>
      <c r="B4652" s="9"/>
      <c r="C4652" s="8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16">
        <f t="shared" si="173"/>
        <v>0</v>
      </c>
      <c r="T4652" s="10"/>
      <c r="U4652" s="12" t="e">
        <f t="shared" si="171"/>
        <v>#DIV/0!</v>
      </c>
      <c r="V4652" s="15"/>
      <c r="W4652" s="8"/>
      <c r="X4652" s="14"/>
      <c r="Y4652" s="8"/>
      <c r="Z4652" s="8"/>
      <c r="AA4652" s="8"/>
      <c r="AB4652" s="8"/>
      <c r="AC4652" s="8"/>
      <c r="AD4652" s="8"/>
      <c r="AE4652" s="8"/>
      <c r="AF4652" s="8"/>
      <c r="AG4652" s="3"/>
      <c r="AH4652" s="3"/>
      <c r="AI4652" s="3"/>
      <c r="AJ4652" s="3"/>
      <c r="AK4652" s="3"/>
      <c r="AL4652" s="3"/>
      <c r="AM4652" s="3"/>
    </row>
    <row r="4653" spans="1:39" ht="18.75" customHeight="1" x14ac:dyDescent="0.35">
      <c r="A4653" s="8">
        <f t="shared" si="172"/>
        <v>4647</v>
      </c>
      <c r="B4653" s="9"/>
      <c r="C4653" s="8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16">
        <f t="shared" si="173"/>
        <v>0</v>
      </c>
      <c r="T4653" s="10"/>
      <c r="U4653" s="12" t="e">
        <f t="shared" si="171"/>
        <v>#DIV/0!</v>
      </c>
      <c r="V4653" s="15"/>
      <c r="W4653" s="8"/>
      <c r="X4653" s="14"/>
      <c r="Y4653" s="8"/>
      <c r="Z4653" s="8"/>
      <c r="AA4653" s="8"/>
      <c r="AB4653" s="8"/>
      <c r="AC4653" s="8"/>
      <c r="AD4653" s="8"/>
      <c r="AE4653" s="8"/>
      <c r="AF4653" s="8"/>
      <c r="AG4653" s="3"/>
      <c r="AH4653" s="3"/>
      <c r="AI4653" s="3"/>
      <c r="AJ4653" s="3"/>
      <c r="AK4653" s="3"/>
      <c r="AL4653" s="3"/>
      <c r="AM4653" s="3"/>
    </row>
    <row r="4654" spans="1:39" ht="18.75" customHeight="1" x14ac:dyDescent="0.35">
      <c r="A4654" s="8">
        <f t="shared" si="172"/>
        <v>4648</v>
      </c>
      <c r="B4654" s="9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16">
        <f t="shared" si="173"/>
        <v>0</v>
      </c>
      <c r="T4654" s="10"/>
      <c r="U4654" s="12" t="e">
        <f t="shared" si="171"/>
        <v>#DIV/0!</v>
      </c>
      <c r="V4654" s="15"/>
      <c r="W4654" s="8"/>
      <c r="X4654" s="14"/>
      <c r="Y4654" s="8"/>
      <c r="Z4654" s="8"/>
      <c r="AA4654" s="8"/>
      <c r="AB4654" s="8"/>
      <c r="AC4654" s="8"/>
      <c r="AD4654" s="8"/>
      <c r="AE4654" s="8"/>
      <c r="AF4654" s="8"/>
      <c r="AG4654" s="3"/>
      <c r="AH4654" s="3"/>
      <c r="AI4654" s="3"/>
      <c r="AJ4654" s="3"/>
      <c r="AK4654" s="3"/>
      <c r="AL4654" s="3"/>
      <c r="AM4654" s="3"/>
    </row>
    <row r="4655" spans="1:39" ht="18.75" customHeight="1" x14ac:dyDescent="0.35">
      <c r="A4655" s="8">
        <f t="shared" si="172"/>
        <v>4649</v>
      </c>
      <c r="B4655" s="9"/>
      <c r="C4655" s="8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16">
        <f t="shared" si="173"/>
        <v>0</v>
      </c>
      <c r="T4655" s="10"/>
      <c r="U4655" s="12" t="e">
        <f t="shared" si="171"/>
        <v>#DIV/0!</v>
      </c>
      <c r="V4655" s="15"/>
      <c r="W4655" s="8"/>
      <c r="X4655" s="14"/>
      <c r="Y4655" s="8"/>
      <c r="Z4655" s="8"/>
      <c r="AA4655" s="8"/>
      <c r="AB4655" s="8"/>
      <c r="AC4655" s="8"/>
      <c r="AD4655" s="8"/>
      <c r="AE4655" s="8"/>
      <c r="AF4655" s="8"/>
      <c r="AG4655" s="3"/>
      <c r="AH4655" s="3"/>
      <c r="AI4655" s="3"/>
      <c r="AJ4655" s="3"/>
      <c r="AK4655" s="3"/>
      <c r="AL4655" s="3"/>
      <c r="AM4655" s="3"/>
    </row>
    <row r="4656" spans="1:39" ht="18.75" customHeight="1" x14ac:dyDescent="0.35">
      <c r="A4656" s="8">
        <f t="shared" si="172"/>
        <v>4650</v>
      </c>
      <c r="B4656" s="9"/>
      <c r="C4656" s="8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16">
        <f t="shared" si="173"/>
        <v>0</v>
      </c>
      <c r="T4656" s="10"/>
      <c r="U4656" s="12" t="e">
        <f t="shared" si="171"/>
        <v>#DIV/0!</v>
      </c>
      <c r="V4656" s="15"/>
      <c r="W4656" s="8"/>
      <c r="X4656" s="14"/>
      <c r="Y4656" s="8"/>
      <c r="Z4656" s="8"/>
      <c r="AA4656" s="8"/>
      <c r="AB4656" s="8"/>
      <c r="AC4656" s="8"/>
      <c r="AD4656" s="8"/>
      <c r="AE4656" s="8"/>
      <c r="AF4656" s="8"/>
      <c r="AG4656" s="3"/>
      <c r="AH4656" s="3"/>
      <c r="AI4656" s="3"/>
      <c r="AJ4656" s="3"/>
      <c r="AK4656" s="3"/>
      <c r="AL4656" s="3"/>
      <c r="AM4656" s="3"/>
    </row>
    <row r="4657" spans="1:39" ht="18.75" customHeight="1" x14ac:dyDescent="0.35">
      <c r="A4657" s="8">
        <f t="shared" si="172"/>
        <v>4651</v>
      </c>
      <c r="B4657" s="9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16">
        <f t="shared" si="173"/>
        <v>0</v>
      </c>
      <c r="T4657" s="10"/>
      <c r="U4657" s="12" t="e">
        <f t="shared" si="171"/>
        <v>#DIV/0!</v>
      </c>
      <c r="V4657" s="15"/>
      <c r="W4657" s="8"/>
      <c r="X4657" s="14"/>
      <c r="Y4657" s="8"/>
      <c r="Z4657" s="8"/>
      <c r="AA4657" s="8"/>
      <c r="AB4657" s="8"/>
      <c r="AC4657" s="8"/>
      <c r="AD4657" s="8"/>
      <c r="AE4657" s="8"/>
      <c r="AF4657" s="8"/>
      <c r="AG4657" s="3"/>
      <c r="AH4657" s="3"/>
      <c r="AI4657" s="3"/>
      <c r="AJ4657" s="3"/>
      <c r="AK4657" s="3"/>
      <c r="AL4657" s="3"/>
      <c r="AM4657" s="3"/>
    </row>
    <row r="4658" spans="1:39" ht="18.75" customHeight="1" x14ac:dyDescent="0.35">
      <c r="A4658" s="8">
        <f t="shared" si="172"/>
        <v>4652</v>
      </c>
      <c r="B4658" s="9"/>
      <c r="C4658" s="8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16">
        <f t="shared" si="173"/>
        <v>0</v>
      </c>
      <c r="T4658" s="10"/>
      <c r="U4658" s="12" t="e">
        <f t="shared" si="171"/>
        <v>#DIV/0!</v>
      </c>
      <c r="V4658" s="15"/>
      <c r="W4658" s="8"/>
      <c r="X4658" s="14"/>
      <c r="Y4658" s="8"/>
      <c r="Z4658" s="8"/>
      <c r="AA4658" s="8"/>
      <c r="AB4658" s="8"/>
      <c r="AC4658" s="8"/>
      <c r="AD4658" s="8"/>
      <c r="AE4658" s="8"/>
      <c r="AF4658" s="8"/>
      <c r="AG4658" s="3"/>
      <c r="AH4658" s="3"/>
      <c r="AI4658" s="3"/>
      <c r="AJ4658" s="3"/>
      <c r="AK4658" s="3"/>
      <c r="AL4658" s="3"/>
      <c r="AM4658" s="3"/>
    </row>
    <row r="4659" spans="1:39" ht="18.75" customHeight="1" x14ac:dyDescent="0.35">
      <c r="A4659" s="8">
        <f t="shared" si="172"/>
        <v>4653</v>
      </c>
      <c r="B4659" s="9"/>
      <c r="C4659" s="8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16">
        <f t="shared" si="173"/>
        <v>0</v>
      </c>
      <c r="T4659" s="10"/>
      <c r="U4659" s="12" t="e">
        <f t="shared" si="171"/>
        <v>#DIV/0!</v>
      </c>
      <c r="V4659" s="15"/>
      <c r="W4659" s="8"/>
      <c r="X4659" s="14"/>
      <c r="Y4659" s="8"/>
      <c r="Z4659" s="8"/>
      <c r="AA4659" s="8"/>
      <c r="AB4659" s="8"/>
      <c r="AC4659" s="8"/>
      <c r="AD4659" s="8"/>
      <c r="AE4659" s="8"/>
      <c r="AF4659" s="8"/>
      <c r="AG4659" s="3"/>
      <c r="AH4659" s="3"/>
      <c r="AI4659" s="3"/>
      <c r="AJ4659" s="3"/>
      <c r="AK4659" s="3"/>
      <c r="AL4659" s="3"/>
      <c r="AM4659" s="3"/>
    </row>
    <row r="4660" spans="1:39" ht="18.75" customHeight="1" x14ac:dyDescent="0.35">
      <c r="A4660" s="8">
        <f t="shared" si="172"/>
        <v>4654</v>
      </c>
      <c r="B4660" s="9"/>
      <c r="C4660" s="8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16">
        <f t="shared" si="173"/>
        <v>0</v>
      </c>
      <c r="T4660" s="10"/>
      <c r="U4660" s="12" t="e">
        <f t="shared" si="171"/>
        <v>#DIV/0!</v>
      </c>
      <c r="V4660" s="15"/>
      <c r="W4660" s="8"/>
      <c r="X4660" s="14"/>
      <c r="Y4660" s="8"/>
      <c r="Z4660" s="8"/>
      <c r="AA4660" s="8"/>
      <c r="AB4660" s="8"/>
      <c r="AC4660" s="8"/>
      <c r="AD4660" s="8"/>
      <c r="AE4660" s="8"/>
      <c r="AF4660" s="8"/>
      <c r="AG4660" s="3"/>
      <c r="AH4660" s="3"/>
      <c r="AI4660" s="3"/>
      <c r="AJ4660" s="3"/>
      <c r="AK4660" s="3"/>
      <c r="AL4660" s="3"/>
      <c r="AM4660" s="3"/>
    </row>
    <row r="4661" spans="1:39" ht="18.75" customHeight="1" x14ac:dyDescent="0.35">
      <c r="A4661" s="8">
        <f t="shared" si="172"/>
        <v>4655</v>
      </c>
      <c r="B4661" s="9"/>
      <c r="C4661" s="8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16">
        <f t="shared" si="173"/>
        <v>0</v>
      </c>
      <c r="T4661" s="10"/>
      <c r="U4661" s="12" t="e">
        <f t="shared" si="171"/>
        <v>#DIV/0!</v>
      </c>
      <c r="V4661" s="15"/>
      <c r="W4661" s="8"/>
      <c r="X4661" s="14"/>
      <c r="Y4661" s="8"/>
      <c r="Z4661" s="8"/>
      <c r="AA4661" s="8"/>
      <c r="AB4661" s="8"/>
      <c r="AC4661" s="8"/>
      <c r="AD4661" s="8"/>
      <c r="AE4661" s="8"/>
      <c r="AF4661" s="8"/>
      <c r="AG4661" s="3"/>
      <c r="AH4661" s="3"/>
      <c r="AI4661" s="3"/>
      <c r="AJ4661" s="3"/>
      <c r="AK4661" s="3"/>
      <c r="AL4661" s="3"/>
      <c r="AM4661" s="3"/>
    </row>
    <row r="4662" spans="1:39" ht="18.75" customHeight="1" x14ac:dyDescent="0.35">
      <c r="A4662" s="8">
        <f t="shared" si="172"/>
        <v>4656</v>
      </c>
      <c r="B4662" s="9"/>
      <c r="C4662" s="8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16">
        <f t="shared" si="173"/>
        <v>0</v>
      </c>
      <c r="T4662" s="10"/>
      <c r="U4662" s="12" t="e">
        <f t="shared" si="171"/>
        <v>#DIV/0!</v>
      </c>
      <c r="V4662" s="15"/>
      <c r="W4662" s="8"/>
      <c r="X4662" s="14"/>
      <c r="Y4662" s="8"/>
      <c r="Z4662" s="8"/>
      <c r="AA4662" s="8"/>
      <c r="AB4662" s="8"/>
      <c r="AC4662" s="8"/>
      <c r="AD4662" s="8"/>
      <c r="AE4662" s="8"/>
      <c r="AF4662" s="8"/>
      <c r="AG4662" s="3"/>
      <c r="AH4662" s="3"/>
      <c r="AI4662" s="3"/>
      <c r="AJ4662" s="3"/>
      <c r="AK4662" s="3"/>
      <c r="AL4662" s="3"/>
      <c r="AM4662" s="3"/>
    </row>
    <row r="4663" spans="1:39" ht="18.75" customHeight="1" x14ac:dyDescent="0.35">
      <c r="A4663" s="8">
        <f t="shared" si="172"/>
        <v>4657</v>
      </c>
      <c r="B4663" s="9"/>
      <c r="C4663" s="8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16">
        <f t="shared" si="173"/>
        <v>0</v>
      </c>
      <c r="T4663" s="10"/>
      <c r="U4663" s="12" t="e">
        <f t="shared" si="171"/>
        <v>#DIV/0!</v>
      </c>
      <c r="V4663" s="15"/>
      <c r="W4663" s="8"/>
      <c r="X4663" s="14"/>
      <c r="Y4663" s="8"/>
      <c r="Z4663" s="8"/>
      <c r="AA4663" s="8"/>
      <c r="AB4663" s="8"/>
      <c r="AC4663" s="8"/>
      <c r="AD4663" s="8"/>
      <c r="AE4663" s="8"/>
      <c r="AF4663" s="8"/>
      <c r="AG4663" s="3"/>
      <c r="AH4663" s="3"/>
      <c r="AI4663" s="3"/>
      <c r="AJ4663" s="3"/>
      <c r="AK4663" s="3"/>
      <c r="AL4663" s="3"/>
      <c r="AM4663" s="3"/>
    </row>
    <row r="4664" spans="1:39" ht="18.75" customHeight="1" x14ac:dyDescent="0.35">
      <c r="A4664" s="8">
        <f t="shared" si="172"/>
        <v>4658</v>
      </c>
      <c r="B4664" s="9"/>
      <c r="C4664" s="8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16">
        <f t="shared" si="173"/>
        <v>0</v>
      </c>
      <c r="T4664" s="10"/>
      <c r="U4664" s="12" t="e">
        <f t="shared" si="171"/>
        <v>#DIV/0!</v>
      </c>
      <c r="V4664" s="15"/>
      <c r="W4664" s="8"/>
      <c r="X4664" s="14"/>
      <c r="Y4664" s="8"/>
      <c r="Z4664" s="8"/>
      <c r="AA4664" s="8"/>
      <c r="AB4664" s="8"/>
      <c r="AC4664" s="8"/>
      <c r="AD4664" s="8"/>
      <c r="AE4664" s="8"/>
      <c r="AF4664" s="8"/>
      <c r="AG4664" s="3"/>
      <c r="AH4664" s="3"/>
      <c r="AI4664" s="3"/>
      <c r="AJ4664" s="3"/>
      <c r="AK4664" s="3"/>
      <c r="AL4664" s="3"/>
      <c r="AM4664" s="3"/>
    </row>
    <row r="4665" spans="1:39" ht="18.75" customHeight="1" x14ac:dyDescent="0.35">
      <c r="A4665" s="8">
        <f t="shared" si="172"/>
        <v>4659</v>
      </c>
      <c r="B4665" s="9"/>
      <c r="C4665" s="8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16">
        <f t="shared" si="173"/>
        <v>0</v>
      </c>
      <c r="T4665" s="10"/>
      <c r="U4665" s="12" t="e">
        <f t="shared" si="171"/>
        <v>#DIV/0!</v>
      </c>
      <c r="V4665" s="15"/>
      <c r="W4665" s="8"/>
      <c r="X4665" s="14"/>
      <c r="Y4665" s="8"/>
      <c r="Z4665" s="8"/>
      <c r="AA4665" s="8"/>
      <c r="AB4665" s="8"/>
      <c r="AC4665" s="8"/>
      <c r="AD4665" s="8"/>
      <c r="AE4665" s="8"/>
      <c r="AF4665" s="8"/>
      <c r="AG4665" s="3"/>
      <c r="AH4665" s="3"/>
      <c r="AI4665" s="3"/>
      <c r="AJ4665" s="3"/>
      <c r="AK4665" s="3"/>
      <c r="AL4665" s="3"/>
      <c r="AM4665" s="3"/>
    </row>
    <row r="4666" spans="1:39" ht="18.75" customHeight="1" x14ac:dyDescent="0.35">
      <c r="A4666" s="8">
        <f t="shared" si="172"/>
        <v>4660</v>
      </c>
      <c r="B4666" s="9"/>
      <c r="C4666" s="8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16">
        <f t="shared" si="173"/>
        <v>0</v>
      </c>
      <c r="T4666" s="10"/>
      <c r="U4666" s="12" t="e">
        <f t="shared" si="171"/>
        <v>#DIV/0!</v>
      </c>
      <c r="V4666" s="15"/>
      <c r="W4666" s="8"/>
      <c r="X4666" s="14"/>
      <c r="Y4666" s="8"/>
      <c r="Z4666" s="8"/>
      <c r="AA4666" s="8"/>
      <c r="AB4666" s="8"/>
      <c r="AC4666" s="8"/>
      <c r="AD4666" s="8"/>
      <c r="AE4666" s="8"/>
      <c r="AF4666" s="8"/>
      <c r="AG4666" s="3"/>
      <c r="AH4666" s="3"/>
      <c r="AI4666" s="3"/>
      <c r="AJ4666" s="3"/>
      <c r="AK4666" s="3"/>
      <c r="AL4666" s="3"/>
      <c r="AM4666" s="3"/>
    </row>
    <row r="4667" spans="1:39" ht="18.75" customHeight="1" x14ac:dyDescent="0.35">
      <c r="A4667" s="8">
        <f t="shared" si="172"/>
        <v>4661</v>
      </c>
      <c r="B4667" s="9"/>
      <c r="C4667" s="8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16">
        <f t="shared" si="173"/>
        <v>0</v>
      </c>
      <c r="T4667" s="10"/>
      <c r="U4667" s="12" t="e">
        <f t="shared" si="171"/>
        <v>#DIV/0!</v>
      </c>
      <c r="V4667" s="15"/>
      <c r="W4667" s="8"/>
      <c r="X4667" s="14"/>
      <c r="Y4667" s="8"/>
      <c r="Z4667" s="8"/>
      <c r="AA4667" s="8"/>
      <c r="AB4667" s="8"/>
      <c r="AC4667" s="8"/>
      <c r="AD4667" s="8"/>
      <c r="AE4667" s="8"/>
      <c r="AF4667" s="8"/>
      <c r="AG4667" s="3"/>
      <c r="AH4667" s="3"/>
      <c r="AI4667" s="3"/>
      <c r="AJ4667" s="3"/>
      <c r="AK4667" s="3"/>
      <c r="AL4667" s="3"/>
      <c r="AM4667" s="3"/>
    </row>
    <row r="4668" spans="1:39" ht="18.75" customHeight="1" x14ac:dyDescent="0.35">
      <c r="A4668" s="8">
        <f t="shared" si="172"/>
        <v>4662</v>
      </c>
      <c r="B4668" s="9"/>
      <c r="C4668" s="8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16">
        <f t="shared" si="173"/>
        <v>0</v>
      </c>
      <c r="T4668" s="10"/>
      <c r="U4668" s="12" t="e">
        <f t="shared" si="171"/>
        <v>#DIV/0!</v>
      </c>
      <c r="V4668" s="15"/>
      <c r="W4668" s="8"/>
      <c r="X4668" s="14"/>
      <c r="Y4668" s="8"/>
      <c r="Z4668" s="8"/>
      <c r="AA4668" s="8"/>
      <c r="AB4668" s="8"/>
      <c r="AC4668" s="8"/>
      <c r="AD4668" s="8"/>
      <c r="AE4668" s="8"/>
      <c r="AF4668" s="8"/>
      <c r="AG4668" s="3"/>
      <c r="AH4668" s="3"/>
      <c r="AI4668" s="3"/>
      <c r="AJ4668" s="3"/>
      <c r="AK4668" s="3"/>
      <c r="AL4668" s="3"/>
      <c r="AM4668" s="3"/>
    </row>
    <row r="4669" spans="1:39" ht="18.75" customHeight="1" x14ac:dyDescent="0.35">
      <c r="A4669" s="8">
        <f t="shared" si="172"/>
        <v>4663</v>
      </c>
      <c r="B4669" s="9"/>
      <c r="C4669" s="8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16">
        <f t="shared" si="173"/>
        <v>0</v>
      </c>
      <c r="T4669" s="10"/>
      <c r="U4669" s="12" t="e">
        <f t="shared" si="171"/>
        <v>#DIV/0!</v>
      </c>
      <c r="V4669" s="15"/>
      <c r="W4669" s="8"/>
      <c r="X4669" s="14"/>
      <c r="Y4669" s="8"/>
      <c r="Z4669" s="8"/>
      <c r="AA4669" s="8"/>
      <c r="AB4669" s="8"/>
      <c r="AC4669" s="8"/>
      <c r="AD4669" s="8"/>
      <c r="AE4669" s="8"/>
      <c r="AF4669" s="8"/>
      <c r="AG4669" s="3"/>
      <c r="AH4669" s="3"/>
      <c r="AI4669" s="3"/>
      <c r="AJ4669" s="3"/>
      <c r="AK4669" s="3"/>
      <c r="AL4669" s="3"/>
      <c r="AM4669" s="3"/>
    </row>
    <row r="4670" spans="1:39" ht="18.75" customHeight="1" x14ac:dyDescent="0.35">
      <c r="A4670" s="8">
        <f t="shared" si="172"/>
        <v>4664</v>
      </c>
      <c r="B4670" s="9"/>
      <c r="C4670" s="8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16">
        <f t="shared" si="173"/>
        <v>0</v>
      </c>
      <c r="T4670" s="10"/>
      <c r="U4670" s="12" t="e">
        <f t="shared" si="171"/>
        <v>#DIV/0!</v>
      </c>
      <c r="V4670" s="15"/>
      <c r="W4670" s="8"/>
      <c r="X4670" s="14"/>
      <c r="Y4670" s="8"/>
      <c r="Z4670" s="8"/>
      <c r="AA4670" s="8"/>
      <c r="AB4670" s="8"/>
      <c r="AC4670" s="8"/>
      <c r="AD4670" s="8"/>
      <c r="AE4670" s="8"/>
      <c r="AF4670" s="8"/>
      <c r="AG4670" s="3"/>
      <c r="AH4670" s="3"/>
      <c r="AI4670" s="3"/>
      <c r="AJ4670" s="3"/>
      <c r="AK4670" s="3"/>
      <c r="AL4670" s="3"/>
      <c r="AM4670" s="3"/>
    </row>
    <row r="4671" spans="1:39" ht="18.75" customHeight="1" x14ac:dyDescent="0.35">
      <c r="A4671" s="8">
        <f t="shared" si="172"/>
        <v>4665</v>
      </c>
      <c r="B4671" s="9"/>
      <c r="C4671" s="8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16">
        <f t="shared" si="173"/>
        <v>0</v>
      </c>
      <c r="T4671" s="10"/>
      <c r="U4671" s="12" t="e">
        <f t="shared" si="171"/>
        <v>#DIV/0!</v>
      </c>
      <c r="V4671" s="15"/>
      <c r="W4671" s="8"/>
      <c r="X4671" s="14"/>
      <c r="Y4671" s="8"/>
      <c r="Z4671" s="8"/>
      <c r="AA4671" s="8"/>
      <c r="AB4671" s="8"/>
      <c r="AC4671" s="8"/>
      <c r="AD4671" s="8"/>
      <c r="AE4671" s="8"/>
      <c r="AF4671" s="8"/>
      <c r="AG4671" s="3"/>
      <c r="AH4671" s="3"/>
      <c r="AI4671" s="3"/>
      <c r="AJ4671" s="3"/>
      <c r="AK4671" s="3"/>
      <c r="AL4671" s="3"/>
      <c r="AM4671" s="3"/>
    </row>
    <row r="4672" spans="1:39" ht="18.75" customHeight="1" x14ac:dyDescent="0.35">
      <c r="A4672" s="8">
        <f t="shared" si="172"/>
        <v>4666</v>
      </c>
      <c r="B4672" s="9"/>
      <c r="C4672" s="8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16">
        <f t="shared" si="173"/>
        <v>0</v>
      </c>
      <c r="T4672" s="10"/>
      <c r="U4672" s="12" t="e">
        <f t="shared" si="171"/>
        <v>#DIV/0!</v>
      </c>
      <c r="V4672" s="15"/>
      <c r="W4672" s="8"/>
      <c r="X4672" s="14"/>
      <c r="Y4672" s="8"/>
      <c r="Z4672" s="8"/>
      <c r="AA4672" s="8"/>
      <c r="AB4672" s="8"/>
      <c r="AC4672" s="8"/>
      <c r="AD4672" s="8"/>
      <c r="AE4672" s="8"/>
      <c r="AF4672" s="8"/>
      <c r="AG4672" s="3"/>
      <c r="AH4672" s="3"/>
      <c r="AI4672" s="3"/>
      <c r="AJ4672" s="3"/>
      <c r="AK4672" s="3"/>
      <c r="AL4672" s="3"/>
      <c r="AM4672" s="3"/>
    </row>
    <row r="4673" spans="1:39" ht="18.75" customHeight="1" x14ac:dyDescent="0.35">
      <c r="A4673" s="8">
        <f t="shared" si="172"/>
        <v>4667</v>
      </c>
      <c r="B4673" s="9"/>
      <c r="C4673" s="8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16">
        <f t="shared" si="173"/>
        <v>0</v>
      </c>
      <c r="T4673" s="10"/>
      <c r="U4673" s="12" t="e">
        <f t="shared" si="171"/>
        <v>#DIV/0!</v>
      </c>
      <c r="V4673" s="15"/>
      <c r="W4673" s="8"/>
      <c r="X4673" s="14"/>
      <c r="Y4673" s="8"/>
      <c r="Z4673" s="8"/>
      <c r="AA4673" s="8"/>
      <c r="AB4673" s="8"/>
      <c r="AC4673" s="8"/>
      <c r="AD4673" s="8"/>
      <c r="AE4673" s="8"/>
      <c r="AF4673" s="8"/>
      <c r="AG4673" s="3"/>
      <c r="AH4673" s="3"/>
      <c r="AI4673" s="3"/>
      <c r="AJ4673" s="3"/>
      <c r="AK4673" s="3"/>
      <c r="AL4673" s="3"/>
      <c r="AM4673" s="3"/>
    </row>
    <row r="4674" spans="1:39" ht="18.75" customHeight="1" x14ac:dyDescent="0.35">
      <c r="A4674" s="8">
        <f t="shared" si="172"/>
        <v>4668</v>
      </c>
      <c r="B4674" s="9"/>
      <c r="C4674" s="8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16">
        <f t="shared" si="173"/>
        <v>0</v>
      </c>
      <c r="T4674" s="10"/>
      <c r="U4674" s="12" t="e">
        <f t="shared" si="171"/>
        <v>#DIV/0!</v>
      </c>
      <c r="V4674" s="15"/>
      <c r="W4674" s="8"/>
      <c r="X4674" s="14"/>
      <c r="Y4674" s="8"/>
      <c r="Z4674" s="8"/>
      <c r="AA4674" s="8"/>
      <c r="AB4674" s="8"/>
      <c r="AC4674" s="8"/>
      <c r="AD4674" s="8"/>
      <c r="AE4674" s="8"/>
      <c r="AF4674" s="8"/>
      <c r="AG4674" s="3"/>
      <c r="AH4674" s="3"/>
      <c r="AI4674" s="3"/>
      <c r="AJ4674" s="3"/>
      <c r="AK4674" s="3"/>
      <c r="AL4674" s="3"/>
      <c r="AM4674" s="3"/>
    </row>
    <row r="4675" spans="1:39" ht="18.75" customHeight="1" x14ac:dyDescent="0.35">
      <c r="A4675" s="8">
        <f t="shared" si="172"/>
        <v>4669</v>
      </c>
      <c r="B4675" s="9"/>
      <c r="C4675" s="8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16">
        <f t="shared" si="173"/>
        <v>0</v>
      </c>
      <c r="T4675" s="10"/>
      <c r="U4675" s="12" t="e">
        <f t="shared" si="171"/>
        <v>#DIV/0!</v>
      </c>
      <c r="V4675" s="15"/>
      <c r="W4675" s="8"/>
      <c r="X4675" s="14"/>
      <c r="Y4675" s="8"/>
      <c r="Z4675" s="8"/>
      <c r="AA4675" s="8"/>
      <c r="AB4675" s="8"/>
      <c r="AC4675" s="8"/>
      <c r="AD4675" s="8"/>
      <c r="AE4675" s="8"/>
      <c r="AF4675" s="8"/>
      <c r="AG4675" s="3"/>
      <c r="AH4675" s="3"/>
      <c r="AI4675" s="3"/>
      <c r="AJ4675" s="3"/>
      <c r="AK4675" s="3"/>
      <c r="AL4675" s="3"/>
      <c r="AM4675" s="3"/>
    </row>
    <row r="4676" spans="1:39" ht="18.75" customHeight="1" x14ac:dyDescent="0.35">
      <c r="A4676" s="8">
        <f t="shared" si="172"/>
        <v>4670</v>
      </c>
      <c r="B4676" s="9"/>
      <c r="C4676" s="8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16">
        <f t="shared" si="173"/>
        <v>0</v>
      </c>
      <c r="T4676" s="10"/>
      <c r="U4676" s="12" t="e">
        <f t="shared" si="171"/>
        <v>#DIV/0!</v>
      </c>
      <c r="V4676" s="15"/>
      <c r="W4676" s="8"/>
      <c r="X4676" s="14"/>
      <c r="Y4676" s="8"/>
      <c r="Z4676" s="8"/>
      <c r="AA4676" s="8"/>
      <c r="AB4676" s="8"/>
      <c r="AC4676" s="8"/>
      <c r="AD4676" s="8"/>
      <c r="AE4676" s="8"/>
      <c r="AF4676" s="8"/>
      <c r="AG4676" s="3"/>
      <c r="AH4676" s="3"/>
      <c r="AI4676" s="3"/>
      <c r="AJ4676" s="3"/>
      <c r="AK4676" s="3"/>
      <c r="AL4676" s="3"/>
      <c r="AM4676" s="3"/>
    </row>
    <row r="4677" spans="1:39" ht="18.75" customHeight="1" x14ac:dyDescent="0.35">
      <c r="A4677" s="8">
        <f t="shared" si="172"/>
        <v>4671</v>
      </c>
      <c r="B4677" s="9"/>
      <c r="C4677" s="8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16">
        <f t="shared" si="173"/>
        <v>0</v>
      </c>
      <c r="T4677" s="10"/>
      <c r="U4677" s="12" t="e">
        <f t="shared" si="171"/>
        <v>#DIV/0!</v>
      </c>
      <c r="V4677" s="15"/>
      <c r="W4677" s="8"/>
      <c r="X4677" s="14"/>
      <c r="Y4677" s="8"/>
      <c r="Z4677" s="8"/>
      <c r="AA4677" s="8"/>
      <c r="AB4677" s="8"/>
      <c r="AC4677" s="8"/>
      <c r="AD4677" s="8"/>
      <c r="AE4677" s="8"/>
      <c r="AF4677" s="8"/>
      <c r="AG4677" s="3"/>
      <c r="AH4677" s="3"/>
      <c r="AI4677" s="3"/>
      <c r="AJ4677" s="3"/>
      <c r="AK4677" s="3"/>
      <c r="AL4677" s="3"/>
      <c r="AM4677" s="3"/>
    </row>
    <row r="4678" spans="1:39" ht="18.75" customHeight="1" x14ac:dyDescent="0.35">
      <c r="A4678" s="8">
        <f t="shared" si="172"/>
        <v>4672</v>
      </c>
      <c r="B4678" s="9"/>
      <c r="C4678" s="8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16">
        <f t="shared" si="173"/>
        <v>0</v>
      </c>
      <c r="T4678" s="10"/>
      <c r="U4678" s="12" t="e">
        <f t="shared" si="171"/>
        <v>#DIV/0!</v>
      </c>
      <c r="V4678" s="15"/>
      <c r="W4678" s="8"/>
      <c r="X4678" s="14"/>
      <c r="Y4678" s="8"/>
      <c r="Z4678" s="8"/>
      <c r="AA4678" s="8"/>
      <c r="AB4678" s="8"/>
      <c r="AC4678" s="8"/>
      <c r="AD4678" s="8"/>
      <c r="AE4678" s="8"/>
      <c r="AF4678" s="8"/>
      <c r="AG4678" s="3"/>
      <c r="AH4678" s="3"/>
      <c r="AI4678" s="3"/>
      <c r="AJ4678" s="3"/>
      <c r="AK4678" s="3"/>
      <c r="AL4678" s="3"/>
      <c r="AM4678" s="3"/>
    </row>
    <row r="4679" spans="1:39" ht="18.75" customHeight="1" x14ac:dyDescent="0.35">
      <c r="A4679" s="8">
        <f t="shared" ref="A4679:A4742" si="174">ROW(A4673)</f>
        <v>4673</v>
      </c>
      <c r="B4679" s="9"/>
      <c r="C4679" s="8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16">
        <f t="shared" ref="S4679:S4742" si="175">SUM(C4679:R4679)</f>
        <v>0</v>
      </c>
      <c r="T4679" s="10"/>
      <c r="U4679" s="12" t="e">
        <f t="shared" si="171"/>
        <v>#DIV/0!</v>
      </c>
      <c r="V4679" s="15"/>
      <c r="W4679" s="8"/>
      <c r="X4679" s="14"/>
      <c r="Y4679" s="8"/>
      <c r="Z4679" s="8"/>
      <c r="AA4679" s="8"/>
      <c r="AB4679" s="8"/>
      <c r="AC4679" s="8"/>
      <c r="AD4679" s="8"/>
      <c r="AE4679" s="8"/>
      <c r="AF4679" s="8"/>
      <c r="AG4679" s="3"/>
      <c r="AH4679" s="3"/>
      <c r="AI4679" s="3"/>
      <c r="AJ4679" s="3"/>
      <c r="AK4679" s="3"/>
      <c r="AL4679" s="3"/>
      <c r="AM4679" s="3"/>
    </row>
    <row r="4680" spans="1:39" ht="18.75" customHeight="1" x14ac:dyDescent="0.35">
      <c r="A4680" s="8">
        <f t="shared" si="174"/>
        <v>4674</v>
      </c>
      <c r="B4680" s="9"/>
      <c r="C4680" s="8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16">
        <f t="shared" si="175"/>
        <v>0</v>
      </c>
      <c r="T4680" s="10"/>
      <c r="U4680" s="12" t="e">
        <f t="shared" si="171"/>
        <v>#DIV/0!</v>
      </c>
      <c r="V4680" s="15"/>
      <c r="W4680" s="8"/>
      <c r="X4680" s="14"/>
      <c r="Y4680" s="8"/>
      <c r="Z4680" s="8"/>
      <c r="AA4680" s="8"/>
      <c r="AB4680" s="8"/>
      <c r="AC4680" s="8"/>
      <c r="AD4680" s="8"/>
      <c r="AE4680" s="8"/>
      <c r="AF4680" s="8"/>
      <c r="AG4680" s="3"/>
      <c r="AH4680" s="3"/>
      <c r="AI4680" s="3"/>
      <c r="AJ4680" s="3"/>
      <c r="AK4680" s="3"/>
      <c r="AL4680" s="3"/>
      <c r="AM4680" s="3"/>
    </row>
    <row r="4681" spans="1:39" ht="18.75" customHeight="1" x14ac:dyDescent="0.35">
      <c r="A4681" s="8">
        <f t="shared" si="174"/>
        <v>4675</v>
      </c>
      <c r="B4681" s="9"/>
      <c r="C4681" s="8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16">
        <f t="shared" si="175"/>
        <v>0</v>
      </c>
      <c r="T4681" s="10"/>
      <c r="U4681" s="12" t="e">
        <f t="shared" si="171"/>
        <v>#DIV/0!</v>
      </c>
      <c r="V4681" s="15"/>
      <c r="W4681" s="8"/>
      <c r="X4681" s="14"/>
      <c r="Y4681" s="8"/>
      <c r="Z4681" s="8"/>
      <c r="AA4681" s="8"/>
      <c r="AB4681" s="8"/>
      <c r="AC4681" s="8"/>
      <c r="AD4681" s="8"/>
      <c r="AE4681" s="8"/>
      <c r="AF4681" s="8"/>
      <c r="AG4681" s="3"/>
      <c r="AH4681" s="3"/>
      <c r="AI4681" s="3"/>
      <c r="AJ4681" s="3"/>
      <c r="AK4681" s="3"/>
      <c r="AL4681" s="3"/>
      <c r="AM4681" s="3"/>
    </row>
    <row r="4682" spans="1:39" ht="18.75" customHeight="1" x14ac:dyDescent="0.35">
      <c r="A4682" s="8">
        <f t="shared" si="174"/>
        <v>4676</v>
      </c>
      <c r="B4682" s="9"/>
      <c r="C4682" s="8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16">
        <f t="shared" si="175"/>
        <v>0</v>
      </c>
      <c r="T4682" s="10"/>
      <c r="U4682" s="12" t="e">
        <f t="shared" si="171"/>
        <v>#DIV/0!</v>
      </c>
      <c r="V4682" s="15"/>
      <c r="W4682" s="8"/>
      <c r="X4682" s="14"/>
      <c r="Y4682" s="8"/>
      <c r="Z4682" s="8"/>
      <c r="AA4682" s="8"/>
      <c r="AB4682" s="8"/>
      <c r="AC4682" s="8"/>
      <c r="AD4682" s="8"/>
      <c r="AE4682" s="8"/>
      <c r="AF4682" s="8"/>
      <c r="AG4682" s="3"/>
      <c r="AH4682" s="3"/>
      <c r="AI4682" s="3"/>
      <c r="AJ4682" s="3"/>
      <c r="AK4682" s="3"/>
      <c r="AL4682" s="3"/>
      <c r="AM4682" s="3"/>
    </row>
    <row r="4683" spans="1:39" ht="18.75" customHeight="1" x14ac:dyDescent="0.35">
      <c r="A4683" s="8">
        <f t="shared" si="174"/>
        <v>4677</v>
      </c>
      <c r="B4683" s="9"/>
      <c r="C4683" s="8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16">
        <f t="shared" si="175"/>
        <v>0</v>
      </c>
      <c r="T4683" s="10"/>
      <c r="U4683" s="12" t="e">
        <f t="shared" si="171"/>
        <v>#DIV/0!</v>
      </c>
      <c r="V4683" s="15"/>
      <c r="W4683" s="8"/>
      <c r="X4683" s="14"/>
      <c r="Y4683" s="8"/>
      <c r="Z4683" s="8"/>
      <c r="AA4683" s="8"/>
      <c r="AB4683" s="8"/>
      <c r="AC4683" s="8"/>
      <c r="AD4683" s="8"/>
      <c r="AE4683" s="8"/>
      <c r="AF4683" s="8"/>
      <c r="AG4683" s="3"/>
      <c r="AH4683" s="3"/>
      <c r="AI4683" s="3"/>
      <c r="AJ4683" s="3"/>
      <c r="AK4683" s="3"/>
      <c r="AL4683" s="3"/>
      <c r="AM4683" s="3"/>
    </row>
    <row r="4684" spans="1:39" ht="18.75" customHeight="1" x14ac:dyDescent="0.35">
      <c r="A4684" s="8">
        <f t="shared" si="174"/>
        <v>4678</v>
      </c>
      <c r="B4684" s="9"/>
      <c r="C4684" s="8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16">
        <f t="shared" si="175"/>
        <v>0</v>
      </c>
      <c r="T4684" s="10"/>
      <c r="U4684" s="12" t="e">
        <f t="shared" si="171"/>
        <v>#DIV/0!</v>
      </c>
      <c r="V4684" s="15"/>
      <c r="W4684" s="8"/>
      <c r="X4684" s="14"/>
      <c r="Y4684" s="8"/>
      <c r="Z4684" s="8"/>
      <c r="AA4684" s="8"/>
      <c r="AB4684" s="8"/>
      <c r="AC4684" s="8"/>
      <c r="AD4684" s="8"/>
      <c r="AE4684" s="8"/>
      <c r="AF4684" s="8"/>
      <c r="AG4684" s="3"/>
      <c r="AH4684" s="3"/>
      <c r="AI4684" s="3"/>
      <c r="AJ4684" s="3"/>
      <c r="AK4684" s="3"/>
      <c r="AL4684" s="3"/>
      <c r="AM4684" s="3"/>
    </row>
    <row r="4685" spans="1:39" ht="18.75" customHeight="1" x14ac:dyDescent="0.35">
      <c r="A4685" s="8">
        <f t="shared" si="174"/>
        <v>4679</v>
      </c>
      <c r="B4685" s="9"/>
      <c r="C4685" s="8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16">
        <f t="shared" si="175"/>
        <v>0</v>
      </c>
      <c r="T4685" s="10"/>
      <c r="U4685" s="12" t="e">
        <f t="shared" si="171"/>
        <v>#DIV/0!</v>
      </c>
      <c r="V4685" s="15"/>
      <c r="W4685" s="8"/>
      <c r="X4685" s="14"/>
      <c r="Y4685" s="8"/>
      <c r="Z4685" s="8"/>
      <c r="AA4685" s="8"/>
      <c r="AB4685" s="8"/>
      <c r="AC4685" s="8"/>
      <c r="AD4685" s="8"/>
      <c r="AE4685" s="8"/>
      <c r="AF4685" s="8"/>
      <c r="AG4685" s="3"/>
      <c r="AH4685" s="3"/>
      <c r="AI4685" s="3"/>
      <c r="AJ4685" s="3"/>
      <c r="AK4685" s="3"/>
      <c r="AL4685" s="3"/>
      <c r="AM4685" s="3"/>
    </row>
    <row r="4686" spans="1:39" ht="18.75" customHeight="1" x14ac:dyDescent="0.35">
      <c r="A4686" s="8">
        <f t="shared" si="174"/>
        <v>4680</v>
      </c>
      <c r="B4686" s="9"/>
      <c r="C4686" s="8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16">
        <f t="shared" si="175"/>
        <v>0</v>
      </c>
      <c r="T4686" s="10"/>
      <c r="U4686" s="12" t="e">
        <f t="shared" si="171"/>
        <v>#DIV/0!</v>
      </c>
      <c r="V4686" s="15"/>
      <c r="W4686" s="8"/>
      <c r="X4686" s="14"/>
      <c r="Y4686" s="8"/>
      <c r="Z4686" s="8"/>
      <c r="AA4686" s="8"/>
      <c r="AB4686" s="8"/>
      <c r="AC4686" s="8"/>
      <c r="AD4686" s="8"/>
      <c r="AE4686" s="8"/>
      <c r="AF4686" s="8"/>
      <c r="AG4686" s="3"/>
      <c r="AH4686" s="3"/>
      <c r="AI4686" s="3"/>
      <c r="AJ4686" s="3"/>
      <c r="AK4686" s="3"/>
      <c r="AL4686" s="3"/>
      <c r="AM4686" s="3"/>
    </row>
    <row r="4687" spans="1:39" ht="18.75" customHeight="1" x14ac:dyDescent="0.35">
      <c r="A4687" s="8">
        <f t="shared" si="174"/>
        <v>4681</v>
      </c>
      <c r="B4687" s="9"/>
      <c r="C4687" s="8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16">
        <f t="shared" si="175"/>
        <v>0</v>
      </c>
      <c r="T4687" s="10"/>
      <c r="U4687" s="12" t="e">
        <f t="shared" si="171"/>
        <v>#DIV/0!</v>
      </c>
      <c r="V4687" s="15"/>
      <c r="W4687" s="8"/>
      <c r="X4687" s="14"/>
      <c r="Y4687" s="8"/>
      <c r="Z4687" s="8"/>
      <c r="AA4687" s="8"/>
      <c r="AB4687" s="8"/>
      <c r="AC4687" s="8"/>
      <c r="AD4687" s="8"/>
      <c r="AE4687" s="8"/>
      <c r="AF4687" s="8"/>
      <c r="AG4687" s="3"/>
      <c r="AH4687" s="3"/>
      <c r="AI4687" s="3"/>
      <c r="AJ4687" s="3"/>
      <c r="AK4687" s="3"/>
      <c r="AL4687" s="3"/>
      <c r="AM4687" s="3"/>
    </row>
    <row r="4688" spans="1:39" ht="18.75" customHeight="1" x14ac:dyDescent="0.35">
      <c r="A4688" s="8">
        <f t="shared" si="174"/>
        <v>4682</v>
      </c>
      <c r="B4688" s="9"/>
      <c r="C4688" s="8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16">
        <f t="shared" si="175"/>
        <v>0</v>
      </c>
      <c r="T4688" s="10"/>
      <c r="U4688" s="12" t="e">
        <f t="shared" si="171"/>
        <v>#DIV/0!</v>
      </c>
      <c r="V4688" s="15"/>
      <c r="W4688" s="8"/>
      <c r="X4688" s="14"/>
      <c r="Y4688" s="8"/>
      <c r="Z4688" s="8"/>
      <c r="AA4688" s="8"/>
      <c r="AB4688" s="8"/>
      <c r="AC4688" s="8"/>
      <c r="AD4688" s="8"/>
      <c r="AE4688" s="8"/>
      <c r="AF4688" s="8"/>
      <c r="AG4688" s="3"/>
      <c r="AH4688" s="3"/>
      <c r="AI4688" s="3"/>
      <c r="AJ4688" s="3"/>
      <c r="AK4688" s="3"/>
      <c r="AL4688" s="3"/>
      <c r="AM4688" s="3"/>
    </row>
    <row r="4689" spans="1:39" ht="18.75" customHeight="1" x14ac:dyDescent="0.35">
      <c r="A4689" s="8">
        <f t="shared" si="174"/>
        <v>4683</v>
      </c>
      <c r="B4689" s="9"/>
      <c r="C4689" s="8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16">
        <f t="shared" si="175"/>
        <v>0</v>
      </c>
      <c r="T4689" s="10"/>
      <c r="U4689" s="12" t="e">
        <f t="shared" si="171"/>
        <v>#DIV/0!</v>
      </c>
      <c r="V4689" s="15"/>
      <c r="W4689" s="8"/>
      <c r="X4689" s="14"/>
      <c r="Y4689" s="8"/>
      <c r="Z4689" s="8"/>
      <c r="AA4689" s="8"/>
      <c r="AB4689" s="8"/>
      <c r="AC4689" s="8"/>
      <c r="AD4689" s="8"/>
      <c r="AE4689" s="8"/>
      <c r="AF4689" s="8"/>
      <c r="AG4689" s="3"/>
      <c r="AH4689" s="3"/>
      <c r="AI4689" s="3"/>
      <c r="AJ4689" s="3"/>
      <c r="AK4689" s="3"/>
      <c r="AL4689" s="3"/>
      <c r="AM4689" s="3"/>
    </row>
    <row r="4690" spans="1:39" ht="18.75" customHeight="1" x14ac:dyDescent="0.35">
      <c r="A4690" s="8">
        <f t="shared" si="174"/>
        <v>4684</v>
      </c>
      <c r="B4690" s="9"/>
      <c r="C4690" s="8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16">
        <f t="shared" si="175"/>
        <v>0</v>
      </c>
      <c r="T4690" s="10"/>
      <c r="U4690" s="12" t="e">
        <f t="shared" si="171"/>
        <v>#DIV/0!</v>
      </c>
      <c r="V4690" s="15"/>
      <c r="W4690" s="8"/>
      <c r="X4690" s="14"/>
      <c r="Y4690" s="8"/>
      <c r="Z4690" s="8"/>
      <c r="AA4690" s="8"/>
      <c r="AB4690" s="8"/>
      <c r="AC4690" s="8"/>
      <c r="AD4690" s="8"/>
      <c r="AE4690" s="8"/>
      <c r="AF4690" s="8"/>
      <c r="AG4690" s="3"/>
      <c r="AH4690" s="3"/>
      <c r="AI4690" s="3"/>
      <c r="AJ4690" s="3"/>
      <c r="AK4690" s="3"/>
      <c r="AL4690" s="3"/>
      <c r="AM4690" s="3"/>
    </row>
    <row r="4691" spans="1:39" ht="18.75" customHeight="1" x14ac:dyDescent="0.35">
      <c r="A4691" s="8">
        <f t="shared" si="174"/>
        <v>4685</v>
      </c>
      <c r="B4691" s="9"/>
      <c r="C4691" s="8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16">
        <f t="shared" si="175"/>
        <v>0</v>
      </c>
      <c r="T4691" s="10"/>
      <c r="U4691" s="12" t="e">
        <f t="shared" si="171"/>
        <v>#DIV/0!</v>
      </c>
      <c r="V4691" s="15"/>
      <c r="W4691" s="8"/>
      <c r="X4691" s="14"/>
      <c r="Y4691" s="8"/>
      <c r="Z4691" s="8"/>
      <c r="AA4691" s="8"/>
      <c r="AB4691" s="8"/>
      <c r="AC4691" s="8"/>
      <c r="AD4691" s="8"/>
      <c r="AE4691" s="8"/>
      <c r="AF4691" s="8"/>
      <c r="AG4691" s="3"/>
      <c r="AH4691" s="3"/>
      <c r="AI4691" s="3"/>
      <c r="AJ4691" s="3"/>
      <c r="AK4691" s="3"/>
      <c r="AL4691" s="3"/>
      <c r="AM4691" s="3"/>
    </row>
    <row r="4692" spans="1:39" ht="18.75" customHeight="1" x14ac:dyDescent="0.35">
      <c r="A4692" s="8">
        <f t="shared" si="174"/>
        <v>4686</v>
      </c>
      <c r="B4692" s="9"/>
      <c r="C4692" s="8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16">
        <f t="shared" si="175"/>
        <v>0</v>
      </c>
      <c r="T4692" s="10"/>
      <c r="U4692" s="12" t="e">
        <f t="shared" si="171"/>
        <v>#DIV/0!</v>
      </c>
      <c r="V4692" s="15"/>
      <c r="W4692" s="8"/>
      <c r="X4692" s="14"/>
      <c r="Y4692" s="8"/>
      <c r="Z4692" s="8"/>
      <c r="AA4692" s="8"/>
      <c r="AB4692" s="8"/>
      <c r="AC4692" s="8"/>
      <c r="AD4692" s="8"/>
      <c r="AE4692" s="8"/>
      <c r="AF4692" s="8"/>
      <c r="AG4692" s="3"/>
      <c r="AH4692" s="3"/>
      <c r="AI4692" s="3"/>
      <c r="AJ4692" s="3"/>
      <c r="AK4692" s="3"/>
      <c r="AL4692" s="3"/>
      <c r="AM4692" s="3"/>
    </row>
    <row r="4693" spans="1:39" ht="18.75" customHeight="1" x14ac:dyDescent="0.35">
      <c r="A4693" s="8">
        <f t="shared" si="174"/>
        <v>4687</v>
      </c>
      <c r="B4693" s="9"/>
      <c r="C4693" s="8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16">
        <f t="shared" si="175"/>
        <v>0</v>
      </c>
      <c r="T4693" s="10"/>
      <c r="U4693" s="12" t="e">
        <f t="shared" si="171"/>
        <v>#DIV/0!</v>
      </c>
      <c r="V4693" s="15"/>
      <c r="W4693" s="8"/>
      <c r="X4693" s="14"/>
      <c r="Y4693" s="8"/>
      <c r="Z4693" s="8"/>
      <c r="AA4693" s="8"/>
      <c r="AB4693" s="8"/>
      <c r="AC4693" s="8"/>
      <c r="AD4693" s="8"/>
      <c r="AE4693" s="8"/>
      <c r="AF4693" s="8"/>
      <c r="AG4693" s="3"/>
      <c r="AH4693" s="3"/>
      <c r="AI4693" s="3"/>
      <c r="AJ4693" s="3"/>
      <c r="AK4693" s="3"/>
      <c r="AL4693" s="3"/>
      <c r="AM4693" s="3"/>
    </row>
    <row r="4694" spans="1:39" ht="18.75" customHeight="1" x14ac:dyDescent="0.35">
      <c r="A4694" s="8">
        <f t="shared" si="174"/>
        <v>4688</v>
      </c>
      <c r="B4694" s="9"/>
      <c r="C4694" s="8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16">
        <f t="shared" si="175"/>
        <v>0</v>
      </c>
      <c r="T4694" s="10"/>
      <c r="U4694" s="12" t="e">
        <f t="shared" si="171"/>
        <v>#DIV/0!</v>
      </c>
      <c r="V4694" s="15"/>
      <c r="W4694" s="8"/>
      <c r="X4694" s="14"/>
      <c r="Y4694" s="8"/>
      <c r="Z4694" s="8"/>
      <c r="AA4694" s="8"/>
      <c r="AB4694" s="8"/>
      <c r="AC4694" s="8"/>
      <c r="AD4694" s="8"/>
      <c r="AE4694" s="8"/>
      <c r="AF4694" s="8"/>
      <c r="AG4694" s="3"/>
      <c r="AH4694" s="3"/>
      <c r="AI4694" s="3"/>
      <c r="AJ4694" s="3"/>
      <c r="AK4694" s="3"/>
      <c r="AL4694" s="3"/>
      <c r="AM4694" s="3"/>
    </row>
    <row r="4695" spans="1:39" ht="18.75" customHeight="1" x14ac:dyDescent="0.35">
      <c r="A4695" s="8">
        <f t="shared" si="174"/>
        <v>4689</v>
      </c>
      <c r="B4695" s="9"/>
      <c r="C4695" s="8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16">
        <f t="shared" si="175"/>
        <v>0</v>
      </c>
      <c r="T4695" s="10"/>
      <c r="U4695" s="12" t="e">
        <f t="shared" si="171"/>
        <v>#DIV/0!</v>
      </c>
      <c r="V4695" s="15"/>
      <c r="W4695" s="8"/>
      <c r="X4695" s="14"/>
      <c r="Y4695" s="8"/>
      <c r="Z4695" s="8"/>
      <c r="AA4695" s="8"/>
      <c r="AB4695" s="8"/>
      <c r="AC4695" s="8"/>
      <c r="AD4695" s="8"/>
      <c r="AE4695" s="8"/>
      <c r="AF4695" s="8"/>
      <c r="AG4695" s="3"/>
      <c r="AH4695" s="3"/>
      <c r="AI4695" s="3"/>
      <c r="AJ4695" s="3"/>
      <c r="AK4695" s="3"/>
      <c r="AL4695" s="3"/>
      <c r="AM4695" s="3"/>
    </row>
    <row r="4696" spans="1:39" ht="18.75" customHeight="1" x14ac:dyDescent="0.35">
      <c r="A4696" s="8">
        <f t="shared" si="174"/>
        <v>4690</v>
      </c>
      <c r="B4696" s="9"/>
      <c r="C4696" s="8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16">
        <f t="shared" si="175"/>
        <v>0</v>
      </c>
      <c r="T4696" s="10"/>
      <c r="U4696" s="12" t="e">
        <f t="shared" si="171"/>
        <v>#DIV/0!</v>
      </c>
      <c r="V4696" s="15"/>
      <c r="W4696" s="8"/>
      <c r="X4696" s="14"/>
      <c r="Y4696" s="8"/>
      <c r="Z4696" s="8"/>
      <c r="AA4696" s="8"/>
      <c r="AB4696" s="8"/>
      <c r="AC4696" s="8"/>
      <c r="AD4696" s="8"/>
      <c r="AE4696" s="8"/>
      <c r="AF4696" s="8"/>
      <c r="AG4696" s="3"/>
      <c r="AH4696" s="3"/>
      <c r="AI4696" s="3"/>
      <c r="AJ4696" s="3"/>
      <c r="AK4696" s="3"/>
      <c r="AL4696" s="3"/>
      <c r="AM4696" s="3"/>
    </row>
    <row r="4697" spans="1:39" ht="18.75" customHeight="1" x14ac:dyDescent="0.35">
      <c r="A4697" s="8">
        <f t="shared" si="174"/>
        <v>4691</v>
      </c>
      <c r="B4697" s="9"/>
      <c r="C4697" s="8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16">
        <f t="shared" si="175"/>
        <v>0</v>
      </c>
      <c r="T4697" s="10"/>
      <c r="U4697" s="12" t="e">
        <f t="shared" si="171"/>
        <v>#DIV/0!</v>
      </c>
      <c r="V4697" s="15"/>
      <c r="W4697" s="8"/>
      <c r="X4697" s="14"/>
      <c r="Y4697" s="8"/>
      <c r="Z4697" s="8"/>
      <c r="AA4697" s="8"/>
      <c r="AB4697" s="8"/>
      <c r="AC4697" s="8"/>
      <c r="AD4697" s="8"/>
      <c r="AE4697" s="8"/>
      <c r="AF4697" s="8"/>
      <c r="AG4697" s="3"/>
      <c r="AH4697" s="3"/>
      <c r="AI4697" s="3"/>
      <c r="AJ4697" s="3"/>
      <c r="AK4697" s="3"/>
      <c r="AL4697" s="3"/>
      <c r="AM4697" s="3"/>
    </row>
    <row r="4698" spans="1:39" ht="18.75" customHeight="1" x14ac:dyDescent="0.35">
      <c r="A4698" s="8">
        <f t="shared" si="174"/>
        <v>4692</v>
      </c>
      <c r="B4698" s="9"/>
      <c r="C4698" s="8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16">
        <f t="shared" si="175"/>
        <v>0</v>
      </c>
      <c r="T4698" s="10"/>
      <c r="U4698" s="12" t="e">
        <f t="shared" si="171"/>
        <v>#DIV/0!</v>
      </c>
      <c r="V4698" s="15"/>
      <c r="W4698" s="8"/>
      <c r="X4698" s="14"/>
      <c r="Y4698" s="8"/>
      <c r="Z4698" s="8"/>
      <c r="AA4698" s="8"/>
      <c r="AB4698" s="8"/>
      <c r="AC4698" s="8"/>
      <c r="AD4698" s="8"/>
      <c r="AE4698" s="8"/>
      <c r="AF4698" s="8"/>
      <c r="AG4698" s="3"/>
      <c r="AH4698" s="3"/>
      <c r="AI4698" s="3"/>
      <c r="AJ4698" s="3"/>
      <c r="AK4698" s="3"/>
      <c r="AL4698" s="3"/>
      <c r="AM4698" s="3"/>
    </row>
    <row r="4699" spans="1:39" ht="18.75" customHeight="1" x14ac:dyDescent="0.35">
      <c r="A4699" s="8">
        <f t="shared" si="174"/>
        <v>4693</v>
      </c>
      <c r="B4699" s="9"/>
      <c r="C4699" s="8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16">
        <f t="shared" si="175"/>
        <v>0</v>
      </c>
      <c r="T4699" s="10"/>
      <c r="U4699" s="12" t="e">
        <f t="shared" si="171"/>
        <v>#DIV/0!</v>
      </c>
      <c r="V4699" s="15"/>
      <c r="W4699" s="8"/>
      <c r="X4699" s="14"/>
      <c r="Y4699" s="8"/>
      <c r="Z4699" s="8"/>
      <c r="AA4699" s="8"/>
      <c r="AB4699" s="8"/>
      <c r="AC4699" s="8"/>
      <c r="AD4699" s="8"/>
      <c r="AE4699" s="8"/>
      <c r="AF4699" s="8"/>
      <c r="AG4699" s="3"/>
      <c r="AH4699" s="3"/>
      <c r="AI4699" s="3"/>
      <c r="AJ4699" s="3"/>
      <c r="AK4699" s="3"/>
      <c r="AL4699" s="3"/>
      <c r="AM4699" s="3"/>
    </row>
    <row r="4700" spans="1:39" ht="18.75" customHeight="1" x14ac:dyDescent="0.35">
      <c r="A4700" s="8">
        <f t="shared" si="174"/>
        <v>4694</v>
      </c>
      <c r="B4700" s="9"/>
      <c r="C4700" s="8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16">
        <f t="shared" si="175"/>
        <v>0</v>
      </c>
      <c r="T4700" s="10"/>
      <c r="U4700" s="12" t="e">
        <f t="shared" si="171"/>
        <v>#DIV/0!</v>
      </c>
      <c r="V4700" s="15"/>
      <c r="W4700" s="8"/>
      <c r="X4700" s="14"/>
      <c r="Y4700" s="8"/>
      <c r="Z4700" s="8"/>
      <c r="AA4700" s="8"/>
      <c r="AB4700" s="8"/>
      <c r="AC4700" s="8"/>
      <c r="AD4700" s="8"/>
      <c r="AE4700" s="8"/>
      <c r="AF4700" s="8"/>
      <c r="AG4700" s="3"/>
      <c r="AH4700" s="3"/>
      <c r="AI4700" s="3"/>
      <c r="AJ4700" s="3"/>
      <c r="AK4700" s="3"/>
      <c r="AL4700" s="3"/>
      <c r="AM4700" s="3"/>
    </row>
    <row r="4701" spans="1:39" ht="18.75" customHeight="1" x14ac:dyDescent="0.35">
      <c r="A4701" s="8">
        <f t="shared" si="174"/>
        <v>4695</v>
      </c>
      <c r="B4701" s="9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16">
        <f t="shared" si="175"/>
        <v>0</v>
      </c>
      <c r="T4701" s="10"/>
      <c r="U4701" s="12" t="e">
        <f t="shared" si="171"/>
        <v>#DIV/0!</v>
      </c>
      <c r="V4701" s="15"/>
      <c r="W4701" s="8"/>
      <c r="X4701" s="14"/>
      <c r="Y4701" s="8"/>
      <c r="Z4701" s="8"/>
      <c r="AA4701" s="8"/>
      <c r="AB4701" s="8"/>
      <c r="AC4701" s="8"/>
      <c r="AD4701" s="8"/>
      <c r="AE4701" s="8"/>
      <c r="AF4701" s="8"/>
      <c r="AG4701" s="3"/>
      <c r="AH4701" s="3"/>
      <c r="AI4701" s="3"/>
      <c r="AJ4701" s="3"/>
      <c r="AK4701" s="3"/>
      <c r="AL4701" s="3"/>
      <c r="AM4701" s="3"/>
    </row>
    <row r="4702" spans="1:39" ht="18.75" customHeight="1" x14ac:dyDescent="0.35">
      <c r="A4702" s="8">
        <f t="shared" si="174"/>
        <v>4696</v>
      </c>
      <c r="B4702" s="9"/>
      <c r="C4702" s="8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16">
        <f t="shared" si="175"/>
        <v>0</v>
      </c>
      <c r="T4702" s="10"/>
      <c r="U4702" s="12" t="e">
        <f t="shared" si="171"/>
        <v>#DIV/0!</v>
      </c>
      <c r="V4702" s="15"/>
      <c r="W4702" s="8"/>
      <c r="X4702" s="14"/>
      <c r="Y4702" s="8"/>
      <c r="Z4702" s="8"/>
      <c r="AA4702" s="8"/>
      <c r="AB4702" s="8"/>
      <c r="AC4702" s="8"/>
      <c r="AD4702" s="8"/>
      <c r="AE4702" s="8"/>
      <c r="AF4702" s="8"/>
      <c r="AG4702" s="3"/>
      <c r="AH4702" s="3"/>
      <c r="AI4702" s="3"/>
      <c r="AJ4702" s="3"/>
      <c r="AK4702" s="3"/>
      <c r="AL4702" s="3"/>
      <c r="AM4702" s="3"/>
    </row>
    <row r="4703" spans="1:39" ht="18.75" customHeight="1" x14ac:dyDescent="0.35">
      <c r="A4703" s="8">
        <f t="shared" si="174"/>
        <v>4697</v>
      </c>
      <c r="B4703" s="9"/>
      <c r="C4703" s="8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16">
        <f t="shared" si="175"/>
        <v>0</v>
      </c>
      <c r="T4703" s="10"/>
      <c r="U4703" s="12" t="e">
        <f t="shared" si="171"/>
        <v>#DIV/0!</v>
      </c>
      <c r="V4703" s="15"/>
      <c r="W4703" s="8"/>
      <c r="X4703" s="14"/>
      <c r="Y4703" s="8"/>
      <c r="Z4703" s="8"/>
      <c r="AA4703" s="8"/>
      <c r="AB4703" s="8"/>
      <c r="AC4703" s="8"/>
      <c r="AD4703" s="8"/>
      <c r="AE4703" s="8"/>
      <c r="AF4703" s="8"/>
      <c r="AG4703" s="3"/>
      <c r="AH4703" s="3"/>
      <c r="AI4703" s="3"/>
      <c r="AJ4703" s="3"/>
      <c r="AK4703" s="3"/>
      <c r="AL4703" s="3"/>
      <c r="AM4703" s="3"/>
    </row>
    <row r="4704" spans="1:39" ht="18.75" customHeight="1" x14ac:dyDescent="0.35">
      <c r="A4704" s="8">
        <f t="shared" si="174"/>
        <v>4698</v>
      </c>
      <c r="B4704" s="9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16">
        <f t="shared" si="175"/>
        <v>0</v>
      </c>
      <c r="T4704" s="10"/>
      <c r="U4704" s="12" t="e">
        <f t="shared" si="171"/>
        <v>#DIV/0!</v>
      </c>
      <c r="V4704" s="15"/>
      <c r="W4704" s="8"/>
      <c r="X4704" s="14"/>
      <c r="Y4704" s="8"/>
      <c r="Z4704" s="8"/>
      <c r="AA4704" s="8"/>
      <c r="AB4704" s="8"/>
      <c r="AC4704" s="8"/>
      <c r="AD4704" s="8"/>
      <c r="AE4704" s="8"/>
      <c r="AF4704" s="8"/>
      <c r="AG4704" s="3"/>
      <c r="AH4704" s="3"/>
      <c r="AI4704" s="3"/>
      <c r="AJ4704" s="3"/>
      <c r="AK4704" s="3"/>
      <c r="AL4704" s="3"/>
      <c r="AM4704" s="3"/>
    </row>
    <row r="4705" spans="1:39" ht="18.75" customHeight="1" x14ac:dyDescent="0.35">
      <c r="A4705" s="8">
        <f t="shared" si="174"/>
        <v>4699</v>
      </c>
      <c r="B4705" s="9"/>
      <c r="C4705" s="8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16">
        <f t="shared" si="175"/>
        <v>0</v>
      </c>
      <c r="T4705" s="10"/>
      <c r="U4705" s="12" t="e">
        <f t="shared" si="171"/>
        <v>#DIV/0!</v>
      </c>
      <c r="V4705" s="15"/>
      <c r="W4705" s="8"/>
      <c r="X4705" s="14"/>
      <c r="Y4705" s="8"/>
      <c r="Z4705" s="8"/>
      <c r="AA4705" s="8"/>
      <c r="AB4705" s="8"/>
      <c r="AC4705" s="8"/>
      <c r="AD4705" s="8"/>
      <c r="AE4705" s="8"/>
      <c r="AF4705" s="8"/>
      <c r="AG4705" s="3"/>
      <c r="AH4705" s="3"/>
      <c r="AI4705" s="3"/>
      <c r="AJ4705" s="3"/>
      <c r="AK4705" s="3"/>
      <c r="AL4705" s="3"/>
      <c r="AM4705" s="3"/>
    </row>
    <row r="4706" spans="1:39" ht="18.75" customHeight="1" x14ac:dyDescent="0.35">
      <c r="A4706" s="8">
        <f t="shared" si="174"/>
        <v>4700</v>
      </c>
      <c r="B4706" s="9"/>
      <c r="C4706" s="8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16">
        <f t="shared" si="175"/>
        <v>0</v>
      </c>
      <c r="T4706" s="10"/>
      <c r="U4706" s="12" t="e">
        <f t="shared" si="171"/>
        <v>#DIV/0!</v>
      </c>
      <c r="V4706" s="15"/>
      <c r="W4706" s="8"/>
      <c r="X4706" s="14"/>
      <c r="Y4706" s="8"/>
      <c r="Z4706" s="8"/>
      <c r="AA4706" s="8"/>
      <c r="AB4706" s="8"/>
      <c r="AC4706" s="8"/>
      <c r="AD4706" s="8"/>
      <c r="AE4706" s="8"/>
      <c r="AF4706" s="8"/>
      <c r="AG4706" s="3"/>
      <c r="AH4706" s="3"/>
      <c r="AI4706" s="3"/>
      <c r="AJ4706" s="3"/>
      <c r="AK4706" s="3"/>
      <c r="AL4706" s="3"/>
      <c r="AM4706" s="3"/>
    </row>
    <row r="4707" spans="1:39" ht="18.75" customHeight="1" x14ac:dyDescent="0.35">
      <c r="A4707" s="8">
        <f t="shared" si="174"/>
        <v>4701</v>
      </c>
      <c r="B4707" s="9"/>
      <c r="C4707" s="8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16">
        <f t="shared" si="175"/>
        <v>0</v>
      </c>
      <c r="T4707" s="10"/>
      <c r="U4707" s="12" t="e">
        <f t="shared" si="171"/>
        <v>#DIV/0!</v>
      </c>
      <c r="V4707" s="15"/>
      <c r="W4707" s="8"/>
      <c r="X4707" s="14"/>
      <c r="Y4707" s="8"/>
      <c r="Z4707" s="8"/>
      <c r="AA4707" s="8"/>
      <c r="AB4707" s="8"/>
      <c r="AC4707" s="8"/>
      <c r="AD4707" s="8"/>
      <c r="AE4707" s="8"/>
      <c r="AF4707" s="8"/>
      <c r="AG4707" s="3"/>
      <c r="AH4707" s="3"/>
      <c r="AI4707" s="3"/>
      <c r="AJ4707" s="3"/>
      <c r="AK4707" s="3"/>
      <c r="AL4707" s="3"/>
      <c r="AM4707" s="3"/>
    </row>
    <row r="4708" spans="1:39" ht="18.75" customHeight="1" x14ac:dyDescent="0.35">
      <c r="A4708" s="8">
        <f t="shared" si="174"/>
        <v>4702</v>
      </c>
      <c r="B4708" s="9"/>
      <c r="C4708" s="8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16">
        <f t="shared" si="175"/>
        <v>0</v>
      </c>
      <c r="T4708" s="10"/>
      <c r="U4708" s="12" t="e">
        <f t="shared" si="171"/>
        <v>#DIV/0!</v>
      </c>
      <c r="V4708" s="15"/>
      <c r="W4708" s="8"/>
      <c r="X4708" s="14"/>
      <c r="Y4708" s="8"/>
      <c r="Z4708" s="8"/>
      <c r="AA4708" s="8"/>
      <c r="AB4708" s="8"/>
      <c r="AC4708" s="8"/>
      <c r="AD4708" s="8"/>
      <c r="AE4708" s="8"/>
      <c r="AF4708" s="8"/>
      <c r="AG4708" s="3"/>
      <c r="AH4708" s="3"/>
      <c r="AI4708" s="3"/>
      <c r="AJ4708" s="3"/>
      <c r="AK4708" s="3"/>
      <c r="AL4708" s="3"/>
      <c r="AM4708" s="3"/>
    </row>
    <row r="4709" spans="1:39" ht="18.75" customHeight="1" x14ac:dyDescent="0.35">
      <c r="A4709" s="8">
        <f t="shared" si="174"/>
        <v>4703</v>
      </c>
      <c r="B4709" s="9"/>
      <c r="C4709" s="8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16">
        <f t="shared" si="175"/>
        <v>0</v>
      </c>
      <c r="T4709" s="10"/>
      <c r="U4709" s="12" t="e">
        <f t="shared" si="171"/>
        <v>#DIV/0!</v>
      </c>
      <c r="V4709" s="15"/>
      <c r="W4709" s="8"/>
      <c r="X4709" s="14"/>
      <c r="Y4709" s="8"/>
      <c r="Z4709" s="8"/>
      <c r="AA4709" s="8"/>
      <c r="AB4709" s="8"/>
      <c r="AC4709" s="8"/>
      <c r="AD4709" s="8"/>
      <c r="AE4709" s="8"/>
      <c r="AF4709" s="8"/>
      <c r="AG4709" s="3"/>
      <c r="AH4709" s="3"/>
      <c r="AI4709" s="3"/>
      <c r="AJ4709" s="3"/>
      <c r="AK4709" s="3"/>
      <c r="AL4709" s="3"/>
      <c r="AM4709" s="3"/>
    </row>
    <row r="4710" spans="1:39" ht="18.75" customHeight="1" x14ac:dyDescent="0.35">
      <c r="A4710" s="8">
        <f t="shared" si="174"/>
        <v>4704</v>
      </c>
      <c r="B4710" s="9"/>
      <c r="C4710" s="8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16">
        <f t="shared" si="175"/>
        <v>0</v>
      </c>
      <c r="T4710" s="10"/>
      <c r="U4710" s="12" t="e">
        <f t="shared" si="171"/>
        <v>#DIV/0!</v>
      </c>
      <c r="V4710" s="15"/>
      <c r="W4710" s="8"/>
      <c r="X4710" s="14"/>
      <c r="Y4710" s="8"/>
      <c r="Z4710" s="8"/>
      <c r="AA4710" s="8"/>
      <c r="AB4710" s="8"/>
      <c r="AC4710" s="8"/>
      <c r="AD4710" s="8"/>
      <c r="AE4710" s="8"/>
      <c r="AF4710" s="8"/>
      <c r="AG4710" s="3"/>
      <c r="AH4710" s="3"/>
      <c r="AI4710" s="3"/>
      <c r="AJ4710" s="3"/>
      <c r="AK4710" s="3"/>
      <c r="AL4710" s="3"/>
      <c r="AM4710" s="3"/>
    </row>
    <row r="4711" spans="1:39" ht="18.75" customHeight="1" x14ac:dyDescent="0.35">
      <c r="A4711" s="8">
        <f t="shared" si="174"/>
        <v>4705</v>
      </c>
      <c r="B4711" s="9"/>
      <c r="C4711" s="8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16">
        <f t="shared" si="175"/>
        <v>0</v>
      </c>
      <c r="T4711" s="10"/>
      <c r="U4711" s="12" t="e">
        <f t="shared" si="171"/>
        <v>#DIV/0!</v>
      </c>
      <c r="V4711" s="15"/>
      <c r="W4711" s="8"/>
      <c r="X4711" s="14"/>
      <c r="Y4711" s="8"/>
      <c r="Z4711" s="8"/>
      <c r="AA4711" s="8"/>
      <c r="AB4711" s="8"/>
      <c r="AC4711" s="8"/>
      <c r="AD4711" s="8"/>
      <c r="AE4711" s="8"/>
      <c r="AF4711" s="8"/>
      <c r="AG4711" s="3"/>
      <c r="AH4711" s="3"/>
      <c r="AI4711" s="3"/>
      <c r="AJ4711" s="3"/>
      <c r="AK4711" s="3"/>
      <c r="AL4711" s="3"/>
      <c r="AM4711" s="3"/>
    </row>
    <row r="4712" spans="1:39" ht="18.75" customHeight="1" x14ac:dyDescent="0.35">
      <c r="A4712" s="8">
        <f t="shared" si="174"/>
        <v>4706</v>
      </c>
      <c r="B4712" s="9"/>
      <c r="C4712" s="8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16">
        <f t="shared" si="175"/>
        <v>0</v>
      </c>
      <c r="T4712" s="10"/>
      <c r="U4712" s="12" t="e">
        <f t="shared" si="171"/>
        <v>#DIV/0!</v>
      </c>
      <c r="V4712" s="15"/>
      <c r="W4712" s="8"/>
      <c r="X4712" s="14"/>
      <c r="Y4712" s="8"/>
      <c r="Z4712" s="8"/>
      <c r="AA4712" s="8"/>
      <c r="AB4712" s="8"/>
      <c r="AC4712" s="8"/>
      <c r="AD4712" s="8"/>
      <c r="AE4712" s="8"/>
      <c r="AF4712" s="8"/>
      <c r="AG4712" s="3"/>
      <c r="AH4712" s="3"/>
      <c r="AI4712" s="3"/>
      <c r="AJ4712" s="3"/>
      <c r="AK4712" s="3"/>
      <c r="AL4712" s="3"/>
      <c r="AM4712" s="3"/>
    </row>
    <row r="4713" spans="1:39" ht="18.75" customHeight="1" x14ac:dyDescent="0.35">
      <c r="A4713" s="8">
        <f t="shared" si="174"/>
        <v>4707</v>
      </c>
      <c r="B4713" s="9"/>
      <c r="C4713" s="8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16">
        <f t="shared" si="175"/>
        <v>0</v>
      </c>
      <c r="T4713" s="10"/>
      <c r="U4713" s="12" t="e">
        <f t="shared" si="171"/>
        <v>#DIV/0!</v>
      </c>
      <c r="V4713" s="15"/>
      <c r="W4713" s="8"/>
      <c r="X4713" s="14"/>
      <c r="Y4713" s="8"/>
      <c r="Z4713" s="8"/>
      <c r="AA4713" s="8"/>
      <c r="AB4713" s="8"/>
      <c r="AC4713" s="8"/>
      <c r="AD4713" s="8"/>
      <c r="AE4713" s="8"/>
      <c r="AF4713" s="8"/>
      <c r="AG4713" s="3"/>
      <c r="AH4713" s="3"/>
      <c r="AI4713" s="3"/>
      <c r="AJ4713" s="3"/>
      <c r="AK4713" s="3"/>
      <c r="AL4713" s="3"/>
      <c r="AM4713" s="3"/>
    </row>
    <row r="4714" spans="1:39" ht="18.75" customHeight="1" x14ac:dyDescent="0.35">
      <c r="A4714" s="8">
        <f t="shared" si="174"/>
        <v>4708</v>
      </c>
      <c r="B4714" s="9"/>
      <c r="C4714" s="8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16">
        <f t="shared" si="175"/>
        <v>0</v>
      </c>
      <c r="T4714" s="10"/>
      <c r="U4714" s="12" t="e">
        <f t="shared" si="171"/>
        <v>#DIV/0!</v>
      </c>
      <c r="V4714" s="15"/>
      <c r="W4714" s="8"/>
      <c r="X4714" s="14"/>
      <c r="Y4714" s="8"/>
      <c r="Z4714" s="8"/>
      <c r="AA4714" s="8"/>
      <c r="AB4714" s="8"/>
      <c r="AC4714" s="8"/>
      <c r="AD4714" s="8"/>
      <c r="AE4714" s="8"/>
      <c r="AF4714" s="8"/>
      <c r="AG4714" s="3"/>
      <c r="AH4714" s="3"/>
      <c r="AI4714" s="3"/>
      <c r="AJ4714" s="3"/>
      <c r="AK4714" s="3"/>
      <c r="AL4714" s="3"/>
      <c r="AM4714" s="3"/>
    </row>
    <row r="4715" spans="1:39" ht="18.75" customHeight="1" x14ac:dyDescent="0.35">
      <c r="A4715" s="8">
        <f t="shared" si="174"/>
        <v>4709</v>
      </c>
      <c r="B4715" s="9"/>
      <c r="C4715" s="8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16">
        <f t="shared" si="175"/>
        <v>0</v>
      </c>
      <c r="T4715" s="10"/>
      <c r="U4715" s="12" t="e">
        <f t="shared" si="171"/>
        <v>#DIV/0!</v>
      </c>
      <c r="V4715" s="15"/>
      <c r="W4715" s="8"/>
      <c r="X4715" s="14"/>
      <c r="Y4715" s="8"/>
      <c r="Z4715" s="8"/>
      <c r="AA4715" s="8"/>
      <c r="AB4715" s="8"/>
      <c r="AC4715" s="8"/>
      <c r="AD4715" s="8"/>
      <c r="AE4715" s="8"/>
      <c r="AF4715" s="8"/>
      <c r="AG4715" s="3"/>
      <c r="AH4715" s="3"/>
      <c r="AI4715" s="3"/>
      <c r="AJ4715" s="3"/>
      <c r="AK4715" s="3"/>
      <c r="AL4715" s="3"/>
      <c r="AM4715" s="3"/>
    </row>
    <row r="4716" spans="1:39" ht="18.75" customHeight="1" x14ac:dyDescent="0.35">
      <c r="A4716" s="8">
        <f t="shared" si="174"/>
        <v>4710</v>
      </c>
      <c r="B4716" s="9"/>
      <c r="C4716" s="8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16">
        <f t="shared" si="175"/>
        <v>0</v>
      </c>
      <c r="T4716" s="10"/>
      <c r="U4716" s="12" t="e">
        <f t="shared" si="171"/>
        <v>#DIV/0!</v>
      </c>
      <c r="V4716" s="15"/>
      <c r="W4716" s="8"/>
      <c r="X4716" s="14"/>
      <c r="Y4716" s="8"/>
      <c r="Z4716" s="8"/>
      <c r="AA4716" s="8"/>
      <c r="AB4716" s="8"/>
      <c r="AC4716" s="8"/>
      <c r="AD4716" s="8"/>
      <c r="AE4716" s="8"/>
      <c r="AF4716" s="8"/>
      <c r="AG4716" s="3"/>
      <c r="AH4716" s="3"/>
      <c r="AI4716" s="3"/>
      <c r="AJ4716" s="3"/>
      <c r="AK4716" s="3"/>
      <c r="AL4716" s="3"/>
      <c r="AM4716" s="3"/>
    </row>
    <row r="4717" spans="1:39" ht="18.75" customHeight="1" x14ac:dyDescent="0.35">
      <c r="A4717" s="8">
        <f t="shared" si="174"/>
        <v>4711</v>
      </c>
      <c r="B4717" s="9"/>
      <c r="C4717" s="8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16">
        <f t="shared" si="175"/>
        <v>0</v>
      </c>
      <c r="T4717" s="10"/>
      <c r="U4717" s="12" t="e">
        <f t="shared" si="171"/>
        <v>#DIV/0!</v>
      </c>
      <c r="V4717" s="15"/>
      <c r="W4717" s="8"/>
      <c r="X4717" s="14"/>
      <c r="Y4717" s="8"/>
      <c r="Z4717" s="8"/>
      <c r="AA4717" s="8"/>
      <c r="AB4717" s="8"/>
      <c r="AC4717" s="8"/>
      <c r="AD4717" s="8"/>
      <c r="AE4717" s="8"/>
      <c r="AF4717" s="8"/>
      <c r="AG4717" s="3"/>
      <c r="AH4717" s="3"/>
      <c r="AI4717" s="3"/>
      <c r="AJ4717" s="3"/>
      <c r="AK4717" s="3"/>
      <c r="AL4717" s="3"/>
      <c r="AM4717" s="3"/>
    </row>
    <row r="4718" spans="1:39" ht="18.75" customHeight="1" x14ac:dyDescent="0.35">
      <c r="A4718" s="8">
        <f t="shared" si="174"/>
        <v>4712</v>
      </c>
      <c r="B4718" s="9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16">
        <f t="shared" si="175"/>
        <v>0</v>
      </c>
      <c r="T4718" s="10"/>
      <c r="U4718" s="12" t="e">
        <f t="shared" si="171"/>
        <v>#DIV/0!</v>
      </c>
      <c r="V4718" s="15"/>
      <c r="W4718" s="8"/>
      <c r="X4718" s="14"/>
      <c r="Y4718" s="8"/>
      <c r="Z4718" s="8"/>
      <c r="AA4718" s="8"/>
      <c r="AB4718" s="8"/>
      <c r="AC4718" s="8"/>
      <c r="AD4718" s="8"/>
      <c r="AE4718" s="8"/>
      <c r="AF4718" s="8"/>
      <c r="AG4718" s="3"/>
      <c r="AH4718" s="3"/>
      <c r="AI4718" s="3"/>
      <c r="AJ4718" s="3"/>
      <c r="AK4718" s="3"/>
      <c r="AL4718" s="3"/>
      <c r="AM4718" s="3"/>
    </row>
    <row r="4719" spans="1:39" ht="18.75" customHeight="1" x14ac:dyDescent="0.35">
      <c r="A4719" s="8">
        <f t="shared" si="174"/>
        <v>4713</v>
      </c>
      <c r="B4719" s="9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16">
        <f t="shared" si="175"/>
        <v>0</v>
      </c>
      <c r="T4719" s="10"/>
      <c r="U4719" s="12" t="e">
        <f t="shared" si="171"/>
        <v>#DIV/0!</v>
      </c>
      <c r="V4719" s="15"/>
      <c r="W4719" s="8"/>
      <c r="X4719" s="14"/>
      <c r="Y4719" s="8"/>
      <c r="Z4719" s="8"/>
      <c r="AA4719" s="8"/>
      <c r="AB4719" s="8"/>
      <c r="AC4719" s="8"/>
      <c r="AD4719" s="8"/>
      <c r="AE4719" s="8"/>
      <c r="AF4719" s="8"/>
      <c r="AG4719" s="3"/>
      <c r="AH4719" s="3"/>
      <c r="AI4719" s="3"/>
      <c r="AJ4719" s="3"/>
      <c r="AK4719" s="3"/>
      <c r="AL4719" s="3"/>
      <c r="AM4719" s="3"/>
    </row>
    <row r="4720" spans="1:39" ht="18.75" customHeight="1" x14ac:dyDescent="0.35">
      <c r="A4720" s="8">
        <f t="shared" si="174"/>
        <v>4714</v>
      </c>
      <c r="B4720" s="9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16">
        <f t="shared" si="175"/>
        <v>0</v>
      </c>
      <c r="T4720" s="10"/>
      <c r="U4720" s="12" t="e">
        <f t="shared" si="171"/>
        <v>#DIV/0!</v>
      </c>
      <c r="V4720" s="15"/>
      <c r="W4720" s="8"/>
      <c r="X4720" s="14"/>
      <c r="Y4720" s="8"/>
      <c r="Z4720" s="8"/>
      <c r="AA4720" s="8"/>
      <c r="AB4720" s="8"/>
      <c r="AC4720" s="8"/>
      <c r="AD4720" s="8"/>
      <c r="AE4720" s="8"/>
      <c r="AF4720" s="8"/>
      <c r="AG4720" s="3"/>
      <c r="AH4720" s="3"/>
      <c r="AI4720" s="3"/>
      <c r="AJ4720" s="3"/>
      <c r="AK4720" s="3"/>
      <c r="AL4720" s="3"/>
      <c r="AM4720" s="3"/>
    </row>
    <row r="4721" spans="1:39" ht="18.75" customHeight="1" x14ac:dyDescent="0.35">
      <c r="A4721" s="8">
        <f t="shared" si="174"/>
        <v>4715</v>
      </c>
      <c r="B4721" s="9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16">
        <f t="shared" si="175"/>
        <v>0</v>
      </c>
      <c r="T4721" s="10"/>
      <c r="U4721" s="12" t="e">
        <f t="shared" si="171"/>
        <v>#DIV/0!</v>
      </c>
      <c r="V4721" s="15"/>
      <c r="W4721" s="8"/>
      <c r="X4721" s="14"/>
      <c r="Y4721" s="8"/>
      <c r="Z4721" s="8"/>
      <c r="AA4721" s="8"/>
      <c r="AB4721" s="8"/>
      <c r="AC4721" s="8"/>
      <c r="AD4721" s="8"/>
      <c r="AE4721" s="8"/>
      <c r="AF4721" s="8"/>
      <c r="AG4721" s="3"/>
      <c r="AH4721" s="3"/>
      <c r="AI4721" s="3"/>
      <c r="AJ4721" s="3"/>
      <c r="AK4721" s="3"/>
      <c r="AL4721" s="3"/>
      <c r="AM4721" s="3"/>
    </row>
    <row r="4722" spans="1:39" ht="18.75" customHeight="1" x14ac:dyDescent="0.35">
      <c r="A4722" s="8">
        <f t="shared" si="174"/>
        <v>4716</v>
      </c>
      <c r="B4722" s="9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16">
        <f t="shared" si="175"/>
        <v>0</v>
      </c>
      <c r="T4722" s="10"/>
      <c r="U4722" s="12" t="e">
        <f t="shared" si="171"/>
        <v>#DIV/0!</v>
      </c>
      <c r="V4722" s="15"/>
      <c r="W4722" s="8"/>
      <c r="X4722" s="14"/>
      <c r="Y4722" s="8"/>
      <c r="Z4722" s="8"/>
      <c r="AA4722" s="8"/>
      <c r="AB4722" s="8"/>
      <c r="AC4722" s="8"/>
      <c r="AD4722" s="8"/>
      <c r="AE4722" s="8"/>
      <c r="AF4722" s="8"/>
      <c r="AG4722" s="3"/>
      <c r="AH4722" s="3"/>
      <c r="AI4722" s="3"/>
      <c r="AJ4722" s="3"/>
      <c r="AK4722" s="3"/>
      <c r="AL4722" s="3"/>
      <c r="AM4722" s="3"/>
    </row>
    <row r="4723" spans="1:39" ht="18.75" customHeight="1" x14ac:dyDescent="0.35">
      <c r="A4723" s="8">
        <f t="shared" si="174"/>
        <v>4717</v>
      </c>
      <c r="B4723" s="9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16">
        <f t="shared" si="175"/>
        <v>0</v>
      </c>
      <c r="T4723" s="10"/>
      <c r="U4723" s="12" t="e">
        <f t="shared" si="171"/>
        <v>#DIV/0!</v>
      </c>
      <c r="V4723" s="15"/>
      <c r="W4723" s="8"/>
      <c r="X4723" s="14"/>
      <c r="Y4723" s="8"/>
      <c r="Z4723" s="8"/>
      <c r="AA4723" s="8"/>
      <c r="AB4723" s="8"/>
      <c r="AC4723" s="8"/>
      <c r="AD4723" s="8"/>
      <c r="AE4723" s="8"/>
      <c r="AF4723" s="8"/>
      <c r="AG4723" s="3"/>
      <c r="AH4723" s="3"/>
      <c r="AI4723" s="3"/>
      <c r="AJ4723" s="3"/>
      <c r="AK4723" s="3"/>
      <c r="AL4723" s="3"/>
      <c r="AM4723" s="3"/>
    </row>
    <row r="4724" spans="1:39" ht="18.75" customHeight="1" x14ac:dyDescent="0.35">
      <c r="A4724" s="8">
        <f t="shared" si="174"/>
        <v>4718</v>
      </c>
      <c r="B4724" s="9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16">
        <f t="shared" si="175"/>
        <v>0</v>
      </c>
      <c r="T4724" s="10"/>
      <c r="U4724" s="12" t="e">
        <f t="shared" si="171"/>
        <v>#DIV/0!</v>
      </c>
      <c r="V4724" s="15"/>
      <c r="W4724" s="8"/>
      <c r="X4724" s="14"/>
      <c r="Y4724" s="8"/>
      <c r="Z4724" s="8"/>
      <c r="AA4724" s="8"/>
      <c r="AB4724" s="8"/>
      <c r="AC4724" s="8"/>
      <c r="AD4724" s="8"/>
      <c r="AE4724" s="8"/>
      <c r="AF4724" s="8"/>
      <c r="AG4724" s="3"/>
      <c r="AH4724" s="3"/>
      <c r="AI4724" s="3"/>
      <c r="AJ4724" s="3"/>
      <c r="AK4724" s="3"/>
      <c r="AL4724" s="3"/>
      <c r="AM4724" s="3"/>
    </row>
    <row r="4725" spans="1:39" ht="18.75" customHeight="1" x14ac:dyDescent="0.35">
      <c r="A4725" s="8">
        <f t="shared" si="174"/>
        <v>4719</v>
      </c>
      <c r="B4725" s="9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16">
        <f t="shared" si="175"/>
        <v>0</v>
      </c>
      <c r="T4725" s="10"/>
      <c r="U4725" s="12" t="e">
        <f t="shared" si="171"/>
        <v>#DIV/0!</v>
      </c>
      <c r="V4725" s="15"/>
      <c r="W4725" s="8"/>
      <c r="X4725" s="14"/>
      <c r="Y4725" s="8"/>
      <c r="Z4725" s="8"/>
      <c r="AA4725" s="8"/>
      <c r="AB4725" s="8"/>
      <c r="AC4725" s="8"/>
      <c r="AD4725" s="8"/>
      <c r="AE4725" s="8"/>
      <c r="AF4725" s="8"/>
      <c r="AG4725" s="3"/>
      <c r="AH4725" s="3"/>
      <c r="AI4725" s="3"/>
      <c r="AJ4725" s="3"/>
      <c r="AK4725" s="3"/>
      <c r="AL4725" s="3"/>
      <c r="AM4725" s="3"/>
    </row>
    <row r="4726" spans="1:39" ht="18.75" customHeight="1" x14ac:dyDescent="0.35">
      <c r="A4726" s="8">
        <f t="shared" si="174"/>
        <v>4720</v>
      </c>
      <c r="B4726" s="9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16">
        <f t="shared" si="175"/>
        <v>0</v>
      </c>
      <c r="T4726" s="10"/>
      <c r="U4726" s="12" t="e">
        <f t="shared" si="171"/>
        <v>#DIV/0!</v>
      </c>
      <c r="V4726" s="15"/>
      <c r="W4726" s="8"/>
      <c r="X4726" s="14"/>
      <c r="Y4726" s="8"/>
      <c r="Z4726" s="8"/>
      <c r="AA4726" s="8"/>
      <c r="AB4726" s="8"/>
      <c r="AC4726" s="8"/>
      <c r="AD4726" s="8"/>
      <c r="AE4726" s="8"/>
      <c r="AF4726" s="8"/>
      <c r="AG4726" s="3"/>
      <c r="AH4726" s="3"/>
      <c r="AI4726" s="3"/>
      <c r="AJ4726" s="3"/>
      <c r="AK4726" s="3"/>
      <c r="AL4726" s="3"/>
      <c r="AM4726" s="3"/>
    </row>
    <row r="4727" spans="1:39" ht="18.75" customHeight="1" x14ac:dyDescent="0.35">
      <c r="A4727" s="8">
        <f t="shared" si="174"/>
        <v>4721</v>
      </c>
      <c r="B4727" s="9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16">
        <f t="shared" si="175"/>
        <v>0</v>
      </c>
      <c r="T4727" s="10"/>
      <c r="U4727" s="12" t="e">
        <f t="shared" si="171"/>
        <v>#DIV/0!</v>
      </c>
      <c r="V4727" s="15"/>
      <c r="W4727" s="8"/>
      <c r="X4727" s="14"/>
      <c r="Y4727" s="8"/>
      <c r="Z4727" s="8"/>
      <c r="AA4727" s="8"/>
      <c r="AB4727" s="8"/>
      <c r="AC4727" s="8"/>
      <c r="AD4727" s="8"/>
      <c r="AE4727" s="8"/>
      <c r="AF4727" s="8"/>
      <c r="AG4727" s="3"/>
      <c r="AH4727" s="3"/>
      <c r="AI4727" s="3"/>
      <c r="AJ4727" s="3"/>
      <c r="AK4727" s="3"/>
      <c r="AL4727" s="3"/>
      <c r="AM4727" s="3"/>
    </row>
    <row r="4728" spans="1:39" ht="18.75" customHeight="1" x14ac:dyDescent="0.35">
      <c r="A4728" s="8">
        <f t="shared" si="174"/>
        <v>4722</v>
      </c>
      <c r="B4728" s="9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16">
        <f t="shared" si="175"/>
        <v>0</v>
      </c>
      <c r="T4728" s="10"/>
      <c r="U4728" s="12" t="e">
        <f t="shared" si="171"/>
        <v>#DIV/0!</v>
      </c>
      <c r="V4728" s="15"/>
      <c r="W4728" s="8"/>
      <c r="X4728" s="14"/>
      <c r="Y4728" s="8"/>
      <c r="Z4728" s="8"/>
      <c r="AA4728" s="8"/>
      <c r="AB4728" s="8"/>
      <c r="AC4728" s="8"/>
      <c r="AD4728" s="8"/>
      <c r="AE4728" s="8"/>
      <c r="AF4728" s="8"/>
      <c r="AG4728" s="3"/>
      <c r="AH4728" s="3"/>
      <c r="AI4728" s="3"/>
      <c r="AJ4728" s="3"/>
      <c r="AK4728" s="3"/>
      <c r="AL4728" s="3"/>
      <c r="AM4728" s="3"/>
    </row>
    <row r="4729" spans="1:39" ht="18.75" customHeight="1" x14ac:dyDescent="0.35">
      <c r="A4729" s="8">
        <f t="shared" si="174"/>
        <v>4723</v>
      </c>
      <c r="B4729" s="9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16">
        <f t="shared" si="175"/>
        <v>0</v>
      </c>
      <c r="T4729" s="10"/>
      <c r="U4729" s="12" t="e">
        <f t="shared" si="171"/>
        <v>#DIV/0!</v>
      </c>
      <c r="V4729" s="15"/>
      <c r="W4729" s="8"/>
      <c r="X4729" s="14"/>
      <c r="Y4729" s="8"/>
      <c r="Z4729" s="8"/>
      <c r="AA4729" s="8"/>
      <c r="AB4729" s="8"/>
      <c r="AC4729" s="8"/>
      <c r="AD4729" s="8"/>
      <c r="AE4729" s="8"/>
      <c r="AF4729" s="8"/>
      <c r="AG4729" s="3"/>
      <c r="AH4729" s="3"/>
      <c r="AI4729" s="3"/>
      <c r="AJ4729" s="3"/>
      <c r="AK4729" s="3"/>
      <c r="AL4729" s="3"/>
      <c r="AM4729" s="3"/>
    </row>
    <row r="4730" spans="1:39" ht="18.75" customHeight="1" x14ac:dyDescent="0.35">
      <c r="A4730" s="8">
        <f t="shared" si="174"/>
        <v>4724</v>
      </c>
      <c r="B4730" s="9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16">
        <f t="shared" si="175"/>
        <v>0</v>
      </c>
      <c r="T4730" s="10"/>
      <c r="U4730" s="12" t="e">
        <f t="shared" si="171"/>
        <v>#DIV/0!</v>
      </c>
      <c r="V4730" s="15"/>
      <c r="W4730" s="8"/>
      <c r="X4730" s="14"/>
      <c r="Y4730" s="8"/>
      <c r="Z4730" s="8"/>
      <c r="AA4730" s="8"/>
      <c r="AB4730" s="8"/>
      <c r="AC4730" s="8"/>
      <c r="AD4730" s="8"/>
      <c r="AE4730" s="8"/>
      <c r="AF4730" s="8"/>
      <c r="AG4730" s="3"/>
      <c r="AH4730" s="3"/>
      <c r="AI4730" s="3"/>
      <c r="AJ4730" s="3"/>
      <c r="AK4730" s="3"/>
      <c r="AL4730" s="3"/>
      <c r="AM4730" s="3"/>
    </row>
    <row r="4731" spans="1:39" ht="18.75" customHeight="1" x14ac:dyDescent="0.35">
      <c r="A4731" s="8">
        <f t="shared" si="174"/>
        <v>4725</v>
      </c>
      <c r="B4731" s="9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16">
        <f t="shared" si="175"/>
        <v>0</v>
      </c>
      <c r="T4731" s="10"/>
      <c r="U4731" s="12" t="e">
        <f t="shared" si="171"/>
        <v>#DIV/0!</v>
      </c>
      <c r="V4731" s="15"/>
      <c r="W4731" s="8"/>
      <c r="X4731" s="14"/>
      <c r="Y4731" s="8"/>
      <c r="Z4731" s="8"/>
      <c r="AA4731" s="8"/>
      <c r="AB4731" s="8"/>
      <c r="AC4731" s="8"/>
      <c r="AD4731" s="8"/>
      <c r="AE4731" s="8"/>
      <c r="AF4731" s="8"/>
      <c r="AG4731" s="3"/>
      <c r="AH4731" s="3"/>
      <c r="AI4731" s="3"/>
      <c r="AJ4731" s="3"/>
      <c r="AK4731" s="3"/>
      <c r="AL4731" s="3"/>
      <c r="AM4731" s="3"/>
    </row>
    <row r="4732" spans="1:39" ht="18.75" customHeight="1" x14ac:dyDescent="0.35">
      <c r="A4732" s="8">
        <f t="shared" si="174"/>
        <v>4726</v>
      </c>
      <c r="B4732" s="9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16">
        <f t="shared" si="175"/>
        <v>0</v>
      </c>
      <c r="T4732" s="10"/>
      <c r="U4732" s="12" t="e">
        <f t="shared" si="171"/>
        <v>#DIV/0!</v>
      </c>
      <c r="V4732" s="15"/>
      <c r="W4732" s="8"/>
      <c r="X4732" s="14"/>
      <c r="Y4732" s="8"/>
      <c r="Z4732" s="8"/>
      <c r="AA4732" s="8"/>
      <c r="AB4732" s="8"/>
      <c r="AC4732" s="8"/>
      <c r="AD4732" s="8"/>
      <c r="AE4732" s="8"/>
      <c r="AF4732" s="8"/>
      <c r="AG4732" s="3"/>
      <c r="AH4732" s="3"/>
      <c r="AI4732" s="3"/>
      <c r="AJ4732" s="3"/>
      <c r="AK4732" s="3"/>
      <c r="AL4732" s="3"/>
      <c r="AM4732" s="3"/>
    </row>
    <row r="4733" spans="1:39" ht="18.75" customHeight="1" x14ac:dyDescent="0.35">
      <c r="A4733" s="8">
        <f t="shared" si="174"/>
        <v>4727</v>
      </c>
      <c r="B4733" s="9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16">
        <f t="shared" si="175"/>
        <v>0</v>
      </c>
      <c r="T4733" s="10"/>
      <c r="U4733" s="12" t="e">
        <f t="shared" si="171"/>
        <v>#DIV/0!</v>
      </c>
      <c r="V4733" s="15"/>
      <c r="W4733" s="8"/>
      <c r="X4733" s="14"/>
      <c r="Y4733" s="8"/>
      <c r="Z4733" s="8"/>
      <c r="AA4733" s="8"/>
      <c r="AB4733" s="8"/>
      <c r="AC4733" s="8"/>
      <c r="AD4733" s="8"/>
      <c r="AE4733" s="8"/>
      <c r="AF4733" s="8"/>
      <c r="AG4733" s="3"/>
      <c r="AH4733" s="3"/>
      <c r="AI4733" s="3"/>
      <c r="AJ4733" s="3"/>
      <c r="AK4733" s="3"/>
      <c r="AL4733" s="3"/>
      <c r="AM4733" s="3"/>
    </row>
    <row r="4734" spans="1:39" ht="18.75" customHeight="1" x14ac:dyDescent="0.35">
      <c r="A4734" s="8">
        <f t="shared" si="174"/>
        <v>4728</v>
      </c>
      <c r="B4734" s="9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16">
        <f t="shared" si="175"/>
        <v>0</v>
      </c>
      <c r="T4734" s="10"/>
      <c r="U4734" s="12" t="e">
        <f t="shared" si="171"/>
        <v>#DIV/0!</v>
      </c>
      <c r="V4734" s="15"/>
      <c r="W4734" s="8"/>
      <c r="X4734" s="14"/>
      <c r="Y4734" s="8"/>
      <c r="Z4734" s="8"/>
      <c r="AA4734" s="8"/>
      <c r="AB4734" s="8"/>
      <c r="AC4734" s="8"/>
      <c r="AD4734" s="8"/>
      <c r="AE4734" s="8"/>
      <c r="AF4734" s="8"/>
      <c r="AG4734" s="3"/>
      <c r="AH4734" s="3"/>
      <c r="AI4734" s="3"/>
      <c r="AJ4734" s="3"/>
      <c r="AK4734" s="3"/>
      <c r="AL4734" s="3"/>
      <c r="AM4734" s="3"/>
    </row>
    <row r="4735" spans="1:39" ht="18.75" customHeight="1" x14ac:dyDescent="0.35">
      <c r="A4735" s="8">
        <f t="shared" si="174"/>
        <v>4729</v>
      </c>
      <c r="B4735" s="9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16">
        <f t="shared" si="175"/>
        <v>0</v>
      </c>
      <c r="T4735" s="10"/>
      <c r="U4735" s="12" t="e">
        <f t="shared" si="171"/>
        <v>#DIV/0!</v>
      </c>
      <c r="V4735" s="15"/>
      <c r="W4735" s="8"/>
      <c r="X4735" s="14"/>
      <c r="Y4735" s="8"/>
      <c r="Z4735" s="8"/>
      <c r="AA4735" s="8"/>
      <c r="AB4735" s="8"/>
      <c r="AC4735" s="8"/>
      <c r="AD4735" s="8"/>
      <c r="AE4735" s="8"/>
      <c r="AF4735" s="8"/>
      <c r="AG4735" s="3"/>
      <c r="AH4735" s="3"/>
      <c r="AI4735" s="3"/>
      <c r="AJ4735" s="3"/>
      <c r="AK4735" s="3"/>
      <c r="AL4735" s="3"/>
      <c r="AM4735" s="3"/>
    </row>
    <row r="4736" spans="1:39" ht="18.75" customHeight="1" x14ac:dyDescent="0.35">
      <c r="A4736" s="8">
        <f t="shared" si="174"/>
        <v>4730</v>
      </c>
      <c r="B4736" s="9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16">
        <f t="shared" si="175"/>
        <v>0</v>
      </c>
      <c r="T4736" s="10"/>
      <c r="U4736" s="12" t="e">
        <f t="shared" si="171"/>
        <v>#DIV/0!</v>
      </c>
      <c r="V4736" s="15"/>
      <c r="W4736" s="8"/>
      <c r="X4736" s="14"/>
      <c r="Y4736" s="8"/>
      <c r="Z4736" s="8"/>
      <c r="AA4736" s="8"/>
      <c r="AB4736" s="8"/>
      <c r="AC4736" s="8"/>
      <c r="AD4736" s="8"/>
      <c r="AE4736" s="8"/>
      <c r="AF4736" s="8"/>
      <c r="AG4736" s="3"/>
      <c r="AH4736" s="3"/>
      <c r="AI4736" s="3"/>
      <c r="AJ4736" s="3"/>
      <c r="AK4736" s="3"/>
      <c r="AL4736" s="3"/>
      <c r="AM4736" s="3"/>
    </row>
    <row r="4737" spans="1:39" ht="18.75" customHeight="1" x14ac:dyDescent="0.35">
      <c r="A4737" s="8">
        <f t="shared" si="174"/>
        <v>4731</v>
      </c>
      <c r="B4737" s="9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16">
        <f t="shared" si="175"/>
        <v>0</v>
      </c>
      <c r="T4737" s="10"/>
      <c r="U4737" s="12" t="e">
        <f t="shared" si="171"/>
        <v>#DIV/0!</v>
      </c>
      <c r="V4737" s="15"/>
      <c r="W4737" s="8"/>
      <c r="X4737" s="14"/>
      <c r="Y4737" s="8"/>
      <c r="Z4737" s="8"/>
      <c r="AA4737" s="8"/>
      <c r="AB4737" s="8"/>
      <c r="AC4737" s="8"/>
      <c r="AD4737" s="8"/>
      <c r="AE4737" s="8"/>
      <c r="AF4737" s="8"/>
      <c r="AG4737" s="3"/>
      <c r="AH4737" s="3"/>
      <c r="AI4737" s="3"/>
      <c r="AJ4737" s="3"/>
      <c r="AK4737" s="3"/>
      <c r="AL4737" s="3"/>
      <c r="AM4737" s="3"/>
    </row>
    <row r="4738" spans="1:39" ht="18.75" customHeight="1" x14ac:dyDescent="0.35">
      <c r="A4738" s="8">
        <f t="shared" si="174"/>
        <v>4732</v>
      </c>
      <c r="B4738" s="9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16">
        <f t="shared" si="175"/>
        <v>0</v>
      </c>
      <c r="T4738" s="10"/>
      <c r="U4738" s="12" t="e">
        <f t="shared" si="171"/>
        <v>#DIV/0!</v>
      </c>
      <c r="V4738" s="15"/>
      <c r="W4738" s="8"/>
      <c r="X4738" s="14"/>
      <c r="Y4738" s="8"/>
      <c r="Z4738" s="8"/>
      <c r="AA4738" s="8"/>
      <c r="AB4738" s="8"/>
      <c r="AC4738" s="8"/>
      <c r="AD4738" s="8"/>
      <c r="AE4738" s="8"/>
      <c r="AF4738" s="8"/>
      <c r="AG4738" s="3"/>
      <c r="AH4738" s="3"/>
      <c r="AI4738" s="3"/>
      <c r="AJ4738" s="3"/>
      <c r="AK4738" s="3"/>
      <c r="AL4738" s="3"/>
      <c r="AM4738" s="3"/>
    </row>
    <row r="4739" spans="1:39" ht="18.75" customHeight="1" x14ac:dyDescent="0.35">
      <c r="A4739" s="8">
        <f t="shared" si="174"/>
        <v>4733</v>
      </c>
      <c r="B4739" s="9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16">
        <f t="shared" si="175"/>
        <v>0</v>
      </c>
      <c r="T4739" s="10"/>
      <c r="U4739" s="12" t="e">
        <f t="shared" si="171"/>
        <v>#DIV/0!</v>
      </c>
      <c r="V4739" s="15"/>
      <c r="W4739" s="8"/>
      <c r="X4739" s="14"/>
      <c r="Y4739" s="8"/>
      <c r="Z4739" s="8"/>
      <c r="AA4739" s="8"/>
      <c r="AB4739" s="8"/>
      <c r="AC4739" s="8"/>
      <c r="AD4739" s="8"/>
      <c r="AE4739" s="8"/>
      <c r="AF4739" s="8"/>
      <c r="AG4739" s="3"/>
      <c r="AH4739" s="3"/>
      <c r="AI4739" s="3"/>
      <c r="AJ4739" s="3"/>
      <c r="AK4739" s="3"/>
      <c r="AL4739" s="3"/>
      <c r="AM4739" s="3"/>
    </row>
    <row r="4740" spans="1:39" ht="18.75" customHeight="1" x14ac:dyDescent="0.35">
      <c r="A4740" s="8">
        <f t="shared" si="174"/>
        <v>4734</v>
      </c>
      <c r="B4740" s="9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16">
        <f t="shared" si="175"/>
        <v>0</v>
      </c>
      <c r="T4740" s="10"/>
      <c r="U4740" s="12" t="e">
        <f t="shared" si="171"/>
        <v>#DIV/0!</v>
      </c>
      <c r="V4740" s="15"/>
      <c r="W4740" s="8"/>
      <c r="X4740" s="14"/>
      <c r="Y4740" s="8"/>
      <c r="Z4740" s="8"/>
      <c r="AA4740" s="8"/>
      <c r="AB4740" s="8"/>
      <c r="AC4740" s="8"/>
      <c r="AD4740" s="8"/>
      <c r="AE4740" s="8"/>
      <c r="AF4740" s="8"/>
      <c r="AG4740" s="3"/>
      <c r="AH4740" s="3"/>
      <c r="AI4740" s="3"/>
      <c r="AJ4740" s="3"/>
      <c r="AK4740" s="3"/>
      <c r="AL4740" s="3"/>
      <c r="AM4740" s="3"/>
    </row>
    <row r="4741" spans="1:39" ht="18.75" customHeight="1" x14ac:dyDescent="0.35">
      <c r="A4741" s="8">
        <f t="shared" si="174"/>
        <v>4735</v>
      </c>
      <c r="B4741" s="9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16">
        <f t="shared" si="175"/>
        <v>0</v>
      </c>
      <c r="T4741" s="10"/>
      <c r="U4741" s="12" t="e">
        <f t="shared" si="171"/>
        <v>#DIV/0!</v>
      </c>
      <c r="V4741" s="15"/>
      <c r="W4741" s="8"/>
      <c r="X4741" s="14"/>
      <c r="Y4741" s="8"/>
      <c r="Z4741" s="8"/>
      <c r="AA4741" s="8"/>
      <c r="AB4741" s="8"/>
      <c r="AC4741" s="8"/>
      <c r="AD4741" s="8"/>
      <c r="AE4741" s="8"/>
      <c r="AF4741" s="8"/>
      <c r="AG4741" s="3"/>
      <c r="AH4741" s="3"/>
      <c r="AI4741" s="3"/>
      <c r="AJ4741" s="3"/>
      <c r="AK4741" s="3"/>
      <c r="AL4741" s="3"/>
      <c r="AM4741" s="3"/>
    </row>
    <row r="4742" spans="1:39" ht="18.75" customHeight="1" x14ac:dyDescent="0.35">
      <c r="A4742" s="8">
        <f t="shared" si="174"/>
        <v>4736</v>
      </c>
      <c r="B4742" s="9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16">
        <f t="shared" si="175"/>
        <v>0</v>
      </c>
      <c r="T4742" s="10"/>
      <c r="U4742" s="12" t="e">
        <f t="shared" si="171"/>
        <v>#DIV/0!</v>
      </c>
      <c r="V4742" s="15"/>
      <c r="W4742" s="8"/>
      <c r="X4742" s="14"/>
      <c r="Y4742" s="8"/>
      <c r="Z4742" s="8"/>
      <c r="AA4742" s="8"/>
      <c r="AB4742" s="8"/>
      <c r="AC4742" s="8"/>
      <c r="AD4742" s="8"/>
      <c r="AE4742" s="8"/>
      <c r="AF4742" s="8"/>
      <c r="AG4742" s="3"/>
      <c r="AH4742" s="3"/>
      <c r="AI4742" s="3"/>
      <c r="AJ4742" s="3"/>
      <c r="AK4742" s="3"/>
      <c r="AL4742" s="3"/>
      <c r="AM4742" s="3"/>
    </row>
    <row r="4743" spans="1:39" ht="18.75" customHeight="1" x14ac:dyDescent="0.35">
      <c r="A4743" s="8">
        <f t="shared" ref="A4743:A4806" si="176">ROW(A4737)</f>
        <v>4737</v>
      </c>
      <c r="B4743" s="9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16">
        <f t="shared" ref="S4743:S4806" si="177">SUM(C4743:R4743)</f>
        <v>0</v>
      </c>
      <c r="T4743" s="10"/>
      <c r="U4743" s="12" t="e">
        <f t="shared" si="171"/>
        <v>#DIV/0!</v>
      </c>
      <c r="V4743" s="15"/>
      <c r="W4743" s="8"/>
      <c r="X4743" s="14"/>
      <c r="Y4743" s="8"/>
      <c r="Z4743" s="8"/>
      <c r="AA4743" s="8"/>
      <c r="AB4743" s="8"/>
      <c r="AC4743" s="8"/>
      <c r="AD4743" s="8"/>
      <c r="AE4743" s="8"/>
      <c r="AF4743" s="8"/>
      <c r="AG4743" s="3"/>
      <c r="AH4743" s="3"/>
      <c r="AI4743" s="3"/>
      <c r="AJ4743" s="3"/>
      <c r="AK4743" s="3"/>
      <c r="AL4743" s="3"/>
      <c r="AM4743" s="3"/>
    </row>
    <row r="4744" spans="1:39" ht="18.75" customHeight="1" x14ac:dyDescent="0.35">
      <c r="A4744" s="8">
        <f t="shared" si="176"/>
        <v>4738</v>
      </c>
      <c r="B4744" s="9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16">
        <f t="shared" si="177"/>
        <v>0</v>
      </c>
      <c r="T4744" s="10"/>
      <c r="U4744" s="12" t="e">
        <f t="shared" si="171"/>
        <v>#DIV/0!</v>
      </c>
      <c r="V4744" s="15"/>
      <c r="W4744" s="8"/>
      <c r="X4744" s="14"/>
      <c r="Y4744" s="8"/>
      <c r="Z4744" s="8"/>
      <c r="AA4744" s="8"/>
      <c r="AB4744" s="8"/>
      <c r="AC4744" s="8"/>
      <c r="AD4744" s="8"/>
      <c r="AE4744" s="8"/>
      <c r="AF4744" s="8"/>
      <c r="AG4744" s="3"/>
      <c r="AH4744" s="3"/>
      <c r="AI4744" s="3"/>
      <c r="AJ4744" s="3"/>
      <c r="AK4744" s="3"/>
      <c r="AL4744" s="3"/>
      <c r="AM4744" s="3"/>
    </row>
    <row r="4745" spans="1:39" ht="18.75" customHeight="1" x14ac:dyDescent="0.35">
      <c r="A4745" s="8">
        <f t="shared" si="176"/>
        <v>4739</v>
      </c>
      <c r="B4745" s="9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16">
        <f t="shared" si="177"/>
        <v>0</v>
      </c>
      <c r="T4745" s="10"/>
      <c r="U4745" s="12" t="e">
        <f t="shared" si="171"/>
        <v>#DIV/0!</v>
      </c>
      <c r="V4745" s="15"/>
      <c r="W4745" s="8"/>
      <c r="X4745" s="14"/>
      <c r="Y4745" s="8"/>
      <c r="Z4745" s="8"/>
      <c r="AA4745" s="8"/>
      <c r="AB4745" s="8"/>
      <c r="AC4745" s="8"/>
      <c r="AD4745" s="8"/>
      <c r="AE4745" s="8"/>
      <c r="AF4745" s="8"/>
      <c r="AG4745" s="3"/>
      <c r="AH4745" s="3"/>
      <c r="AI4745" s="3"/>
      <c r="AJ4745" s="3"/>
      <c r="AK4745" s="3"/>
      <c r="AL4745" s="3"/>
      <c r="AM4745" s="3"/>
    </row>
    <row r="4746" spans="1:39" ht="18.75" customHeight="1" x14ac:dyDescent="0.35">
      <c r="A4746" s="8">
        <f t="shared" si="176"/>
        <v>4740</v>
      </c>
      <c r="B4746" s="9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16">
        <f t="shared" si="177"/>
        <v>0</v>
      </c>
      <c r="T4746" s="10"/>
      <c r="U4746" s="12" t="e">
        <f t="shared" si="171"/>
        <v>#DIV/0!</v>
      </c>
      <c r="V4746" s="15"/>
      <c r="W4746" s="8"/>
      <c r="X4746" s="14"/>
      <c r="Y4746" s="8"/>
      <c r="Z4746" s="8"/>
      <c r="AA4746" s="8"/>
      <c r="AB4746" s="8"/>
      <c r="AC4746" s="8"/>
      <c r="AD4746" s="8"/>
      <c r="AE4746" s="8"/>
      <c r="AF4746" s="8"/>
      <c r="AG4746" s="3"/>
      <c r="AH4746" s="3"/>
      <c r="AI4746" s="3"/>
      <c r="AJ4746" s="3"/>
      <c r="AK4746" s="3"/>
      <c r="AL4746" s="3"/>
      <c r="AM4746" s="3"/>
    </row>
    <row r="4747" spans="1:39" ht="18.75" customHeight="1" x14ac:dyDescent="0.35">
      <c r="A4747" s="8">
        <f t="shared" si="176"/>
        <v>4741</v>
      </c>
      <c r="B4747" s="9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16">
        <f t="shared" si="177"/>
        <v>0</v>
      </c>
      <c r="T4747" s="10"/>
      <c r="U4747" s="12" t="e">
        <f t="shared" si="171"/>
        <v>#DIV/0!</v>
      </c>
      <c r="V4747" s="15"/>
      <c r="W4747" s="8"/>
      <c r="X4747" s="14"/>
      <c r="Y4747" s="8"/>
      <c r="Z4747" s="8"/>
      <c r="AA4747" s="8"/>
      <c r="AB4747" s="8"/>
      <c r="AC4747" s="8"/>
      <c r="AD4747" s="8"/>
      <c r="AE4747" s="8"/>
      <c r="AF4747" s="8"/>
      <c r="AG4747" s="3"/>
      <c r="AH4747" s="3"/>
      <c r="AI4747" s="3"/>
      <c r="AJ4747" s="3"/>
      <c r="AK4747" s="3"/>
      <c r="AL4747" s="3"/>
      <c r="AM4747" s="3"/>
    </row>
    <row r="4748" spans="1:39" ht="18.75" customHeight="1" x14ac:dyDescent="0.35">
      <c r="A4748" s="8">
        <f t="shared" si="176"/>
        <v>4742</v>
      </c>
      <c r="B4748" s="9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16">
        <f t="shared" si="177"/>
        <v>0</v>
      </c>
      <c r="T4748" s="10"/>
      <c r="U4748" s="12" t="e">
        <f t="shared" si="171"/>
        <v>#DIV/0!</v>
      </c>
      <c r="V4748" s="15"/>
      <c r="W4748" s="8"/>
      <c r="X4748" s="14"/>
      <c r="Y4748" s="8"/>
      <c r="Z4748" s="8"/>
      <c r="AA4748" s="8"/>
      <c r="AB4748" s="8"/>
      <c r="AC4748" s="8"/>
      <c r="AD4748" s="8"/>
      <c r="AE4748" s="8"/>
      <c r="AF4748" s="8"/>
      <c r="AG4748" s="3"/>
      <c r="AH4748" s="3"/>
      <c r="AI4748" s="3"/>
      <c r="AJ4748" s="3"/>
      <c r="AK4748" s="3"/>
      <c r="AL4748" s="3"/>
      <c r="AM4748" s="3"/>
    </row>
    <row r="4749" spans="1:39" ht="18.75" customHeight="1" x14ac:dyDescent="0.35">
      <c r="A4749" s="8">
        <f t="shared" si="176"/>
        <v>4743</v>
      </c>
      <c r="B4749" s="9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16">
        <f t="shared" si="177"/>
        <v>0</v>
      </c>
      <c r="T4749" s="10"/>
      <c r="U4749" s="12" t="e">
        <f t="shared" si="171"/>
        <v>#DIV/0!</v>
      </c>
      <c r="V4749" s="15"/>
      <c r="W4749" s="8"/>
      <c r="X4749" s="14"/>
      <c r="Y4749" s="8"/>
      <c r="Z4749" s="8"/>
      <c r="AA4749" s="8"/>
      <c r="AB4749" s="8"/>
      <c r="AC4749" s="8"/>
      <c r="AD4749" s="8"/>
      <c r="AE4749" s="8"/>
      <c r="AF4749" s="8"/>
      <c r="AG4749" s="3"/>
      <c r="AH4749" s="3"/>
      <c r="AI4749" s="3"/>
      <c r="AJ4749" s="3"/>
      <c r="AK4749" s="3"/>
      <c r="AL4749" s="3"/>
      <c r="AM4749" s="3"/>
    </row>
    <row r="4750" spans="1:39" ht="18.75" customHeight="1" x14ac:dyDescent="0.35">
      <c r="A4750" s="8">
        <f t="shared" si="176"/>
        <v>4744</v>
      </c>
      <c r="B4750" s="9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16">
        <f t="shared" si="177"/>
        <v>0</v>
      </c>
      <c r="T4750" s="10"/>
      <c r="U4750" s="12" t="e">
        <f t="shared" si="171"/>
        <v>#DIV/0!</v>
      </c>
      <c r="V4750" s="15"/>
      <c r="W4750" s="8"/>
      <c r="X4750" s="14"/>
      <c r="Y4750" s="8"/>
      <c r="Z4750" s="8"/>
      <c r="AA4750" s="8"/>
      <c r="AB4750" s="8"/>
      <c r="AC4750" s="8"/>
      <c r="AD4750" s="8"/>
      <c r="AE4750" s="8"/>
      <c r="AF4750" s="8"/>
      <c r="AG4750" s="3"/>
      <c r="AH4750" s="3"/>
      <c r="AI4750" s="3"/>
      <c r="AJ4750" s="3"/>
      <c r="AK4750" s="3"/>
      <c r="AL4750" s="3"/>
      <c r="AM4750" s="3"/>
    </row>
    <row r="4751" spans="1:39" ht="18.75" customHeight="1" x14ac:dyDescent="0.35">
      <c r="A4751" s="8">
        <f t="shared" si="176"/>
        <v>4745</v>
      </c>
      <c r="B4751" s="9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16">
        <f t="shared" si="177"/>
        <v>0</v>
      </c>
      <c r="T4751" s="10"/>
      <c r="U4751" s="12" t="e">
        <f t="shared" si="171"/>
        <v>#DIV/0!</v>
      </c>
      <c r="V4751" s="15"/>
      <c r="W4751" s="8"/>
      <c r="X4751" s="14"/>
      <c r="Y4751" s="8"/>
      <c r="Z4751" s="8"/>
      <c r="AA4751" s="8"/>
      <c r="AB4751" s="8"/>
      <c r="AC4751" s="8"/>
      <c r="AD4751" s="8"/>
      <c r="AE4751" s="8"/>
      <c r="AF4751" s="8"/>
      <c r="AG4751" s="3"/>
      <c r="AH4751" s="3"/>
      <c r="AI4751" s="3"/>
      <c r="AJ4751" s="3"/>
      <c r="AK4751" s="3"/>
      <c r="AL4751" s="3"/>
      <c r="AM4751" s="3"/>
    </row>
    <row r="4752" spans="1:39" ht="18.75" customHeight="1" x14ac:dyDescent="0.35">
      <c r="A4752" s="8">
        <f t="shared" si="176"/>
        <v>4746</v>
      </c>
      <c r="B4752" s="9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16">
        <f t="shared" si="177"/>
        <v>0</v>
      </c>
      <c r="T4752" s="10"/>
      <c r="U4752" s="12" t="e">
        <f t="shared" si="171"/>
        <v>#DIV/0!</v>
      </c>
      <c r="V4752" s="15"/>
      <c r="W4752" s="8"/>
      <c r="X4752" s="14"/>
      <c r="Y4752" s="8"/>
      <c r="Z4752" s="8"/>
      <c r="AA4752" s="8"/>
      <c r="AB4752" s="8"/>
      <c r="AC4752" s="8"/>
      <c r="AD4752" s="8"/>
      <c r="AE4752" s="8"/>
      <c r="AF4752" s="8"/>
      <c r="AG4752" s="3"/>
      <c r="AH4752" s="3"/>
      <c r="AI4752" s="3"/>
      <c r="AJ4752" s="3"/>
      <c r="AK4752" s="3"/>
      <c r="AL4752" s="3"/>
      <c r="AM4752" s="3"/>
    </row>
    <row r="4753" spans="1:39" ht="18.75" customHeight="1" x14ac:dyDescent="0.35">
      <c r="A4753" s="8">
        <f t="shared" si="176"/>
        <v>4747</v>
      </c>
      <c r="B4753" s="9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16">
        <f t="shared" si="177"/>
        <v>0</v>
      </c>
      <c r="T4753" s="10"/>
      <c r="U4753" s="12" t="e">
        <f t="shared" si="171"/>
        <v>#DIV/0!</v>
      </c>
      <c r="V4753" s="15"/>
      <c r="W4753" s="8"/>
      <c r="X4753" s="14"/>
      <c r="Y4753" s="8"/>
      <c r="Z4753" s="8"/>
      <c r="AA4753" s="8"/>
      <c r="AB4753" s="8"/>
      <c r="AC4753" s="8"/>
      <c r="AD4753" s="8"/>
      <c r="AE4753" s="8"/>
      <c r="AF4753" s="8"/>
      <c r="AG4753" s="3"/>
      <c r="AH4753" s="3"/>
      <c r="AI4753" s="3"/>
      <c r="AJ4753" s="3"/>
      <c r="AK4753" s="3"/>
      <c r="AL4753" s="3"/>
      <c r="AM4753" s="3"/>
    </row>
    <row r="4754" spans="1:39" ht="18.75" customHeight="1" x14ac:dyDescent="0.35">
      <c r="A4754" s="8">
        <f t="shared" si="176"/>
        <v>4748</v>
      </c>
      <c r="B4754" s="9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16">
        <f t="shared" si="177"/>
        <v>0</v>
      </c>
      <c r="T4754" s="10"/>
      <c r="U4754" s="12" t="e">
        <f t="shared" si="171"/>
        <v>#DIV/0!</v>
      </c>
      <c r="V4754" s="15"/>
      <c r="W4754" s="8"/>
      <c r="X4754" s="14"/>
      <c r="Y4754" s="8"/>
      <c r="Z4754" s="8"/>
      <c r="AA4754" s="8"/>
      <c r="AB4754" s="8"/>
      <c r="AC4754" s="8"/>
      <c r="AD4754" s="8"/>
      <c r="AE4754" s="8"/>
      <c r="AF4754" s="8"/>
      <c r="AG4754" s="3"/>
      <c r="AH4754" s="3"/>
      <c r="AI4754" s="3"/>
      <c r="AJ4754" s="3"/>
      <c r="AK4754" s="3"/>
      <c r="AL4754" s="3"/>
      <c r="AM4754" s="3"/>
    </row>
    <row r="4755" spans="1:39" ht="18.75" customHeight="1" x14ac:dyDescent="0.35">
      <c r="A4755" s="8">
        <f t="shared" si="176"/>
        <v>4749</v>
      </c>
      <c r="B4755" s="9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16">
        <f t="shared" si="177"/>
        <v>0</v>
      </c>
      <c r="T4755" s="10"/>
      <c r="U4755" s="12" t="e">
        <f t="shared" si="171"/>
        <v>#DIV/0!</v>
      </c>
      <c r="V4755" s="15"/>
      <c r="W4755" s="8"/>
      <c r="X4755" s="14"/>
      <c r="Y4755" s="8"/>
      <c r="Z4755" s="8"/>
      <c r="AA4755" s="8"/>
      <c r="AB4755" s="8"/>
      <c r="AC4755" s="8"/>
      <c r="AD4755" s="8"/>
      <c r="AE4755" s="8"/>
      <c r="AF4755" s="8"/>
      <c r="AG4755" s="3"/>
      <c r="AH4755" s="3"/>
      <c r="AI4755" s="3"/>
      <c r="AJ4755" s="3"/>
      <c r="AK4755" s="3"/>
      <c r="AL4755" s="3"/>
      <c r="AM4755" s="3"/>
    </row>
    <row r="4756" spans="1:39" ht="18.75" customHeight="1" x14ac:dyDescent="0.35">
      <c r="A4756" s="8">
        <f t="shared" si="176"/>
        <v>4750</v>
      </c>
      <c r="B4756" s="9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16">
        <f t="shared" si="177"/>
        <v>0</v>
      </c>
      <c r="T4756" s="10"/>
      <c r="U4756" s="12" t="e">
        <f t="shared" si="171"/>
        <v>#DIV/0!</v>
      </c>
      <c r="V4756" s="15"/>
      <c r="W4756" s="8"/>
      <c r="X4756" s="14"/>
      <c r="Y4756" s="8"/>
      <c r="Z4756" s="8"/>
      <c r="AA4756" s="8"/>
      <c r="AB4756" s="8"/>
      <c r="AC4756" s="8"/>
      <c r="AD4756" s="8"/>
      <c r="AE4756" s="8"/>
      <c r="AF4756" s="8"/>
      <c r="AG4756" s="3"/>
      <c r="AH4756" s="3"/>
      <c r="AI4756" s="3"/>
      <c r="AJ4756" s="3"/>
      <c r="AK4756" s="3"/>
      <c r="AL4756" s="3"/>
      <c r="AM4756" s="3"/>
    </row>
    <row r="4757" spans="1:39" ht="18.75" customHeight="1" x14ac:dyDescent="0.35">
      <c r="A4757" s="8">
        <f t="shared" si="176"/>
        <v>4751</v>
      </c>
      <c r="B4757" s="9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16">
        <f t="shared" si="177"/>
        <v>0</v>
      </c>
      <c r="T4757" s="10"/>
      <c r="U4757" s="12" t="e">
        <f t="shared" si="171"/>
        <v>#DIV/0!</v>
      </c>
      <c r="V4757" s="15"/>
      <c r="W4757" s="8"/>
      <c r="X4757" s="14"/>
      <c r="Y4757" s="8"/>
      <c r="Z4757" s="8"/>
      <c r="AA4757" s="8"/>
      <c r="AB4757" s="8"/>
      <c r="AC4757" s="8"/>
      <c r="AD4757" s="8"/>
      <c r="AE4757" s="8"/>
      <c r="AF4757" s="8"/>
      <c r="AG4757" s="3"/>
      <c r="AH4757" s="3"/>
      <c r="AI4757" s="3"/>
      <c r="AJ4757" s="3"/>
      <c r="AK4757" s="3"/>
      <c r="AL4757" s="3"/>
      <c r="AM4757" s="3"/>
    </row>
    <row r="4758" spans="1:39" ht="18.75" customHeight="1" x14ac:dyDescent="0.35">
      <c r="A4758" s="8">
        <f t="shared" si="176"/>
        <v>4752</v>
      </c>
      <c r="B4758" s="9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16">
        <f t="shared" si="177"/>
        <v>0</v>
      </c>
      <c r="T4758" s="10"/>
      <c r="U4758" s="12" t="e">
        <f t="shared" si="171"/>
        <v>#DIV/0!</v>
      </c>
      <c r="V4758" s="15"/>
      <c r="W4758" s="8"/>
      <c r="X4758" s="14"/>
      <c r="Y4758" s="8"/>
      <c r="Z4758" s="8"/>
      <c r="AA4758" s="8"/>
      <c r="AB4758" s="8"/>
      <c r="AC4758" s="8"/>
      <c r="AD4758" s="8"/>
      <c r="AE4758" s="8"/>
      <c r="AF4758" s="8"/>
      <c r="AG4758" s="3"/>
      <c r="AH4758" s="3"/>
      <c r="AI4758" s="3"/>
      <c r="AJ4758" s="3"/>
      <c r="AK4758" s="3"/>
      <c r="AL4758" s="3"/>
      <c r="AM4758" s="3"/>
    </row>
    <row r="4759" spans="1:39" ht="18.75" customHeight="1" x14ac:dyDescent="0.35">
      <c r="A4759" s="8">
        <f t="shared" si="176"/>
        <v>4753</v>
      </c>
      <c r="B4759" s="9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16">
        <f t="shared" si="177"/>
        <v>0</v>
      </c>
      <c r="T4759" s="10"/>
      <c r="U4759" s="12" t="e">
        <f t="shared" si="171"/>
        <v>#DIV/0!</v>
      </c>
      <c r="V4759" s="15"/>
      <c r="W4759" s="8"/>
      <c r="X4759" s="14"/>
      <c r="Y4759" s="8"/>
      <c r="Z4759" s="8"/>
      <c r="AA4759" s="8"/>
      <c r="AB4759" s="8"/>
      <c r="AC4759" s="8"/>
      <c r="AD4759" s="8"/>
      <c r="AE4759" s="8"/>
      <c r="AF4759" s="8"/>
      <c r="AG4759" s="3"/>
      <c r="AH4759" s="3"/>
      <c r="AI4759" s="3"/>
      <c r="AJ4759" s="3"/>
      <c r="AK4759" s="3"/>
      <c r="AL4759" s="3"/>
      <c r="AM4759" s="3"/>
    </row>
    <row r="4760" spans="1:39" ht="18.75" customHeight="1" x14ac:dyDescent="0.35">
      <c r="A4760" s="8">
        <f t="shared" si="176"/>
        <v>4754</v>
      </c>
      <c r="B4760" s="9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16">
        <f t="shared" si="177"/>
        <v>0</v>
      </c>
      <c r="T4760" s="10"/>
      <c r="U4760" s="12" t="e">
        <f t="shared" si="171"/>
        <v>#DIV/0!</v>
      </c>
      <c r="V4760" s="15"/>
      <c r="W4760" s="8"/>
      <c r="X4760" s="14"/>
      <c r="Y4760" s="8"/>
      <c r="Z4760" s="8"/>
      <c r="AA4760" s="8"/>
      <c r="AB4760" s="8"/>
      <c r="AC4760" s="8"/>
      <c r="AD4760" s="8"/>
      <c r="AE4760" s="8"/>
      <c r="AF4760" s="8"/>
      <c r="AG4760" s="3"/>
      <c r="AH4760" s="3"/>
      <c r="AI4760" s="3"/>
      <c r="AJ4760" s="3"/>
      <c r="AK4760" s="3"/>
      <c r="AL4760" s="3"/>
      <c r="AM4760" s="3"/>
    </row>
    <row r="4761" spans="1:39" ht="18.75" customHeight="1" x14ac:dyDescent="0.35">
      <c r="A4761" s="8">
        <f t="shared" si="176"/>
        <v>4755</v>
      </c>
      <c r="B4761" s="9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16">
        <f t="shared" si="177"/>
        <v>0</v>
      </c>
      <c r="T4761" s="10"/>
      <c r="U4761" s="12" t="e">
        <f t="shared" si="171"/>
        <v>#DIV/0!</v>
      </c>
      <c r="V4761" s="15"/>
      <c r="W4761" s="8"/>
      <c r="X4761" s="14"/>
      <c r="Y4761" s="8"/>
      <c r="Z4761" s="8"/>
      <c r="AA4761" s="8"/>
      <c r="AB4761" s="8"/>
      <c r="AC4761" s="8"/>
      <c r="AD4761" s="8"/>
      <c r="AE4761" s="8"/>
      <c r="AF4761" s="8"/>
      <c r="AG4761" s="3"/>
      <c r="AH4761" s="3"/>
      <c r="AI4761" s="3"/>
      <c r="AJ4761" s="3"/>
      <c r="AK4761" s="3"/>
      <c r="AL4761" s="3"/>
      <c r="AM4761" s="3"/>
    </row>
    <row r="4762" spans="1:39" ht="18.75" customHeight="1" x14ac:dyDescent="0.35">
      <c r="A4762" s="8">
        <f t="shared" si="176"/>
        <v>4756</v>
      </c>
      <c r="B4762" s="9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16">
        <f t="shared" si="177"/>
        <v>0</v>
      </c>
      <c r="T4762" s="10"/>
      <c r="U4762" s="12" t="e">
        <f t="shared" si="171"/>
        <v>#DIV/0!</v>
      </c>
      <c r="V4762" s="15"/>
      <c r="W4762" s="8"/>
      <c r="X4762" s="14"/>
      <c r="Y4762" s="8"/>
      <c r="Z4762" s="8"/>
      <c r="AA4762" s="8"/>
      <c r="AB4762" s="8"/>
      <c r="AC4762" s="8"/>
      <c r="AD4762" s="8"/>
      <c r="AE4762" s="8"/>
      <c r="AF4762" s="8"/>
      <c r="AG4762" s="3"/>
      <c r="AH4762" s="3"/>
      <c r="AI4762" s="3"/>
      <c r="AJ4762" s="3"/>
      <c r="AK4762" s="3"/>
      <c r="AL4762" s="3"/>
      <c r="AM4762" s="3"/>
    </row>
    <row r="4763" spans="1:39" ht="18.75" customHeight="1" x14ac:dyDescent="0.35">
      <c r="A4763" s="8">
        <f t="shared" si="176"/>
        <v>4757</v>
      </c>
      <c r="B4763" s="9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16">
        <f t="shared" si="177"/>
        <v>0</v>
      </c>
      <c r="T4763" s="10"/>
      <c r="U4763" s="12" t="e">
        <f t="shared" si="171"/>
        <v>#DIV/0!</v>
      </c>
      <c r="V4763" s="15"/>
      <c r="W4763" s="8"/>
      <c r="X4763" s="14"/>
      <c r="Y4763" s="8"/>
      <c r="Z4763" s="8"/>
      <c r="AA4763" s="8"/>
      <c r="AB4763" s="8"/>
      <c r="AC4763" s="8"/>
      <c r="AD4763" s="8"/>
      <c r="AE4763" s="8"/>
      <c r="AF4763" s="8"/>
      <c r="AG4763" s="3"/>
      <c r="AH4763" s="3"/>
      <c r="AI4763" s="3"/>
      <c r="AJ4763" s="3"/>
      <c r="AK4763" s="3"/>
      <c r="AL4763" s="3"/>
      <c r="AM4763" s="3"/>
    </row>
    <row r="4764" spans="1:39" ht="18.75" customHeight="1" x14ac:dyDescent="0.35">
      <c r="A4764" s="8">
        <f t="shared" si="176"/>
        <v>4758</v>
      </c>
      <c r="B4764" s="9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16">
        <f t="shared" si="177"/>
        <v>0</v>
      </c>
      <c r="T4764" s="10"/>
      <c r="U4764" s="12" t="e">
        <f t="shared" si="171"/>
        <v>#DIV/0!</v>
      </c>
      <c r="V4764" s="15"/>
      <c r="W4764" s="8"/>
      <c r="X4764" s="14"/>
      <c r="Y4764" s="8"/>
      <c r="Z4764" s="8"/>
      <c r="AA4764" s="8"/>
      <c r="AB4764" s="8"/>
      <c r="AC4764" s="8"/>
      <c r="AD4764" s="8"/>
      <c r="AE4764" s="8"/>
      <c r="AF4764" s="8"/>
      <c r="AG4764" s="3"/>
      <c r="AH4764" s="3"/>
      <c r="AI4764" s="3"/>
      <c r="AJ4764" s="3"/>
      <c r="AK4764" s="3"/>
      <c r="AL4764" s="3"/>
      <c r="AM4764" s="3"/>
    </row>
    <row r="4765" spans="1:39" ht="18.75" customHeight="1" x14ac:dyDescent="0.35">
      <c r="A4765" s="8">
        <f t="shared" si="176"/>
        <v>4759</v>
      </c>
      <c r="B4765" s="9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16">
        <f t="shared" si="177"/>
        <v>0</v>
      </c>
      <c r="T4765" s="10"/>
      <c r="U4765" s="12" t="e">
        <f t="shared" si="171"/>
        <v>#DIV/0!</v>
      </c>
      <c r="V4765" s="15"/>
      <c r="W4765" s="8"/>
      <c r="X4765" s="14"/>
      <c r="Y4765" s="8"/>
      <c r="Z4765" s="8"/>
      <c r="AA4765" s="8"/>
      <c r="AB4765" s="8"/>
      <c r="AC4765" s="8"/>
      <c r="AD4765" s="8"/>
      <c r="AE4765" s="8"/>
      <c r="AF4765" s="8"/>
      <c r="AG4765" s="3"/>
      <c r="AH4765" s="3"/>
      <c r="AI4765" s="3"/>
      <c r="AJ4765" s="3"/>
      <c r="AK4765" s="3"/>
      <c r="AL4765" s="3"/>
      <c r="AM4765" s="3"/>
    </row>
    <row r="4766" spans="1:39" ht="18.75" customHeight="1" x14ac:dyDescent="0.35">
      <c r="A4766" s="8">
        <f t="shared" si="176"/>
        <v>4760</v>
      </c>
      <c r="B4766" s="9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16">
        <f t="shared" si="177"/>
        <v>0</v>
      </c>
      <c r="T4766" s="10"/>
      <c r="U4766" s="12" t="e">
        <f t="shared" si="171"/>
        <v>#DIV/0!</v>
      </c>
      <c r="V4766" s="15"/>
      <c r="W4766" s="8"/>
      <c r="X4766" s="14"/>
      <c r="Y4766" s="8"/>
      <c r="Z4766" s="8"/>
      <c r="AA4766" s="8"/>
      <c r="AB4766" s="8"/>
      <c r="AC4766" s="8"/>
      <c r="AD4766" s="8"/>
      <c r="AE4766" s="8"/>
      <c r="AF4766" s="8"/>
      <c r="AG4766" s="3"/>
      <c r="AH4766" s="3"/>
      <c r="AI4766" s="3"/>
      <c r="AJ4766" s="3"/>
      <c r="AK4766" s="3"/>
      <c r="AL4766" s="3"/>
      <c r="AM4766" s="3"/>
    </row>
    <row r="4767" spans="1:39" ht="18.75" customHeight="1" x14ac:dyDescent="0.35">
      <c r="A4767" s="8">
        <f t="shared" si="176"/>
        <v>4761</v>
      </c>
      <c r="B4767" s="9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16">
        <f t="shared" si="177"/>
        <v>0</v>
      </c>
      <c r="T4767" s="10"/>
      <c r="U4767" s="12" t="e">
        <f t="shared" si="171"/>
        <v>#DIV/0!</v>
      </c>
      <c r="V4767" s="15"/>
      <c r="W4767" s="8"/>
      <c r="X4767" s="14"/>
      <c r="Y4767" s="8"/>
      <c r="Z4767" s="8"/>
      <c r="AA4767" s="8"/>
      <c r="AB4767" s="8"/>
      <c r="AC4767" s="8"/>
      <c r="AD4767" s="8"/>
      <c r="AE4767" s="8"/>
      <c r="AF4767" s="8"/>
      <c r="AG4767" s="3"/>
      <c r="AH4767" s="3"/>
      <c r="AI4767" s="3"/>
      <c r="AJ4767" s="3"/>
      <c r="AK4767" s="3"/>
      <c r="AL4767" s="3"/>
      <c r="AM4767" s="3"/>
    </row>
    <row r="4768" spans="1:39" ht="18.75" customHeight="1" x14ac:dyDescent="0.35">
      <c r="A4768" s="8">
        <f t="shared" si="176"/>
        <v>4762</v>
      </c>
      <c r="B4768" s="9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16">
        <f t="shared" si="177"/>
        <v>0</v>
      </c>
      <c r="T4768" s="10"/>
      <c r="U4768" s="12" t="e">
        <f t="shared" si="171"/>
        <v>#DIV/0!</v>
      </c>
      <c r="V4768" s="15"/>
      <c r="W4768" s="8"/>
      <c r="X4768" s="14"/>
      <c r="Y4768" s="8"/>
      <c r="Z4768" s="8"/>
      <c r="AA4768" s="8"/>
      <c r="AB4768" s="8"/>
      <c r="AC4768" s="8"/>
      <c r="AD4768" s="8"/>
      <c r="AE4768" s="8"/>
      <c r="AF4768" s="8"/>
      <c r="AG4768" s="3"/>
      <c r="AH4768" s="3"/>
      <c r="AI4768" s="3"/>
      <c r="AJ4768" s="3"/>
      <c r="AK4768" s="3"/>
      <c r="AL4768" s="3"/>
      <c r="AM4768" s="3"/>
    </row>
    <row r="4769" spans="1:39" ht="18.75" customHeight="1" x14ac:dyDescent="0.35">
      <c r="A4769" s="8">
        <f t="shared" si="176"/>
        <v>4763</v>
      </c>
      <c r="B4769" s="9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16">
        <f t="shared" si="177"/>
        <v>0</v>
      </c>
      <c r="T4769" s="10"/>
      <c r="U4769" s="12" t="e">
        <f t="shared" si="171"/>
        <v>#DIV/0!</v>
      </c>
      <c r="V4769" s="15"/>
      <c r="W4769" s="8"/>
      <c r="X4769" s="14"/>
      <c r="Y4769" s="8"/>
      <c r="Z4769" s="8"/>
      <c r="AA4769" s="8"/>
      <c r="AB4769" s="8"/>
      <c r="AC4769" s="8"/>
      <c r="AD4769" s="8"/>
      <c r="AE4769" s="8"/>
      <c r="AF4769" s="8"/>
      <c r="AG4769" s="3"/>
      <c r="AH4769" s="3"/>
      <c r="AI4769" s="3"/>
      <c r="AJ4769" s="3"/>
      <c r="AK4769" s="3"/>
      <c r="AL4769" s="3"/>
      <c r="AM4769" s="3"/>
    </row>
    <row r="4770" spans="1:39" ht="18.75" customHeight="1" x14ac:dyDescent="0.35">
      <c r="A4770" s="8">
        <f t="shared" si="176"/>
        <v>4764</v>
      </c>
      <c r="B4770" s="9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16">
        <f t="shared" si="177"/>
        <v>0</v>
      </c>
      <c r="T4770" s="10"/>
      <c r="U4770" s="12" t="e">
        <f t="shared" si="171"/>
        <v>#DIV/0!</v>
      </c>
      <c r="V4770" s="15"/>
      <c r="W4770" s="8"/>
      <c r="X4770" s="14"/>
      <c r="Y4770" s="8"/>
      <c r="Z4770" s="8"/>
      <c r="AA4770" s="8"/>
      <c r="AB4770" s="8"/>
      <c r="AC4770" s="8"/>
      <c r="AD4770" s="8"/>
      <c r="AE4770" s="8"/>
      <c r="AF4770" s="8"/>
      <c r="AG4770" s="3"/>
      <c r="AH4770" s="3"/>
      <c r="AI4770" s="3"/>
      <c r="AJ4770" s="3"/>
      <c r="AK4770" s="3"/>
      <c r="AL4770" s="3"/>
      <c r="AM4770" s="3"/>
    </row>
    <row r="4771" spans="1:39" ht="18.75" customHeight="1" x14ac:dyDescent="0.35">
      <c r="A4771" s="8">
        <f t="shared" si="176"/>
        <v>4765</v>
      </c>
      <c r="B4771" s="9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16">
        <f t="shared" si="177"/>
        <v>0</v>
      </c>
      <c r="T4771" s="10"/>
      <c r="U4771" s="12" t="e">
        <f t="shared" si="171"/>
        <v>#DIV/0!</v>
      </c>
      <c r="V4771" s="15"/>
      <c r="W4771" s="8"/>
      <c r="X4771" s="14"/>
      <c r="Y4771" s="8"/>
      <c r="Z4771" s="8"/>
      <c r="AA4771" s="8"/>
      <c r="AB4771" s="8"/>
      <c r="AC4771" s="8"/>
      <c r="AD4771" s="8"/>
      <c r="AE4771" s="8"/>
      <c r="AF4771" s="8"/>
      <c r="AG4771" s="3"/>
      <c r="AH4771" s="3"/>
      <c r="AI4771" s="3"/>
      <c r="AJ4771" s="3"/>
      <c r="AK4771" s="3"/>
      <c r="AL4771" s="3"/>
      <c r="AM4771" s="3"/>
    </row>
    <row r="4772" spans="1:39" ht="18.75" customHeight="1" x14ac:dyDescent="0.35">
      <c r="A4772" s="8">
        <f t="shared" si="176"/>
        <v>4766</v>
      </c>
      <c r="B4772" s="9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16">
        <f t="shared" si="177"/>
        <v>0</v>
      </c>
      <c r="T4772" s="10"/>
      <c r="U4772" s="12" t="e">
        <f t="shared" si="171"/>
        <v>#DIV/0!</v>
      </c>
      <c r="V4772" s="15"/>
      <c r="W4772" s="8"/>
      <c r="X4772" s="14"/>
      <c r="Y4772" s="8"/>
      <c r="Z4772" s="8"/>
      <c r="AA4772" s="8"/>
      <c r="AB4772" s="8"/>
      <c r="AC4772" s="8"/>
      <c r="AD4772" s="8"/>
      <c r="AE4772" s="8"/>
      <c r="AF4772" s="8"/>
      <c r="AG4772" s="3"/>
      <c r="AH4772" s="3"/>
      <c r="AI4772" s="3"/>
      <c r="AJ4772" s="3"/>
      <c r="AK4772" s="3"/>
      <c r="AL4772" s="3"/>
      <c r="AM4772" s="3"/>
    </row>
    <row r="4773" spans="1:39" ht="18.75" customHeight="1" x14ac:dyDescent="0.35">
      <c r="A4773" s="8">
        <f t="shared" si="176"/>
        <v>4767</v>
      </c>
      <c r="B4773" s="9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16">
        <f t="shared" si="177"/>
        <v>0</v>
      </c>
      <c r="T4773" s="10"/>
      <c r="U4773" s="12" t="e">
        <f t="shared" si="171"/>
        <v>#DIV/0!</v>
      </c>
      <c r="V4773" s="15"/>
      <c r="W4773" s="8"/>
      <c r="X4773" s="14"/>
      <c r="Y4773" s="8"/>
      <c r="Z4773" s="8"/>
      <c r="AA4773" s="8"/>
      <c r="AB4773" s="8"/>
      <c r="AC4773" s="8"/>
      <c r="AD4773" s="8"/>
      <c r="AE4773" s="8"/>
      <c r="AF4773" s="8"/>
      <c r="AG4773" s="3"/>
      <c r="AH4773" s="3"/>
      <c r="AI4773" s="3"/>
      <c r="AJ4773" s="3"/>
      <c r="AK4773" s="3"/>
      <c r="AL4773" s="3"/>
      <c r="AM4773" s="3"/>
    </row>
    <row r="4774" spans="1:39" ht="18.75" customHeight="1" x14ac:dyDescent="0.35">
      <c r="A4774" s="8">
        <f t="shared" si="176"/>
        <v>4768</v>
      </c>
      <c r="B4774" s="9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16">
        <f t="shared" si="177"/>
        <v>0</v>
      </c>
      <c r="T4774" s="10"/>
      <c r="U4774" s="12" t="e">
        <f t="shared" si="171"/>
        <v>#DIV/0!</v>
      </c>
      <c r="V4774" s="15"/>
      <c r="W4774" s="8"/>
      <c r="X4774" s="14"/>
      <c r="Y4774" s="8"/>
      <c r="Z4774" s="8"/>
      <c r="AA4774" s="8"/>
      <c r="AB4774" s="8"/>
      <c r="AC4774" s="8"/>
      <c r="AD4774" s="8"/>
      <c r="AE4774" s="8"/>
      <c r="AF4774" s="8"/>
      <c r="AG4774" s="3"/>
      <c r="AH4774" s="3"/>
      <c r="AI4774" s="3"/>
      <c r="AJ4774" s="3"/>
      <c r="AK4774" s="3"/>
      <c r="AL4774" s="3"/>
      <c r="AM4774" s="3"/>
    </row>
    <row r="4775" spans="1:39" ht="18.75" customHeight="1" x14ac:dyDescent="0.35">
      <c r="A4775" s="8">
        <f t="shared" si="176"/>
        <v>4769</v>
      </c>
      <c r="B4775" s="9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16">
        <f t="shared" si="177"/>
        <v>0</v>
      </c>
      <c r="T4775" s="10"/>
      <c r="U4775" s="12" t="e">
        <f t="shared" si="171"/>
        <v>#DIV/0!</v>
      </c>
      <c r="V4775" s="15"/>
      <c r="W4775" s="8"/>
      <c r="X4775" s="14"/>
      <c r="Y4775" s="8"/>
      <c r="Z4775" s="8"/>
      <c r="AA4775" s="8"/>
      <c r="AB4775" s="8"/>
      <c r="AC4775" s="8"/>
      <c r="AD4775" s="8"/>
      <c r="AE4775" s="8"/>
      <c r="AF4775" s="8"/>
      <c r="AG4775" s="3"/>
      <c r="AH4775" s="3"/>
      <c r="AI4775" s="3"/>
      <c r="AJ4775" s="3"/>
      <c r="AK4775" s="3"/>
      <c r="AL4775" s="3"/>
      <c r="AM4775" s="3"/>
    </row>
    <row r="4776" spans="1:39" ht="18.75" customHeight="1" x14ac:dyDescent="0.35">
      <c r="A4776" s="8">
        <f t="shared" si="176"/>
        <v>4770</v>
      </c>
      <c r="B4776" s="9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16">
        <f t="shared" si="177"/>
        <v>0</v>
      </c>
      <c r="T4776" s="10"/>
      <c r="U4776" s="12" t="e">
        <f t="shared" si="171"/>
        <v>#DIV/0!</v>
      </c>
      <c r="V4776" s="15"/>
      <c r="W4776" s="8"/>
      <c r="X4776" s="14"/>
      <c r="Y4776" s="8"/>
      <c r="Z4776" s="8"/>
      <c r="AA4776" s="8"/>
      <c r="AB4776" s="8"/>
      <c r="AC4776" s="8"/>
      <c r="AD4776" s="8"/>
      <c r="AE4776" s="8"/>
      <c r="AF4776" s="8"/>
      <c r="AG4776" s="3"/>
      <c r="AH4776" s="3"/>
      <c r="AI4776" s="3"/>
      <c r="AJ4776" s="3"/>
      <c r="AK4776" s="3"/>
      <c r="AL4776" s="3"/>
      <c r="AM4776" s="3"/>
    </row>
    <row r="4777" spans="1:39" ht="18.75" customHeight="1" x14ac:dyDescent="0.35">
      <c r="A4777" s="8">
        <f t="shared" si="176"/>
        <v>4771</v>
      </c>
      <c r="B4777" s="9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16">
        <f t="shared" si="177"/>
        <v>0</v>
      </c>
      <c r="T4777" s="10"/>
      <c r="U4777" s="12" t="e">
        <f t="shared" si="171"/>
        <v>#DIV/0!</v>
      </c>
      <c r="V4777" s="15"/>
      <c r="W4777" s="8"/>
      <c r="X4777" s="14"/>
      <c r="Y4777" s="8"/>
      <c r="Z4777" s="8"/>
      <c r="AA4777" s="8"/>
      <c r="AB4777" s="8"/>
      <c r="AC4777" s="8"/>
      <c r="AD4777" s="8"/>
      <c r="AE4777" s="8"/>
      <c r="AF4777" s="8"/>
      <c r="AG4777" s="3"/>
      <c r="AH4777" s="3"/>
      <c r="AI4777" s="3"/>
      <c r="AJ4777" s="3"/>
      <c r="AK4777" s="3"/>
      <c r="AL4777" s="3"/>
      <c r="AM4777" s="3"/>
    </row>
    <row r="4778" spans="1:39" ht="18.75" customHeight="1" x14ac:dyDescent="0.35">
      <c r="A4778" s="8">
        <f t="shared" si="176"/>
        <v>4772</v>
      </c>
      <c r="B4778" s="9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16">
        <f t="shared" si="177"/>
        <v>0</v>
      </c>
      <c r="T4778" s="10"/>
      <c r="U4778" s="12" t="e">
        <f t="shared" si="171"/>
        <v>#DIV/0!</v>
      </c>
      <c r="V4778" s="15"/>
      <c r="W4778" s="8"/>
      <c r="X4778" s="14"/>
      <c r="Y4778" s="8"/>
      <c r="Z4778" s="8"/>
      <c r="AA4778" s="8"/>
      <c r="AB4778" s="8"/>
      <c r="AC4778" s="8"/>
      <c r="AD4778" s="8"/>
      <c r="AE4778" s="8"/>
      <c r="AF4778" s="8"/>
      <c r="AG4778" s="3"/>
      <c r="AH4778" s="3"/>
      <c r="AI4778" s="3"/>
      <c r="AJ4778" s="3"/>
      <c r="AK4778" s="3"/>
      <c r="AL4778" s="3"/>
      <c r="AM4778" s="3"/>
    </row>
    <row r="4779" spans="1:39" ht="18.75" customHeight="1" x14ac:dyDescent="0.35">
      <c r="A4779" s="8">
        <f t="shared" si="176"/>
        <v>4773</v>
      </c>
      <c r="B4779" s="9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16">
        <f t="shared" si="177"/>
        <v>0</v>
      </c>
      <c r="T4779" s="10"/>
      <c r="U4779" s="12" t="e">
        <f t="shared" si="171"/>
        <v>#DIV/0!</v>
      </c>
      <c r="V4779" s="15"/>
      <c r="W4779" s="8"/>
      <c r="X4779" s="14"/>
      <c r="Y4779" s="8"/>
      <c r="Z4779" s="8"/>
      <c r="AA4779" s="8"/>
      <c r="AB4779" s="8"/>
      <c r="AC4779" s="8"/>
      <c r="AD4779" s="8"/>
      <c r="AE4779" s="8"/>
      <c r="AF4779" s="8"/>
      <c r="AG4779" s="3"/>
      <c r="AH4779" s="3"/>
      <c r="AI4779" s="3"/>
      <c r="AJ4779" s="3"/>
      <c r="AK4779" s="3"/>
      <c r="AL4779" s="3"/>
      <c r="AM4779" s="3"/>
    </row>
    <row r="4780" spans="1:39" ht="18.75" customHeight="1" x14ac:dyDescent="0.35">
      <c r="A4780" s="8">
        <f t="shared" si="176"/>
        <v>4774</v>
      </c>
      <c r="B4780" s="9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16">
        <f t="shared" si="177"/>
        <v>0</v>
      </c>
      <c r="T4780" s="10"/>
      <c r="U4780" s="12" t="e">
        <f t="shared" si="171"/>
        <v>#DIV/0!</v>
      </c>
      <c r="V4780" s="15"/>
      <c r="W4780" s="8"/>
      <c r="X4780" s="14"/>
      <c r="Y4780" s="8"/>
      <c r="Z4780" s="8"/>
      <c r="AA4780" s="8"/>
      <c r="AB4780" s="8"/>
      <c r="AC4780" s="8"/>
      <c r="AD4780" s="8"/>
      <c r="AE4780" s="8"/>
      <c r="AF4780" s="8"/>
      <c r="AG4780" s="3"/>
      <c r="AH4780" s="3"/>
      <c r="AI4780" s="3"/>
      <c r="AJ4780" s="3"/>
      <c r="AK4780" s="3"/>
      <c r="AL4780" s="3"/>
      <c r="AM4780" s="3"/>
    </row>
    <row r="4781" spans="1:39" ht="18.75" customHeight="1" x14ac:dyDescent="0.35">
      <c r="A4781" s="8">
        <f t="shared" si="176"/>
        <v>4775</v>
      </c>
      <c r="B4781" s="9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16">
        <f t="shared" si="177"/>
        <v>0</v>
      </c>
      <c r="T4781" s="10"/>
      <c r="U4781" s="12" t="e">
        <f t="shared" si="171"/>
        <v>#DIV/0!</v>
      </c>
      <c r="V4781" s="15"/>
      <c r="W4781" s="8"/>
      <c r="X4781" s="14"/>
      <c r="Y4781" s="8"/>
      <c r="Z4781" s="8"/>
      <c r="AA4781" s="8"/>
      <c r="AB4781" s="8"/>
      <c r="AC4781" s="8"/>
      <c r="AD4781" s="8"/>
      <c r="AE4781" s="8"/>
      <c r="AF4781" s="8"/>
      <c r="AG4781" s="3"/>
      <c r="AH4781" s="3"/>
      <c r="AI4781" s="3"/>
      <c r="AJ4781" s="3"/>
      <c r="AK4781" s="3"/>
      <c r="AL4781" s="3"/>
      <c r="AM4781" s="3"/>
    </row>
    <row r="4782" spans="1:39" ht="18.75" customHeight="1" x14ac:dyDescent="0.35">
      <c r="A4782" s="8">
        <f t="shared" si="176"/>
        <v>4776</v>
      </c>
      <c r="B4782" s="9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16">
        <f t="shared" si="177"/>
        <v>0</v>
      </c>
      <c r="T4782" s="10"/>
      <c r="U4782" s="12" t="e">
        <f t="shared" si="171"/>
        <v>#DIV/0!</v>
      </c>
      <c r="V4782" s="15"/>
      <c r="W4782" s="8"/>
      <c r="X4782" s="14"/>
      <c r="Y4782" s="8"/>
      <c r="Z4782" s="8"/>
      <c r="AA4782" s="8"/>
      <c r="AB4782" s="8"/>
      <c r="AC4782" s="8"/>
      <c r="AD4782" s="8"/>
      <c r="AE4782" s="8"/>
      <c r="AF4782" s="8"/>
      <c r="AG4782" s="3"/>
      <c r="AH4782" s="3"/>
      <c r="AI4782" s="3"/>
      <c r="AJ4782" s="3"/>
      <c r="AK4782" s="3"/>
      <c r="AL4782" s="3"/>
      <c r="AM4782" s="3"/>
    </row>
    <row r="4783" spans="1:39" ht="18.75" customHeight="1" x14ac:dyDescent="0.35">
      <c r="A4783" s="8">
        <f t="shared" si="176"/>
        <v>4777</v>
      </c>
      <c r="B4783" s="9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16">
        <f t="shared" si="177"/>
        <v>0</v>
      </c>
      <c r="T4783" s="10"/>
      <c r="U4783" s="12" t="e">
        <f t="shared" si="171"/>
        <v>#DIV/0!</v>
      </c>
      <c r="V4783" s="15"/>
      <c r="W4783" s="8"/>
      <c r="X4783" s="14"/>
      <c r="Y4783" s="8"/>
      <c r="Z4783" s="8"/>
      <c r="AA4783" s="8"/>
      <c r="AB4783" s="8"/>
      <c r="AC4783" s="8"/>
      <c r="AD4783" s="8"/>
      <c r="AE4783" s="8"/>
      <c r="AF4783" s="8"/>
      <c r="AG4783" s="3"/>
      <c r="AH4783" s="3"/>
      <c r="AI4783" s="3"/>
      <c r="AJ4783" s="3"/>
      <c r="AK4783" s="3"/>
      <c r="AL4783" s="3"/>
      <c r="AM4783" s="3"/>
    </row>
    <row r="4784" spans="1:39" ht="18.75" customHeight="1" x14ac:dyDescent="0.35">
      <c r="A4784" s="8">
        <f t="shared" si="176"/>
        <v>4778</v>
      </c>
      <c r="B4784" s="9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16">
        <f t="shared" si="177"/>
        <v>0</v>
      </c>
      <c r="T4784" s="10"/>
      <c r="U4784" s="12" t="e">
        <f t="shared" si="171"/>
        <v>#DIV/0!</v>
      </c>
      <c r="V4784" s="15"/>
      <c r="W4784" s="8"/>
      <c r="X4784" s="14"/>
      <c r="Y4784" s="8"/>
      <c r="Z4784" s="8"/>
      <c r="AA4784" s="8"/>
      <c r="AB4784" s="8"/>
      <c r="AC4784" s="8"/>
      <c r="AD4784" s="8"/>
      <c r="AE4784" s="8"/>
      <c r="AF4784" s="8"/>
      <c r="AG4784" s="3"/>
      <c r="AH4784" s="3"/>
      <c r="AI4784" s="3"/>
      <c r="AJ4784" s="3"/>
      <c r="AK4784" s="3"/>
      <c r="AL4784" s="3"/>
      <c r="AM4784" s="3"/>
    </row>
    <row r="4785" spans="1:39" ht="18.75" customHeight="1" x14ac:dyDescent="0.35">
      <c r="A4785" s="8">
        <f t="shared" si="176"/>
        <v>4779</v>
      </c>
      <c r="B4785" s="9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16">
        <f t="shared" si="177"/>
        <v>0</v>
      </c>
      <c r="T4785" s="10"/>
      <c r="U4785" s="12" t="e">
        <f t="shared" si="171"/>
        <v>#DIV/0!</v>
      </c>
      <c r="V4785" s="15"/>
      <c r="W4785" s="8"/>
      <c r="X4785" s="14"/>
      <c r="Y4785" s="8"/>
      <c r="Z4785" s="8"/>
      <c r="AA4785" s="8"/>
      <c r="AB4785" s="8"/>
      <c r="AC4785" s="8"/>
      <c r="AD4785" s="8"/>
      <c r="AE4785" s="8"/>
      <c r="AF4785" s="8"/>
      <c r="AG4785" s="3"/>
      <c r="AH4785" s="3"/>
      <c r="AI4785" s="3"/>
      <c r="AJ4785" s="3"/>
      <c r="AK4785" s="3"/>
      <c r="AL4785" s="3"/>
      <c r="AM4785" s="3"/>
    </row>
    <row r="4786" spans="1:39" ht="18.75" customHeight="1" x14ac:dyDescent="0.35">
      <c r="A4786" s="8">
        <f t="shared" si="176"/>
        <v>4780</v>
      </c>
      <c r="B4786" s="9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16">
        <f t="shared" si="177"/>
        <v>0</v>
      </c>
      <c r="T4786" s="10"/>
      <c r="U4786" s="12" t="e">
        <f t="shared" si="171"/>
        <v>#DIV/0!</v>
      </c>
      <c r="V4786" s="15"/>
      <c r="W4786" s="8"/>
      <c r="X4786" s="14"/>
      <c r="Y4786" s="8"/>
      <c r="Z4786" s="8"/>
      <c r="AA4786" s="8"/>
      <c r="AB4786" s="8"/>
      <c r="AC4786" s="8"/>
      <c r="AD4786" s="8"/>
      <c r="AE4786" s="8"/>
      <c r="AF4786" s="8"/>
      <c r="AG4786" s="3"/>
      <c r="AH4786" s="3"/>
      <c r="AI4786" s="3"/>
      <c r="AJ4786" s="3"/>
      <c r="AK4786" s="3"/>
      <c r="AL4786" s="3"/>
      <c r="AM4786" s="3"/>
    </row>
    <row r="4787" spans="1:39" ht="18.75" customHeight="1" x14ac:dyDescent="0.35">
      <c r="A4787" s="8">
        <f t="shared" si="176"/>
        <v>4781</v>
      </c>
      <c r="B4787" s="9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16">
        <f t="shared" si="177"/>
        <v>0</v>
      </c>
      <c r="T4787" s="10"/>
      <c r="U4787" s="12" t="e">
        <f t="shared" si="171"/>
        <v>#DIV/0!</v>
      </c>
      <c r="V4787" s="15"/>
      <c r="W4787" s="8"/>
      <c r="X4787" s="14"/>
      <c r="Y4787" s="8"/>
      <c r="Z4787" s="8"/>
      <c r="AA4787" s="8"/>
      <c r="AB4787" s="8"/>
      <c r="AC4787" s="8"/>
      <c r="AD4787" s="8"/>
      <c r="AE4787" s="8"/>
      <c r="AF4787" s="8"/>
      <c r="AG4787" s="3"/>
      <c r="AH4787" s="3"/>
      <c r="AI4787" s="3"/>
      <c r="AJ4787" s="3"/>
      <c r="AK4787" s="3"/>
      <c r="AL4787" s="3"/>
      <c r="AM4787" s="3"/>
    </row>
    <row r="4788" spans="1:39" ht="18.75" customHeight="1" x14ac:dyDescent="0.35">
      <c r="A4788" s="8">
        <f t="shared" si="176"/>
        <v>4782</v>
      </c>
      <c r="B4788" s="9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16">
        <f t="shared" si="177"/>
        <v>0</v>
      </c>
      <c r="T4788" s="10"/>
      <c r="U4788" s="12" t="e">
        <f t="shared" si="171"/>
        <v>#DIV/0!</v>
      </c>
      <c r="V4788" s="15"/>
      <c r="W4788" s="8"/>
      <c r="X4788" s="14"/>
      <c r="Y4788" s="8"/>
      <c r="Z4788" s="8"/>
      <c r="AA4788" s="8"/>
      <c r="AB4788" s="8"/>
      <c r="AC4788" s="8"/>
      <c r="AD4788" s="8"/>
      <c r="AE4788" s="8"/>
      <c r="AF4788" s="8"/>
      <c r="AG4788" s="3"/>
      <c r="AH4788" s="3"/>
      <c r="AI4788" s="3"/>
      <c r="AJ4788" s="3"/>
      <c r="AK4788" s="3"/>
      <c r="AL4788" s="3"/>
      <c r="AM4788" s="3"/>
    </row>
    <row r="4789" spans="1:39" ht="18.75" customHeight="1" x14ac:dyDescent="0.35">
      <c r="A4789" s="8">
        <f t="shared" si="176"/>
        <v>4783</v>
      </c>
      <c r="B4789" s="9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16">
        <f t="shared" si="177"/>
        <v>0</v>
      </c>
      <c r="T4789" s="10"/>
      <c r="U4789" s="12" t="e">
        <f t="shared" si="171"/>
        <v>#DIV/0!</v>
      </c>
      <c r="V4789" s="15"/>
      <c r="W4789" s="8"/>
      <c r="X4789" s="14"/>
      <c r="Y4789" s="8"/>
      <c r="Z4789" s="8"/>
      <c r="AA4789" s="8"/>
      <c r="AB4789" s="8"/>
      <c r="AC4789" s="8"/>
      <c r="AD4789" s="8"/>
      <c r="AE4789" s="8"/>
      <c r="AF4789" s="8"/>
      <c r="AG4789" s="3"/>
      <c r="AH4789" s="3"/>
      <c r="AI4789" s="3"/>
      <c r="AJ4789" s="3"/>
      <c r="AK4789" s="3"/>
      <c r="AL4789" s="3"/>
      <c r="AM4789" s="3"/>
    </row>
    <row r="4790" spans="1:39" ht="18.75" customHeight="1" x14ac:dyDescent="0.35">
      <c r="A4790" s="8">
        <f t="shared" si="176"/>
        <v>4784</v>
      </c>
      <c r="B4790" s="9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16">
        <f t="shared" si="177"/>
        <v>0</v>
      </c>
      <c r="T4790" s="10"/>
      <c r="U4790" s="12" t="e">
        <f t="shared" si="171"/>
        <v>#DIV/0!</v>
      </c>
      <c r="V4790" s="15"/>
      <c r="W4790" s="8"/>
      <c r="X4790" s="14"/>
      <c r="Y4790" s="8"/>
      <c r="Z4790" s="8"/>
      <c r="AA4790" s="8"/>
      <c r="AB4790" s="8"/>
      <c r="AC4790" s="8"/>
      <c r="AD4790" s="8"/>
      <c r="AE4790" s="8"/>
      <c r="AF4790" s="8"/>
      <c r="AG4790" s="3"/>
      <c r="AH4790" s="3"/>
      <c r="AI4790" s="3"/>
      <c r="AJ4790" s="3"/>
      <c r="AK4790" s="3"/>
      <c r="AL4790" s="3"/>
      <c r="AM4790" s="3"/>
    </row>
    <row r="4791" spans="1:39" ht="18.75" customHeight="1" x14ac:dyDescent="0.35">
      <c r="A4791" s="8">
        <f t="shared" si="176"/>
        <v>4785</v>
      </c>
      <c r="B4791" s="9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16">
        <f t="shared" si="177"/>
        <v>0</v>
      </c>
      <c r="T4791" s="10"/>
      <c r="U4791" s="12" t="e">
        <f t="shared" si="171"/>
        <v>#DIV/0!</v>
      </c>
      <c r="V4791" s="15"/>
      <c r="W4791" s="8"/>
      <c r="X4791" s="14"/>
      <c r="Y4791" s="8"/>
      <c r="Z4791" s="8"/>
      <c r="AA4791" s="8"/>
      <c r="AB4791" s="8"/>
      <c r="AC4791" s="8"/>
      <c r="AD4791" s="8"/>
      <c r="AE4791" s="8"/>
      <c r="AF4791" s="8"/>
      <c r="AG4791" s="3"/>
      <c r="AH4791" s="3"/>
      <c r="AI4791" s="3"/>
      <c r="AJ4791" s="3"/>
      <c r="AK4791" s="3"/>
      <c r="AL4791" s="3"/>
      <c r="AM4791" s="3"/>
    </row>
    <row r="4792" spans="1:39" ht="18.75" customHeight="1" x14ac:dyDescent="0.35">
      <c r="A4792" s="8">
        <f t="shared" si="176"/>
        <v>4786</v>
      </c>
      <c r="B4792" s="9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16">
        <f t="shared" si="177"/>
        <v>0</v>
      </c>
      <c r="T4792" s="10"/>
      <c r="U4792" s="12" t="e">
        <f t="shared" si="171"/>
        <v>#DIV/0!</v>
      </c>
      <c r="V4792" s="15"/>
      <c r="W4792" s="8"/>
      <c r="X4792" s="14"/>
      <c r="Y4792" s="8"/>
      <c r="Z4792" s="8"/>
      <c r="AA4792" s="8"/>
      <c r="AB4792" s="8"/>
      <c r="AC4792" s="8"/>
      <c r="AD4792" s="8"/>
      <c r="AE4792" s="8"/>
      <c r="AF4792" s="8"/>
      <c r="AG4792" s="3"/>
      <c r="AH4792" s="3"/>
      <c r="AI4792" s="3"/>
      <c r="AJ4792" s="3"/>
      <c r="AK4792" s="3"/>
      <c r="AL4792" s="3"/>
      <c r="AM4792" s="3"/>
    </row>
    <row r="4793" spans="1:39" ht="18.75" customHeight="1" x14ac:dyDescent="0.35">
      <c r="A4793" s="8">
        <f t="shared" si="176"/>
        <v>4787</v>
      </c>
      <c r="B4793" s="9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16">
        <f t="shared" si="177"/>
        <v>0</v>
      </c>
      <c r="T4793" s="10"/>
      <c r="U4793" s="12" t="e">
        <f t="shared" si="171"/>
        <v>#DIV/0!</v>
      </c>
      <c r="V4793" s="15"/>
      <c r="W4793" s="8"/>
      <c r="X4793" s="14"/>
      <c r="Y4793" s="8"/>
      <c r="Z4793" s="8"/>
      <c r="AA4793" s="8"/>
      <c r="AB4793" s="8"/>
      <c r="AC4793" s="8"/>
      <c r="AD4793" s="8"/>
      <c r="AE4793" s="8"/>
      <c r="AF4793" s="8"/>
      <c r="AG4793" s="3"/>
      <c r="AH4793" s="3"/>
      <c r="AI4793" s="3"/>
      <c r="AJ4793" s="3"/>
      <c r="AK4793" s="3"/>
      <c r="AL4793" s="3"/>
      <c r="AM4793" s="3"/>
    </row>
    <row r="4794" spans="1:39" ht="18.75" customHeight="1" x14ac:dyDescent="0.35">
      <c r="A4794" s="8">
        <f t="shared" si="176"/>
        <v>4788</v>
      </c>
      <c r="B4794" s="9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16">
        <f t="shared" si="177"/>
        <v>0</v>
      </c>
      <c r="T4794" s="10"/>
      <c r="U4794" s="12" t="e">
        <f t="shared" si="171"/>
        <v>#DIV/0!</v>
      </c>
      <c r="V4794" s="15"/>
      <c r="W4794" s="8"/>
      <c r="X4794" s="14"/>
      <c r="Y4794" s="8"/>
      <c r="Z4794" s="8"/>
      <c r="AA4794" s="8"/>
      <c r="AB4794" s="8"/>
      <c r="AC4794" s="8"/>
      <c r="AD4794" s="8"/>
      <c r="AE4794" s="8"/>
      <c r="AF4794" s="8"/>
      <c r="AG4794" s="3"/>
      <c r="AH4794" s="3"/>
      <c r="AI4794" s="3"/>
      <c r="AJ4794" s="3"/>
      <c r="AK4794" s="3"/>
      <c r="AL4794" s="3"/>
      <c r="AM4794" s="3"/>
    </row>
    <row r="4795" spans="1:39" ht="18.75" customHeight="1" x14ac:dyDescent="0.35">
      <c r="A4795" s="8">
        <f t="shared" si="176"/>
        <v>4789</v>
      </c>
      <c r="B4795" s="9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16">
        <f t="shared" si="177"/>
        <v>0</v>
      </c>
      <c r="T4795" s="10"/>
      <c r="U4795" s="12" t="e">
        <f t="shared" si="171"/>
        <v>#DIV/0!</v>
      </c>
      <c r="V4795" s="15"/>
      <c r="W4795" s="8"/>
      <c r="X4795" s="14"/>
      <c r="Y4795" s="8"/>
      <c r="Z4795" s="8"/>
      <c r="AA4795" s="8"/>
      <c r="AB4795" s="8"/>
      <c r="AC4795" s="8"/>
      <c r="AD4795" s="8"/>
      <c r="AE4795" s="8"/>
      <c r="AF4795" s="8"/>
      <c r="AG4795" s="3"/>
      <c r="AH4795" s="3"/>
      <c r="AI4795" s="3"/>
      <c r="AJ4795" s="3"/>
      <c r="AK4795" s="3"/>
      <c r="AL4795" s="3"/>
      <c r="AM4795" s="3"/>
    </row>
    <row r="4796" spans="1:39" ht="18.75" customHeight="1" x14ac:dyDescent="0.35">
      <c r="A4796" s="8">
        <f t="shared" si="176"/>
        <v>4790</v>
      </c>
      <c r="B4796" s="9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16">
        <f t="shared" si="177"/>
        <v>0</v>
      </c>
      <c r="T4796" s="10"/>
      <c r="U4796" s="12" t="e">
        <f t="shared" si="171"/>
        <v>#DIV/0!</v>
      </c>
      <c r="V4796" s="15"/>
      <c r="W4796" s="8"/>
      <c r="X4796" s="14"/>
      <c r="Y4796" s="8"/>
      <c r="Z4796" s="8"/>
      <c r="AA4796" s="8"/>
      <c r="AB4796" s="8"/>
      <c r="AC4796" s="8"/>
      <c r="AD4796" s="8"/>
      <c r="AE4796" s="8"/>
      <c r="AF4796" s="8"/>
      <c r="AG4796" s="3"/>
      <c r="AH4796" s="3"/>
      <c r="AI4796" s="3"/>
      <c r="AJ4796" s="3"/>
      <c r="AK4796" s="3"/>
      <c r="AL4796" s="3"/>
      <c r="AM4796" s="3"/>
    </row>
    <row r="4797" spans="1:39" ht="18.75" customHeight="1" x14ac:dyDescent="0.35">
      <c r="A4797" s="8">
        <f t="shared" si="176"/>
        <v>4791</v>
      </c>
      <c r="B4797" s="9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16">
        <f t="shared" si="177"/>
        <v>0</v>
      </c>
      <c r="T4797" s="10"/>
      <c r="U4797" s="12" t="e">
        <f t="shared" si="171"/>
        <v>#DIV/0!</v>
      </c>
      <c r="V4797" s="15"/>
      <c r="W4797" s="8"/>
      <c r="X4797" s="14"/>
      <c r="Y4797" s="8"/>
      <c r="Z4797" s="8"/>
      <c r="AA4797" s="8"/>
      <c r="AB4797" s="8"/>
      <c r="AC4797" s="8"/>
      <c r="AD4797" s="8"/>
      <c r="AE4797" s="8"/>
      <c r="AF4797" s="8"/>
      <c r="AG4797" s="3"/>
      <c r="AH4797" s="3"/>
      <c r="AI4797" s="3"/>
      <c r="AJ4797" s="3"/>
      <c r="AK4797" s="3"/>
      <c r="AL4797" s="3"/>
      <c r="AM4797" s="3"/>
    </row>
    <row r="4798" spans="1:39" ht="18.75" customHeight="1" x14ac:dyDescent="0.35">
      <c r="A4798" s="8">
        <f t="shared" si="176"/>
        <v>4792</v>
      </c>
      <c r="B4798" s="9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16">
        <f t="shared" si="177"/>
        <v>0</v>
      </c>
      <c r="T4798" s="10"/>
      <c r="U4798" s="12" t="e">
        <f t="shared" si="171"/>
        <v>#DIV/0!</v>
      </c>
      <c r="V4798" s="15"/>
      <c r="W4798" s="8"/>
      <c r="X4798" s="14"/>
      <c r="Y4798" s="8"/>
      <c r="Z4798" s="8"/>
      <c r="AA4798" s="8"/>
      <c r="AB4798" s="8"/>
      <c r="AC4798" s="8"/>
      <c r="AD4798" s="8"/>
      <c r="AE4798" s="8"/>
      <c r="AF4798" s="8"/>
      <c r="AG4798" s="3"/>
      <c r="AH4798" s="3"/>
      <c r="AI4798" s="3"/>
      <c r="AJ4798" s="3"/>
      <c r="AK4798" s="3"/>
      <c r="AL4798" s="3"/>
      <c r="AM4798" s="3"/>
    </row>
    <row r="4799" spans="1:39" ht="18.75" customHeight="1" x14ac:dyDescent="0.35">
      <c r="A4799" s="8">
        <f t="shared" si="176"/>
        <v>4793</v>
      </c>
      <c r="B4799" s="9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16">
        <f t="shared" si="177"/>
        <v>0</v>
      </c>
      <c r="T4799" s="10"/>
      <c r="U4799" s="12" t="e">
        <f t="shared" si="171"/>
        <v>#DIV/0!</v>
      </c>
      <c r="V4799" s="15"/>
      <c r="W4799" s="8"/>
      <c r="X4799" s="14"/>
      <c r="Y4799" s="8"/>
      <c r="Z4799" s="8"/>
      <c r="AA4799" s="8"/>
      <c r="AB4799" s="8"/>
      <c r="AC4799" s="8"/>
      <c r="AD4799" s="8"/>
      <c r="AE4799" s="8"/>
      <c r="AF4799" s="8"/>
      <c r="AG4799" s="3"/>
      <c r="AH4799" s="3"/>
      <c r="AI4799" s="3"/>
      <c r="AJ4799" s="3"/>
      <c r="AK4799" s="3"/>
      <c r="AL4799" s="3"/>
      <c r="AM4799" s="3"/>
    </row>
    <row r="4800" spans="1:39" ht="18.75" customHeight="1" x14ac:dyDescent="0.35">
      <c r="A4800" s="8">
        <f t="shared" si="176"/>
        <v>4794</v>
      </c>
      <c r="B4800" s="9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16">
        <f t="shared" si="177"/>
        <v>0</v>
      </c>
      <c r="T4800" s="10"/>
      <c r="U4800" s="12" t="e">
        <f t="shared" si="171"/>
        <v>#DIV/0!</v>
      </c>
      <c r="V4800" s="15"/>
      <c r="W4800" s="8"/>
      <c r="X4800" s="14"/>
      <c r="Y4800" s="8"/>
      <c r="Z4800" s="8"/>
      <c r="AA4800" s="8"/>
      <c r="AB4800" s="8"/>
      <c r="AC4800" s="8"/>
      <c r="AD4800" s="8"/>
      <c r="AE4800" s="8"/>
      <c r="AF4800" s="8"/>
      <c r="AG4800" s="3"/>
      <c r="AH4800" s="3"/>
      <c r="AI4800" s="3"/>
      <c r="AJ4800" s="3"/>
      <c r="AK4800" s="3"/>
      <c r="AL4800" s="3"/>
      <c r="AM4800" s="3"/>
    </row>
    <row r="4801" spans="1:39" ht="18.75" customHeight="1" x14ac:dyDescent="0.35">
      <c r="A4801" s="8">
        <f t="shared" si="176"/>
        <v>4795</v>
      </c>
      <c r="B4801" s="9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16">
        <f t="shared" si="177"/>
        <v>0</v>
      </c>
      <c r="T4801" s="10"/>
      <c r="U4801" s="12" t="e">
        <f t="shared" si="171"/>
        <v>#DIV/0!</v>
      </c>
      <c r="V4801" s="15"/>
      <c r="W4801" s="8"/>
      <c r="X4801" s="14"/>
      <c r="Y4801" s="8"/>
      <c r="Z4801" s="8"/>
      <c r="AA4801" s="8"/>
      <c r="AB4801" s="8"/>
      <c r="AC4801" s="8"/>
      <c r="AD4801" s="8"/>
      <c r="AE4801" s="8"/>
      <c r="AF4801" s="8"/>
      <c r="AG4801" s="3"/>
      <c r="AH4801" s="3"/>
      <c r="AI4801" s="3"/>
      <c r="AJ4801" s="3"/>
      <c r="AK4801" s="3"/>
      <c r="AL4801" s="3"/>
      <c r="AM4801" s="3"/>
    </row>
    <row r="4802" spans="1:39" ht="18.75" customHeight="1" x14ac:dyDescent="0.35">
      <c r="A4802" s="8">
        <f t="shared" si="176"/>
        <v>4796</v>
      </c>
      <c r="B4802" s="9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16">
        <f t="shared" si="177"/>
        <v>0</v>
      </c>
      <c r="T4802" s="10"/>
      <c r="U4802" s="12" t="e">
        <f t="shared" si="171"/>
        <v>#DIV/0!</v>
      </c>
      <c r="V4802" s="15"/>
      <c r="W4802" s="8"/>
      <c r="X4802" s="14"/>
      <c r="Y4802" s="8"/>
      <c r="Z4802" s="8"/>
      <c r="AA4802" s="8"/>
      <c r="AB4802" s="8"/>
      <c r="AC4802" s="8"/>
      <c r="AD4802" s="8"/>
      <c r="AE4802" s="8"/>
      <c r="AF4802" s="8"/>
      <c r="AG4802" s="3"/>
      <c r="AH4802" s="3"/>
      <c r="AI4802" s="3"/>
      <c r="AJ4802" s="3"/>
      <c r="AK4802" s="3"/>
      <c r="AL4802" s="3"/>
      <c r="AM4802" s="3"/>
    </row>
    <row r="4803" spans="1:39" ht="18.75" customHeight="1" x14ac:dyDescent="0.35">
      <c r="A4803" s="8">
        <f t="shared" si="176"/>
        <v>4797</v>
      </c>
      <c r="B4803" s="9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16">
        <f t="shared" si="177"/>
        <v>0</v>
      </c>
      <c r="T4803" s="10"/>
      <c r="U4803" s="12" t="e">
        <f t="shared" si="171"/>
        <v>#DIV/0!</v>
      </c>
      <c r="V4803" s="15"/>
      <c r="W4803" s="8"/>
      <c r="X4803" s="14"/>
      <c r="Y4803" s="8"/>
      <c r="Z4803" s="8"/>
      <c r="AA4803" s="8"/>
      <c r="AB4803" s="8"/>
      <c r="AC4803" s="8"/>
      <c r="AD4803" s="8"/>
      <c r="AE4803" s="8"/>
      <c r="AF4803" s="8"/>
      <c r="AG4803" s="3"/>
      <c r="AH4803" s="3"/>
      <c r="AI4803" s="3"/>
      <c r="AJ4803" s="3"/>
      <c r="AK4803" s="3"/>
      <c r="AL4803" s="3"/>
      <c r="AM4803" s="3"/>
    </row>
    <row r="4804" spans="1:39" ht="18.75" customHeight="1" x14ac:dyDescent="0.35">
      <c r="A4804" s="8">
        <f t="shared" si="176"/>
        <v>4798</v>
      </c>
      <c r="B4804" s="9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16">
        <f t="shared" si="177"/>
        <v>0</v>
      </c>
      <c r="T4804" s="10"/>
      <c r="U4804" s="12" t="e">
        <f t="shared" si="171"/>
        <v>#DIV/0!</v>
      </c>
      <c r="V4804" s="15"/>
      <c r="W4804" s="8"/>
      <c r="X4804" s="14"/>
      <c r="Y4804" s="8"/>
      <c r="Z4804" s="8"/>
      <c r="AA4804" s="8"/>
      <c r="AB4804" s="8"/>
      <c r="AC4804" s="8"/>
      <c r="AD4804" s="8"/>
      <c r="AE4804" s="8"/>
      <c r="AF4804" s="8"/>
      <c r="AG4804" s="3"/>
      <c r="AH4804" s="3"/>
      <c r="AI4804" s="3"/>
      <c r="AJ4804" s="3"/>
      <c r="AK4804" s="3"/>
      <c r="AL4804" s="3"/>
      <c r="AM4804" s="3"/>
    </row>
    <row r="4805" spans="1:39" ht="18.75" customHeight="1" x14ac:dyDescent="0.35">
      <c r="A4805" s="8">
        <f t="shared" si="176"/>
        <v>4799</v>
      </c>
      <c r="B4805" s="9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16">
        <f t="shared" si="177"/>
        <v>0</v>
      </c>
      <c r="T4805" s="10"/>
      <c r="U4805" s="12" t="e">
        <f t="shared" si="171"/>
        <v>#DIV/0!</v>
      </c>
      <c r="V4805" s="15"/>
      <c r="W4805" s="8"/>
      <c r="X4805" s="14"/>
      <c r="Y4805" s="8"/>
      <c r="Z4805" s="8"/>
      <c r="AA4805" s="8"/>
      <c r="AB4805" s="8"/>
      <c r="AC4805" s="8"/>
      <c r="AD4805" s="8"/>
      <c r="AE4805" s="8"/>
      <c r="AF4805" s="8"/>
      <c r="AG4805" s="3"/>
      <c r="AH4805" s="3"/>
      <c r="AI4805" s="3"/>
      <c r="AJ4805" s="3"/>
      <c r="AK4805" s="3"/>
      <c r="AL4805" s="3"/>
      <c r="AM4805" s="3"/>
    </row>
    <row r="4806" spans="1:39" ht="18.75" customHeight="1" x14ac:dyDescent="0.35">
      <c r="A4806" s="8">
        <f t="shared" si="176"/>
        <v>4800</v>
      </c>
      <c r="B4806" s="9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16">
        <f t="shared" si="177"/>
        <v>0</v>
      </c>
      <c r="T4806" s="10"/>
      <c r="U4806" s="12" t="e">
        <f t="shared" si="171"/>
        <v>#DIV/0!</v>
      </c>
      <c r="V4806" s="15"/>
      <c r="W4806" s="8"/>
      <c r="X4806" s="14"/>
      <c r="Y4806" s="8"/>
      <c r="Z4806" s="8"/>
      <c r="AA4806" s="8"/>
      <c r="AB4806" s="8"/>
      <c r="AC4806" s="8"/>
      <c r="AD4806" s="8"/>
      <c r="AE4806" s="8"/>
      <c r="AF4806" s="8"/>
      <c r="AG4806" s="3"/>
      <c r="AH4806" s="3"/>
      <c r="AI4806" s="3"/>
      <c r="AJ4806" s="3"/>
      <c r="AK4806" s="3"/>
      <c r="AL4806" s="3"/>
      <c r="AM4806" s="3"/>
    </row>
    <row r="4807" spans="1:39" ht="18.75" customHeight="1" x14ac:dyDescent="0.35">
      <c r="A4807" s="8">
        <f t="shared" ref="A4807:A4870" si="178">ROW(A4801)</f>
        <v>4801</v>
      </c>
      <c r="B4807" s="9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16">
        <f t="shared" ref="S4807:S4870" si="179">SUM(C4807:R4807)</f>
        <v>0</v>
      </c>
      <c r="T4807" s="10"/>
      <c r="U4807" s="12" t="e">
        <f t="shared" si="171"/>
        <v>#DIV/0!</v>
      </c>
      <c r="V4807" s="15"/>
      <c r="W4807" s="8"/>
      <c r="X4807" s="14"/>
      <c r="Y4807" s="8"/>
      <c r="Z4807" s="8"/>
      <c r="AA4807" s="8"/>
      <c r="AB4807" s="8"/>
      <c r="AC4807" s="8"/>
      <c r="AD4807" s="8"/>
      <c r="AE4807" s="8"/>
      <c r="AF4807" s="8"/>
      <c r="AG4807" s="3"/>
      <c r="AH4807" s="3"/>
      <c r="AI4807" s="3"/>
      <c r="AJ4807" s="3"/>
      <c r="AK4807" s="3"/>
      <c r="AL4807" s="3"/>
      <c r="AM4807" s="3"/>
    </row>
    <row r="4808" spans="1:39" ht="18.75" customHeight="1" x14ac:dyDescent="0.35">
      <c r="A4808" s="8">
        <f t="shared" si="178"/>
        <v>4802</v>
      </c>
      <c r="B4808" s="9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16">
        <f t="shared" si="179"/>
        <v>0</v>
      </c>
      <c r="T4808" s="10"/>
      <c r="U4808" s="12" t="e">
        <f t="shared" si="171"/>
        <v>#DIV/0!</v>
      </c>
      <c r="V4808" s="15"/>
      <c r="W4808" s="8"/>
      <c r="X4808" s="14"/>
      <c r="Y4808" s="8"/>
      <c r="Z4808" s="8"/>
      <c r="AA4808" s="8"/>
      <c r="AB4808" s="8"/>
      <c r="AC4808" s="8"/>
      <c r="AD4808" s="8"/>
      <c r="AE4808" s="8"/>
      <c r="AF4808" s="8"/>
      <c r="AG4808" s="3"/>
      <c r="AH4808" s="3"/>
      <c r="AI4808" s="3"/>
      <c r="AJ4808" s="3"/>
      <c r="AK4808" s="3"/>
      <c r="AL4808" s="3"/>
      <c r="AM4808" s="3"/>
    </row>
    <row r="4809" spans="1:39" ht="18.75" customHeight="1" x14ac:dyDescent="0.35">
      <c r="A4809" s="8">
        <f t="shared" si="178"/>
        <v>4803</v>
      </c>
      <c r="B4809" s="9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16">
        <f t="shared" si="179"/>
        <v>0</v>
      </c>
      <c r="T4809" s="10"/>
      <c r="U4809" s="12" t="e">
        <f t="shared" si="171"/>
        <v>#DIV/0!</v>
      </c>
      <c r="V4809" s="15"/>
      <c r="W4809" s="8"/>
      <c r="X4809" s="14"/>
      <c r="Y4809" s="8"/>
      <c r="Z4809" s="8"/>
      <c r="AA4809" s="8"/>
      <c r="AB4809" s="8"/>
      <c r="AC4809" s="8"/>
      <c r="AD4809" s="8"/>
      <c r="AE4809" s="8"/>
      <c r="AF4809" s="8"/>
      <c r="AG4809" s="3"/>
      <c r="AH4809" s="3"/>
      <c r="AI4809" s="3"/>
      <c r="AJ4809" s="3"/>
      <c r="AK4809" s="3"/>
      <c r="AL4809" s="3"/>
      <c r="AM4809" s="3"/>
    </row>
    <row r="4810" spans="1:39" ht="18.75" customHeight="1" x14ac:dyDescent="0.35">
      <c r="A4810" s="8">
        <f t="shared" si="178"/>
        <v>4804</v>
      </c>
      <c r="B4810" s="9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16">
        <f t="shared" si="179"/>
        <v>0</v>
      </c>
      <c r="T4810" s="10"/>
      <c r="U4810" s="12" t="e">
        <f t="shared" si="171"/>
        <v>#DIV/0!</v>
      </c>
      <c r="V4810" s="15"/>
      <c r="W4810" s="8"/>
      <c r="X4810" s="14"/>
      <c r="Y4810" s="8"/>
      <c r="Z4810" s="8"/>
      <c r="AA4810" s="8"/>
      <c r="AB4810" s="8"/>
      <c r="AC4810" s="8"/>
      <c r="AD4810" s="8"/>
      <c r="AE4810" s="8"/>
      <c r="AF4810" s="8"/>
      <c r="AG4810" s="3"/>
      <c r="AH4810" s="3"/>
      <c r="AI4810" s="3"/>
      <c r="AJ4810" s="3"/>
      <c r="AK4810" s="3"/>
      <c r="AL4810" s="3"/>
      <c r="AM4810" s="3"/>
    </row>
    <row r="4811" spans="1:39" ht="18.75" customHeight="1" x14ac:dyDescent="0.35">
      <c r="A4811" s="8">
        <f t="shared" si="178"/>
        <v>4805</v>
      </c>
      <c r="B4811" s="9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16">
        <f t="shared" si="179"/>
        <v>0</v>
      </c>
      <c r="T4811" s="10"/>
      <c r="U4811" s="12" t="e">
        <f t="shared" si="171"/>
        <v>#DIV/0!</v>
      </c>
      <c r="V4811" s="15"/>
      <c r="W4811" s="8"/>
      <c r="X4811" s="14"/>
      <c r="Y4811" s="8"/>
      <c r="Z4811" s="8"/>
      <c r="AA4811" s="8"/>
      <c r="AB4811" s="8"/>
      <c r="AC4811" s="8"/>
      <c r="AD4811" s="8"/>
      <c r="AE4811" s="8"/>
      <c r="AF4811" s="8"/>
      <c r="AG4811" s="3"/>
      <c r="AH4811" s="3"/>
      <c r="AI4811" s="3"/>
      <c r="AJ4811" s="3"/>
      <c r="AK4811" s="3"/>
      <c r="AL4811" s="3"/>
      <c r="AM4811" s="3"/>
    </row>
    <row r="4812" spans="1:39" ht="18.75" customHeight="1" x14ac:dyDescent="0.35">
      <c r="A4812" s="8">
        <f t="shared" si="178"/>
        <v>4806</v>
      </c>
      <c r="B4812" s="9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16">
        <f t="shared" si="179"/>
        <v>0</v>
      </c>
      <c r="T4812" s="10"/>
      <c r="U4812" s="12" t="e">
        <f t="shared" si="171"/>
        <v>#DIV/0!</v>
      </c>
      <c r="V4812" s="15"/>
      <c r="W4812" s="8"/>
      <c r="X4812" s="14"/>
      <c r="Y4812" s="8"/>
      <c r="Z4812" s="8"/>
      <c r="AA4812" s="8"/>
      <c r="AB4812" s="8"/>
      <c r="AC4812" s="8"/>
      <c r="AD4812" s="8"/>
      <c r="AE4812" s="8"/>
      <c r="AF4812" s="8"/>
      <c r="AG4812" s="3"/>
      <c r="AH4812" s="3"/>
      <c r="AI4812" s="3"/>
      <c r="AJ4812" s="3"/>
      <c r="AK4812" s="3"/>
      <c r="AL4812" s="3"/>
      <c r="AM4812" s="3"/>
    </row>
    <row r="4813" spans="1:39" ht="18.75" customHeight="1" x14ac:dyDescent="0.35">
      <c r="A4813" s="8">
        <f t="shared" si="178"/>
        <v>4807</v>
      </c>
      <c r="B4813" s="9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16">
        <f t="shared" si="179"/>
        <v>0</v>
      </c>
      <c r="T4813" s="10"/>
      <c r="U4813" s="12" t="e">
        <f t="shared" si="171"/>
        <v>#DIV/0!</v>
      </c>
      <c r="V4813" s="15"/>
      <c r="W4813" s="8"/>
      <c r="X4813" s="14"/>
      <c r="Y4813" s="8"/>
      <c r="Z4813" s="8"/>
      <c r="AA4813" s="8"/>
      <c r="AB4813" s="8"/>
      <c r="AC4813" s="8"/>
      <c r="AD4813" s="8"/>
      <c r="AE4813" s="8"/>
      <c r="AF4813" s="8"/>
      <c r="AG4813" s="3"/>
      <c r="AH4813" s="3"/>
      <c r="AI4813" s="3"/>
      <c r="AJ4813" s="3"/>
      <c r="AK4813" s="3"/>
      <c r="AL4813" s="3"/>
      <c r="AM4813" s="3"/>
    </row>
    <row r="4814" spans="1:39" ht="18.75" customHeight="1" x14ac:dyDescent="0.35">
      <c r="A4814" s="8">
        <f t="shared" si="178"/>
        <v>4808</v>
      </c>
      <c r="B4814" s="9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16">
        <f t="shared" si="179"/>
        <v>0</v>
      </c>
      <c r="T4814" s="10"/>
      <c r="U4814" s="12" t="e">
        <f t="shared" si="171"/>
        <v>#DIV/0!</v>
      </c>
      <c r="V4814" s="15"/>
      <c r="W4814" s="8"/>
      <c r="X4814" s="14"/>
      <c r="Y4814" s="8"/>
      <c r="Z4814" s="8"/>
      <c r="AA4814" s="8"/>
      <c r="AB4814" s="8"/>
      <c r="AC4814" s="8"/>
      <c r="AD4814" s="8"/>
      <c r="AE4814" s="8"/>
      <c r="AF4814" s="8"/>
      <c r="AG4814" s="3"/>
      <c r="AH4814" s="3"/>
      <c r="AI4814" s="3"/>
      <c r="AJ4814" s="3"/>
      <c r="AK4814" s="3"/>
      <c r="AL4814" s="3"/>
      <c r="AM4814" s="3"/>
    </row>
    <row r="4815" spans="1:39" ht="18.75" customHeight="1" x14ac:dyDescent="0.35">
      <c r="A4815" s="8">
        <f t="shared" si="178"/>
        <v>4809</v>
      </c>
      <c r="B4815" s="9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16">
        <f t="shared" si="179"/>
        <v>0</v>
      </c>
      <c r="T4815" s="10"/>
      <c r="U4815" s="12" t="e">
        <f t="shared" si="171"/>
        <v>#DIV/0!</v>
      </c>
      <c r="V4815" s="15"/>
      <c r="W4815" s="8"/>
      <c r="X4815" s="14"/>
      <c r="Y4815" s="8"/>
      <c r="Z4815" s="8"/>
      <c r="AA4815" s="8"/>
      <c r="AB4815" s="8"/>
      <c r="AC4815" s="8"/>
      <c r="AD4815" s="8"/>
      <c r="AE4815" s="8"/>
      <c r="AF4815" s="8"/>
      <c r="AG4815" s="3"/>
      <c r="AH4815" s="3"/>
      <c r="AI4815" s="3"/>
      <c r="AJ4815" s="3"/>
      <c r="AK4815" s="3"/>
      <c r="AL4815" s="3"/>
      <c r="AM4815" s="3"/>
    </row>
    <row r="4816" spans="1:39" ht="18.75" customHeight="1" x14ac:dyDescent="0.35">
      <c r="A4816" s="8">
        <f t="shared" si="178"/>
        <v>4810</v>
      </c>
      <c r="B4816" s="9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16">
        <f t="shared" si="179"/>
        <v>0</v>
      </c>
      <c r="T4816" s="10"/>
      <c r="U4816" s="12" t="e">
        <f t="shared" si="171"/>
        <v>#DIV/0!</v>
      </c>
      <c r="V4816" s="15"/>
      <c r="W4816" s="8"/>
      <c r="X4816" s="14"/>
      <c r="Y4816" s="8"/>
      <c r="Z4816" s="8"/>
      <c r="AA4816" s="8"/>
      <c r="AB4816" s="8"/>
      <c r="AC4816" s="8"/>
      <c r="AD4816" s="8"/>
      <c r="AE4816" s="8"/>
      <c r="AF4816" s="8"/>
      <c r="AG4816" s="3"/>
      <c r="AH4816" s="3"/>
      <c r="AI4816" s="3"/>
      <c r="AJ4816" s="3"/>
      <c r="AK4816" s="3"/>
      <c r="AL4816" s="3"/>
      <c r="AM4816" s="3"/>
    </row>
    <row r="4817" spans="1:39" ht="18.75" customHeight="1" x14ac:dyDescent="0.35">
      <c r="A4817" s="8">
        <f t="shared" si="178"/>
        <v>4811</v>
      </c>
      <c r="B4817" s="9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16">
        <f t="shared" si="179"/>
        <v>0</v>
      </c>
      <c r="T4817" s="10"/>
      <c r="U4817" s="12" t="e">
        <f t="shared" si="171"/>
        <v>#DIV/0!</v>
      </c>
      <c r="V4817" s="15"/>
      <c r="W4817" s="8"/>
      <c r="X4817" s="14"/>
      <c r="Y4817" s="8"/>
      <c r="Z4817" s="8"/>
      <c r="AA4817" s="8"/>
      <c r="AB4817" s="8"/>
      <c r="AC4817" s="8"/>
      <c r="AD4817" s="8"/>
      <c r="AE4817" s="8"/>
      <c r="AF4817" s="8"/>
      <c r="AG4817" s="3"/>
      <c r="AH4817" s="3"/>
      <c r="AI4817" s="3"/>
      <c r="AJ4817" s="3"/>
      <c r="AK4817" s="3"/>
      <c r="AL4817" s="3"/>
      <c r="AM4817" s="3"/>
    </row>
    <row r="4818" spans="1:39" ht="18.75" customHeight="1" x14ac:dyDescent="0.35">
      <c r="A4818" s="8">
        <f t="shared" si="178"/>
        <v>4812</v>
      </c>
      <c r="B4818" s="9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16">
        <f t="shared" si="179"/>
        <v>0</v>
      </c>
      <c r="T4818" s="10"/>
      <c r="U4818" s="12" t="e">
        <f t="shared" si="171"/>
        <v>#DIV/0!</v>
      </c>
      <c r="V4818" s="15"/>
      <c r="W4818" s="8"/>
      <c r="X4818" s="14"/>
      <c r="Y4818" s="8"/>
      <c r="Z4818" s="8"/>
      <c r="AA4818" s="8"/>
      <c r="AB4818" s="8"/>
      <c r="AC4818" s="8"/>
      <c r="AD4818" s="8"/>
      <c r="AE4818" s="8"/>
      <c r="AF4818" s="8"/>
      <c r="AG4818" s="3"/>
      <c r="AH4818" s="3"/>
      <c r="AI4818" s="3"/>
      <c r="AJ4818" s="3"/>
      <c r="AK4818" s="3"/>
      <c r="AL4818" s="3"/>
      <c r="AM4818" s="3"/>
    </row>
    <row r="4819" spans="1:39" ht="18.75" customHeight="1" x14ac:dyDescent="0.35">
      <c r="A4819" s="8">
        <f t="shared" si="178"/>
        <v>4813</v>
      </c>
      <c r="B4819" s="9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16">
        <f t="shared" si="179"/>
        <v>0</v>
      </c>
      <c r="T4819" s="10"/>
      <c r="U4819" s="12" t="e">
        <f t="shared" si="171"/>
        <v>#DIV/0!</v>
      </c>
      <c r="V4819" s="15"/>
      <c r="W4819" s="8"/>
      <c r="X4819" s="14"/>
      <c r="Y4819" s="8"/>
      <c r="Z4819" s="8"/>
      <c r="AA4819" s="8"/>
      <c r="AB4819" s="8"/>
      <c r="AC4819" s="8"/>
      <c r="AD4819" s="8"/>
      <c r="AE4819" s="8"/>
      <c r="AF4819" s="8"/>
      <c r="AG4819" s="3"/>
      <c r="AH4819" s="3"/>
      <c r="AI4819" s="3"/>
      <c r="AJ4819" s="3"/>
      <c r="AK4819" s="3"/>
      <c r="AL4819" s="3"/>
      <c r="AM4819" s="3"/>
    </row>
    <row r="4820" spans="1:39" ht="18.75" customHeight="1" x14ac:dyDescent="0.35">
      <c r="A4820" s="8">
        <f t="shared" si="178"/>
        <v>4814</v>
      </c>
      <c r="B4820" s="9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16">
        <f t="shared" si="179"/>
        <v>0</v>
      </c>
      <c r="T4820" s="10"/>
      <c r="U4820" s="12" t="e">
        <f t="shared" si="171"/>
        <v>#DIV/0!</v>
      </c>
      <c r="V4820" s="15"/>
      <c r="W4820" s="8"/>
      <c r="X4820" s="14"/>
      <c r="Y4820" s="8"/>
      <c r="Z4820" s="8"/>
      <c r="AA4820" s="8"/>
      <c r="AB4820" s="8"/>
      <c r="AC4820" s="8"/>
      <c r="AD4820" s="8"/>
      <c r="AE4820" s="8"/>
      <c r="AF4820" s="8"/>
      <c r="AG4820" s="3"/>
      <c r="AH4820" s="3"/>
      <c r="AI4820" s="3"/>
      <c r="AJ4820" s="3"/>
      <c r="AK4820" s="3"/>
      <c r="AL4820" s="3"/>
      <c r="AM4820" s="3"/>
    </row>
    <row r="4821" spans="1:39" ht="18.75" customHeight="1" x14ac:dyDescent="0.35">
      <c r="A4821" s="8">
        <f t="shared" si="178"/>
        <v>4815</v>
      </c>
      <c r="B4821" s="9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16">
        <f t="shared" si="179"/>
        <v>0</v>
      </c>
      <c r="T4821" s="10"/>
      <c r="U4821" s="12" t="e">
        <f t="shared" si="171"/>
        <v>#DIV/0!</v>
      </c>
      <c r="V4821" s="15"/>
      <c r="W4821" s="8"/>
      <c r="X4821" s="14"/>
      <c r="Y4821" s="8"/>
      <c r="Z4821" s="8"/>
      <c r="AA4821" s="8"/>
      <c r="AB4821" s="8"/>
      <c r="AC4821" s="8"/>
      <c r="AD4821" s="8"/>
      <c r="AE4821" s="8"/>
      <c r="AF4821" s="8"/>
      <c r="AG4821" s="3"/>
      <c r="AH4821" s="3"/>
      <c r="AI4821" s="3"/>
      <c r="AJ4821" s="3"/>
      <c r="AK4821" s="3"/>
      <c r="AL4821" s="3"/>
      <c r="AM4821" s="3"/>
    </row>
    <row r="4822" spans="1:39" ht="18.75" customHeight="1" x14ac:dyDescent="0.35">
      <c r="A4822" s="8">
        <f t="shared" si="178"/>
        <v>4816</v>
      </c>
      <c r="B4822" s="9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16">
        <f t="shared" si="179"/>
        <v>0</v>
      </c>
      <c r="T4822" s="10"/>
      <c r="U4822" s="12" t="e">
        <f t="shared" si="171"/>
        <v>#DIV/0!</v>
      </c>
      <c r="V4822" s="15"/>
      <c r="W4822" s="8"/>
      <c r="X4822" s="14"/>
      <c r="Y4822" s="8"/>
      <c r="Z4822" s="8"/>
      <c r="AA4822" s="8"/>
      <c r="AB4822" s="8"/>
      <c r="AC4822" s="8"/>
      <c r="AD4822" s="8"/>
      <c r="AE4822" s="8"/>
      <c r="AF4822" s="8"/>
      <c r="AG4822" s="3"/>
      <c r="AH4822" s="3"/>
      <c r="AI4822" s="3"/>
      <c r="AJ4822" s="3"/>
      <c r="AK4822" s="3"/>
      <c r="AL4822" s="3"/>
      <c r="AM4822" s="3"/>
    </row>
    <row r="4823" spans="1:39" ht="18.75" customHeight="1" x14ac:dyDescent="0.35">
      <c r="A4823" s="8">
        <f t="shared" si="178"/>
        <v>4817</v>
      </c>
      <c r="B4823" s="9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16">
        <f t="shared" si="179"/>
        <v>0</v>
      </c>
      <c r="T4823" s="10"/>
      <c r="U4823" s="12" t="e">
        <f t="shared" si="171"/>
        <v>#DIV/0!</v>
      </c>
      <c r="V4823" s="15"/>
      <c r="W4823" s="8"/>
      <c r="X4823" s="14"/>
      <c r="Y4823" s="8"/>
      <c r="Z4823" s="8"/>
      <c r="AA4823" s="8"/>
      <c r="AB4823" s="8"/>
      <c r="AC4823" s="8"/>
      <c r="AD4823" s="8"/>
      <c r="AE4823" s="8"/>
      <c r="AF4823" s="8"/>
      <c r="AG4823" s="3"/>
      <c r="AH4823" s="3"/>
      <c r="AI4823" s="3"/>
      <c r="AJ4823" s="3"/>
      <c r="AK4823" s="3"/>
      <c r="AL4823" s="3"/>
      <c r="AM4823" s="3"/>
    </row>
    <row r="4824" spans="1:39" ht="18.75" customHeight="1" x14ac:dyDescent="0.35">
      <c r="A4824" s="8">
        <f t="shared" si="178"/>
        <v>4818</v>
      </c>
      <c r="B4824" s="9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16">
        <f t="shared" si="179"/>
        <v>0</v>
      </c>
      <c r="T4824" s="10"/>
      <c r="U4824" s="12" t="e">
        <f t="shared" si="171"/>
        <v>#DIV/0!</v>
      </c>
      <c r="V4824" s="15"/>
      <c r="W4824" s="8"/>
      <c r="X4824" s="14"/>
      <c r="Y4824" s="8"/>
      <c r="Z4824" s="8"/>
      <c r="AA4824" s="8"/>
      <c r="AB4824" s="8"/>
      <c r="AC4824" s="8"/>
      <c r="AD4824" s="8"/>
      <c r="AE4824" s="8"/>
      <c r="AF4824" s="8"/>
      <c r="AG4824" s="3"/>
      <c r="AH4824" s="3"/>
      <c r="AI4824" s="3"/>
      <c r="AJ4824" s="3"/>
      <c r="AK4824" s="3"/>
      <c r="AL4824" s="3"/>
      <c r="AM4824" s="3"/>
    </row>
    <row r="4825" spans="1:39" ht="18.75" customHeight="1" x14ac:dyDescent="0.35">
      <c r="A4825" s="8">
        <f t="shared" si="178"/>
        <v>4819</v>
      </c>
      <c r="B4825" s="9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16">
        <f t="shared" si="179"/>
        <v>0</v>
      </c>
      <c r="T4825" s="10"/>
      <c r="U4825" s="12" t="e">
        <f t="shared" si="171"/>
        <v>#DIV/0!</v>
      </c>
      <c r="V4825" s="15"/>
      <c r="W4825" s="8"/>
      <c r="X4825" s="14"/>
      <c r="Y4825" s="8"/>
      <c r="Z4825" s="8"/>
      <c r="AA4825" s="8"/>
      <c r="AB4825" s="8"/>
      <c r="AC4825" s="8"/>
      <c r="AD4825" s="8"/>
      <c r="AE4825" s="8"/>
      <c r="AF4825" s="8"/>
      <c r="AG4825" s="3"/>
      <c r="AH4825" s="3"/>
      <c r="AI4825" s="3"/>
      <c r="AJ4825" s="3"/>
      <c r="AK4825" s="3"/>
      <c r="AL4825" s="3"/>
      <c r="AM4825" s="3"/>
    </row>
    <row r="4826" spans="1:39" ht="18.75" customHeight="1" x14ac:dyDescent="0.35">
      <c r="A4826" s="8">
        <f t="shared" si="178"/>
        <v>4820</v>
      </c>
      <c r="B4826" s="9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16">
        <f t="shared" si="179"/>
        <v>0</v>
      </c>
      <c r="T4826" s="10"/>
      <c r="U4826" s="12" t="e">
        <f t="shared" si="171"/>
        <v>#DIV/0!</v>
      </c>
      <c r="V4826" s="15"/>
      <c r="W4826" s="8"/>
      <c r="X4826" s="14"/>
      <c r="Y4826" s="8"/>
      <c r="Z4826" s="8"/>
      <c r="AA4826" s="8"/>
      <c r="AB4826" s="8"/>
      <c r="AC4826" s="8"/>
      <c r="AD4826" s="8"/>
      <c r="AE4826" s="8"/>
      <c r="AF4826" s="8"/>
      <c r="AG4826" s="3"/>
      <c r="AH4826" s="3"/>
      <c r="AI4826" s="3"/>
      <c r="AJ4826" s="3"/>
      <c r="AK4826" s="3"/>
      <c r="AL4826" s="3"/>
      <c r="AM4826" s="3"/>
    </row>
    <row r="4827" spans="1:39" ht="18.75" customHeight="1" x14ac:dyDescent="0.35">
      <c r="A4827" s="8">
        <f t="shared" si="178"/>
        <v>4821</v>
      </c>
      <c r="B4827" s="9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16">
        <f t="shared" si="179"/>
        <v>0</v>
      </c>
      <c r="T4827" s="10"/>
      <c r="U4827" s="12" t="e">
        <f t="shared" si="171"/>
        <v>#DIV/0!</v>
      </c>
      <c r="V4827" s="15"/>
      <c r="W4827" s="8"/>
      <c r="X4827" s="14"/>
      <c r="Y4827" s="8"/>
      <c r="Z4827" s="8"/>
      <c r="AA4827" s="8"/>
      <c r="AB4827" s="8"/>
      <c r="AC4827" s="8"/>
      <c r="AD4827" s="8"/>
      <c r="AE4827" s="8"/>
      <c r="AF4827" s="8"/>
      <c r="AG4827" s="3"/>
      <c r="AH4827" s="3"/>
      <c r="AI4827" s="3"/>
      <c r="AJ4827" s="3"/>
      <c r="AK4827" s="3"/>
      <c r="AL4827" s="3"/>
      <c r="AM4827" s="3"/>
    </row>
    <row r="4828" spans="1:39" ht="18.75" customHeight="1" x14ac:dyDescent="0.35">
      <c r="A4828" s="8">
        <f t="shared" si="178"/>
        <v>4822</v>
      </c>
      <c r="B4828" s="9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16">
        <f t="shared" si="179"/>
        <v>0</v>
      </c>
      <c r="T4828" s="10"/>
      <c r="U4828" s="12" t="e">
        <f t="shared" si="171"/>
        <v>#DIV/0!</v>
      </c>
      <c r="V4828" s="15"/>
      <c r="W4828" s="8"/>
      <c r="X4828" s="14"/>
      <c r="Y4828" s="8"/>
      <c r="Z4828" s="8"/>
      <c r="AA4828" s="8"/>
      <c r="AB4828" s="8"/>
      <c r="AC4828" s="8"/>
      <c r="AD4828" s="8"/>
      <c r="AE4828" s="8"/>
      <c r="AF4828" s="8"/>
      <c r="AG4828" s="3"/>
      <c r="AH4828" s="3"/>
      <c r="AI4828" s="3"/>
      <c r="AJ4828" s="3"/>
      <c r="AK4828" s="3"/>
      <c r="AL4828" s="3"/>
      <c r="AM4828" s="3"/>
    </row>
    <row r="4829" spans="1:39" ht="18.75" customHeight="1" x14ac:dyDescent="0.35">
      <c r="A4829" s="8">
        <f t="shared" si="178"/>
        <v>4823</v>
      </c>
      <c r="B4829" s="9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16">
        <f t="shared" si="179"/>
        <v>0</v>
      </c>
      <c r="T4829" s="10"/>
      <c r="U4829" s="12" t="e">
        <f t="shared" si="171"/>
        <v>#DIV/0!</v>
      </c>
      <c r="V4829" s="15"/>
      <c r="W4829" s="8"/>
      <c r="X4829" s="14"/>
      <c r="Y4829" s="8"/>
      <c r="Z4829" s="8"/>
      <c r="AA4829" s="8"/>
      <c r="AB4829" s="8"/>
      <c r="AC4829" s="8"/>
      <c r="AD4829" s="8"/>
      <c r="AE4829" s="8"/>
      <c r="AF4829" s="8"/>
      <c r="AG4829" s="3"/>
      <c r="AH4829" s="3"/>
      <c r="AI4829" s="3"/>
      <c r="AJ4829" s="3"/>
      <c r="AK4829" s="3"/>
      <c r="AL4829" s="3"/>
      <c r="AM4829" s="3"/>
    </row>
    <row r="4830" spans="1:39" ht="18.75" customHeight="1" x14ac:dyDescent="0.35">
      <c r="A4830" s="8">
        <f t="shared" si="178"/>
        <v>4824</v>
      </c>
      <c r="B4830" s="9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16">
        <f t="shared" si="179"/>
        <v>0</v>
      </c>
      <c r="T4830" s="10"/>
      <c r="U4830" s="12" t="e">
        <f t="shared" si="171"/>
        <v>#DIV/0!</v>
      </c>
      <c r="V4830" s="15"/>
      <c r="W4830" s="8"/>
      <c r="X4830" s="14"/>
      <c r="Y4830" s="8"/>
      <c r="Z4830" s="8"/>
      <c r="AA4830" s="8"/>
      <c r="AB4830" s="8"/>
      <c r="AC4830" s="8"/>
      <c r="AD4830" s="8"/>
      <c r="AE4830" s="8"/>
      <c r="AF4830" s="8"/>
      <c r="AG4830" s="3"/>
      <c r="AH4830" s="3"/>
      <c r="AI4830" s="3"/>
      <c r="AJ4830" s="3"/>
      <c r="AK4830" s="3"/>
      <c r="AL4830" s="3"/>
      <c r="AM4830" s="3"/>
    </row>
    <row r="4831" spans="1:39" ht="18.75" customHeight="1" x14ac:dyDescent="0.35">
      <c r="A4831" s="8">
        <f t="shared" si="178"/>
        <v>4825</v>
      </c>
      <c r="B4831" s="9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16">
        <f t="shared" si="179"/>
        <v>0</v>
      </c>
      <c r="T4831" s="10"/>
      <c r="U4831" s="12" t="e">
        <f t="shared" si="171"/>
        <v>#DIV/0!</v>
      </c>
      <c r="V4831" s="15"/>
      <c r="W4831" s="8"/>
      <c r="X4831" s="14"/>
      <c r="Y4831" s="8"/>
      <c r="Z4831" s="8"/>
      <c r="AA4831" s="8"/>
      <c r="AB4831" s="8"/>
      <c r="AC4831" s="8"/>
      <c r="AD4831" s="8"/>
      <c r="AE4831" s="8"/>
      <c r="AF4831" s="8"/>
      <c r="AG4831" s="3"/>
      <c r="AH4831" s="3"/>
      <c r="AI4831" s="3"/>
      <c r="AJ4831" s="3"/>
      <c r="AK4831" s="3"/>
      <c r="AL4831" s="3"/>
      <c r="AM4831" s="3"/>
    </row>
    <row r="4832" spans="1:39" ht="18.75" customHeight="1" x14ac:dyDescent="0.35">
      <c r="A4832" s="8">
        <f t="shared" si="178"/>
        <v>4826</v>
      </c>
      <c r="B4832" s="9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16">
        <f t="shared" si="179"/>
        <v>0</v>
      </c>
      <c r="T4832" s="10"/>
      <c r="U4832" s="12" t="e">
        <f t="shared" si="171"/>
        <v>#DIV/0!</v>
      </c>
      <c r="V4832" s="15"/>
      <c r="W4832" s="8"/>
      <c r="X4832" s="14"/>
      <c r="Y4832" s="8"/>
      <c r="Z4832" s="8"/>
      <c r="AA4832" s="8"/>
      <c r="AB4832" s="8"/>
      <c r="AC4832" s="8"/>
      <c r="AD4832" s="8"/>
      <c r="AE4832" s="8"/>
      <c r="AF4832" s="8"/>
      <c r="AG4832" s="3"/>
      <c r="AH4832" s="3"/>
      <c r="AI4832" s="3"/>
      <c r="AJ4832" s="3"/>
      <c r="AK4832" s="3"/>
      <c r="AL4832" s="3"/>
      <c r="AM4832" s="3"/>
    </row>
    <row r="4833" spans="1:39" ht="18.75" customHeight="1" x14ac:dyDescent="0.35">
      <c r="A4833" s="8">
        <f t="shared" si="178"/>
        <v>4827</v>
      </c>
      <c r="B4833" s="9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16">
        <f t="shared" si="179"/>
        <v>0</v>
      </c>
      <c r="T4833" s="10"/>
      <c r="U4833" s="12" t="e">
        <f t="shared" si="171"/>
        <v>#DIV/0!</v>
      </c>
      <c r="V4833" s="15"/>
      <c r="W4833" s="8"/>
      <c r="X4833" s="14"/>
      <c r="Y4833" s="8"/>
      <c r="Z4833" s="8"/>
      <c r="AA4833" s="8"/>
      <c r="AB4833" s="8"/>
      <c r="AC4833" s="8"/>
      <c r="AD4833" s="8"/>
      <c r="AE4833" s="8"/>
      <c r="AF4833" s="8"/>
      <c r="AG4833" s="3"/>
      <c r="AH4833" s="3"/>
      <c r="AI4833" s="3"/>
      <c r="AJ4833" s="3"/>
      <c r="AK4833" s="3"/>
      <c r="AL4833" s="3"/>
      <c r="AM4833" s="3"/>
    </row>
    <row r="4834" spans="1:39" ht="18.75" customHeight="1" x14ac:dyDescent="0.35">
      <c r="A4834" s="8">
        <f t="shared" si="178"/>
        <v>4828</v>
      </c>
      <c r="B4834" s="9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16">
        <f t="shared" si="179"/>
        <v>0</v>
      </c>
      <c r="T4834" s="10"/>
      <c r="U4834" s="12" t="e">
        <f t="shared" si="171"/>
        <v>#DIV/0!</v>
      </c>
      <c r="V4834" s="15"/>
      <c r="W4834" s="8"/>
      <c r="X4834" s="14"/>
      <c r="Y4834" s="8"/>
      <c r="Z4834" s="8"/>
      <c r="AA4834" s="8"/>
      <c r="AB4834" s="8"/>
      <c r="AC4834" s="8"/>
      <c r="AD4834" s="8"/>
      <c r="AE4834" s="8"/>
      <c r="AF4834" s="8"/>
      <c r="AG4834" s="3"/>
      <c r="AH4834" s="3"/>
      <c r="AI4834" s="3"/>
      <c r="AJ4834" s="3"/>
      <c r="AK4834" s="3"/>
      <c r="AL4834" s="3"/>
      <c r="AM4834" s="3"/>
    </row>
    <row r="4835" spans="1:39" ht="18.75" customHeight="1" x14ac:dyDescent="0.35">
      <c r="A4835" s="8">
        <f t="shared" si="178"/>
        <v>4829</v>
      </c>
      <c r="B4835" s="9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16">
        <f t="shared" si="179"/>
        <v>0</v>
      </c>
      <c r="T4835" s="10"/>
      <c r="U4835" s="12" t="e">
        <f t="shared" si="171"/>
        <v>#DIV/0!</v>
      </c>
      <c r="V4835" s="15"/>
      <c r="W4835" s="8"/>
      <c r="X4835" s="14"/>
      <c r="Y4835" s="8"/>
      <c r="Z4835" s="8"/>
      <c r="AA4835" s="8"/>
      <c r="AB4835" s="8"/>
      <c r="AC4835" s="8"/>
      <c r="AD4835" s="8"/>
      <c r="AE4835" s="8"/>
      <c r="AF4835" s="8"/>
      <c r="AG4835" s="3"/>
      <c r="AH4835" s="3"/>
      <c r="AI4835" s="3"/>
      <c r="AJ4835" s="3"/>
      <c r="AK4835" s="3"/>
      <c r="AL4835" s="3"/>
      <c r="AM4835" s="3"/>
    </row>
    <row r="4836" spans="1:39" ht="18.75" customHeight="1" x14ac:dyDescent="0.35">
      <c r="A4836" s="8">
        <f t="shared" si="178"/>
        <v>4830</v>
      </c>
      <c r="B4836" s="9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16">
        <f t="shared" si="179"/>
        <v>0</v>
      </c>
      <c r="T4836" s="10"/>
      <c r="U4836" s="12" t="e">
        <f t="shared" si="171"/>
        <v>#DIV/0!</v>
      </c>
      <c r="V4836" s="15"/>
      <c r="W4836" s="8"/>
      <c r="X4836" s="14"/>
      <c r="Y4836" s="8"/>
      <c r="Z4836" s="8"/>
      <c r="AA4836" s="8"/>
      <c r="AB4836" s="8"/>
      <c r="AC4836" s="8"/>
      <c r="AD4836" s="8"/>
      <c r="AE4836" s="8"/>
      <c r="AF4836" s="8"/>
      <c r="AG4836" s="3"/>
      <c r="AH4836" s="3"/>
      <c r="AI4836" s="3"/>
      <c r="AJ4836" s="3"/>
      <c r="AK4836" s="3"/>
      <c r="AL4836" s="3"/>
      <c r="AM4836" s="3"/>
    </row>
    <row r="4837" spans="1:39" ht="18.75" customHeight="1" x14ac:dyDescent="0.35">
      <c r="A4837" s="8">
        <f t="shared" si="178"/>
        <v>4831</v>
      </c>
      <c r="B4837" s="9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16">
        <f t="shared" si="179"/>
        <v>0</v>
      </c>
      <c r="T4837" s="10"/>
      <c r="U4837" s="12" t="e">
        <f t="shared" si="171"/>
        <v>#DIV/0!</v>
      </c>
      <c r="V4837" s="15"/>
      <c r="W4837" s="8"/>
      <c r="X4837" s="14"/>
      <c r="Y4837" s="8"/>
      <c r="Z4837" s="8"/>
      <c r="AA4837" s="8"/>
      <c r="AB4837" s="8"/>
      <c r="AC4837" s="8"/>
      <c r="AD4837" s="8"/>
      <c r="AE4837" s="8"/>
      <c r="AF4837" s="8"/>
      <c r="AG4837" s="3"/>
      <c r="AH4837" s="3"/>
      <c r="AI4837" s="3"/>
      <c r="AJ4837" s="3"/>
      <c r="AK4837" s="3"/>
      <c r="AL4837" s="3"/>
      <c r="AM4837" s="3"/>
    </row>
    <row r="4838" spans="1:39" ht="18.75" customHeight="1" x14ac:dyDescent="0.35">
      <c r="A4838" s="8">
        <f t="shared" si="178"/>
        <v>4832</v>
      </c>
      <c r="B4838" s="9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16">
        <f t="shared" si="179"/>
        <v>0</v>
      </c>
      <c r="T4838" s="10"/>
      <c r="U4838" s="12" t="e">
        <f t="shared" si="171"/>
        <v>#DIV/0!</v>
      </c>
      <c r="V4838" s="15"/>
      <c r="W4838" s="8"/>
      <c r="X4838" s="14"/>
      <c r="Y4838" s="8"/>
      <c r="Z4838" s="8"/>
      <c r="AA4838" s="8"/>
      <c r="AB4838" s="8"/>
      <c r="AC4838" s="8"/>
      <c r="AD4838" s="8"/>
      <c r="AE4838" s="8"/>
      <c r="AF4838" s="8"/>
      <c r="AG4838" s="3"/>
      <c r="AH4838" s="3"/>
      <c r="AI4838" s="3"/>
      <c r="AJ4838" s="3"/>
      <c r="AK4838" s="3"/>
      <c r="AL4838" s="3"/>
      <c r="AM4838" s="3"/>
    </row>
    <row r="4839" spans="1:39" ht="18.75" customHeight="1" x14ac:dyDescent="0.35">
      <c r="A4839" s="8">
        <f t="shared" si="178"/>
        <v>4833</v>
      </c>
      <c r="B4839" s="9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16">
        <f t="shared" si="179"/>
        <v>0</v>
      </c>
      <c r="T4839" s="10"/>
      <c r="U4839" s="12" t="e">
        <f t="shared" si="171"/>
        <v>#DIV/0!</v>
      </c>
      <c r="V4839" s="15"/>
      <c r="W4839" s="8"/>
      <c r="X4839" s="14"/>
      <c r="Y4839" s="8"/>
      <c r="Z4839" s="8"/>
      <c r="AA4839" s="8"/>
      <c r="AB4839" s="8"/>
      <c r="AC4839" s="8"/>
      <c r="AD4839" s="8"/>
      <c r="AE4839" s="8"/>
      <c r="AF4839" s="8"/>
      <c r="AG4839" s="3"/>
      <c r="AH4839" s="3"/>
      <c r="AI4839" s="3"/>
      <c r="AJ4839" s="3"/>
      <c r="AK4839" s="3"/>
      <c r="AL4839" s="3"/>
      <c r="AM4839" s="3"/>
    </row>
    <row r="4840" spans="1:39" ht="18.75" customHeight="1" x14ac:dyDescent="0.35">
      <c r="A4840" s="8">
        <f t="shared" si="178"/>
        <v>4834</v>
      </c>
      <c r="B4840" s="9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16">
        <f t="shared" si="179"/>
        <v>0</v>
      </c>
      <c r="T4840" s="10"/>
      <c r="U4840" s="12" t="e">
        <f t="shared" si="171"/>
        <v>#DIV/0!</v>
      </c>
      <c r="V4840" s="15"/>
      <c r="W4840" s="8"/>
      <c r="X4840" s="14"/>
      <c r="Y4840" s="8"/>
      <c r="Z4840" s="8"/>
      <c r="AA4840" s="8"/>
      <c r="AB4840" s="8"/>
      <c r="AC4840" s="8"/>
      <c r="AD4840" s="8"/>
      <c r="AE4840" s="8"/>
      <c r="AF4840" s="8"/>
      <c r="AG4840" s="3"/>
      <c r="AH4840" s="3"/>
      <c r="AI4840" s="3"/>
      <c r="AJ4840" s="3"/>
      <c r="AK4840" s="3"/>
      <c r="AL4840" s="3"/>
      <c r="AM4840" s="3"/>
    </row>
    <row r="4841" spans="1:39" ht="18.75" customHeight="1" x14ac:dyDescent="0.35">
      <c r="A4841" s="8">
        <f t="shared" si="178"/>
        <v>4835</v>
      </c>
      <c r="B4841" s="9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16">
        <f t="shared" si="179"/>
        <v>0</v>
      </c>
      <c r="T4841" s="10"/>
      <c r="U4841" s="12" t="e">
        <f t="shared" si="171"/>
        <v>#DIV/0!</v>
      </c>
      <c r="V4841" s="15"/>
      <c r="W4841" s="8"/>
      <c r="X4841" s="14"/>
      <c r="Y4841" s="8"/>
      <c r="Z4841" s="8"/>
      <c r="AA4841" s="8"/>
      <c r="AB4841" s="8"/>
      <c r="AC4841" s="8"/>
      <c r="AD4841" s="8"/>
      <c r="AE4841" s="8"/>
      <c r="AF4841" s="8"/>
      <c r="AG4841" s="3"/>
      <c r="AH4841" s="3"/>
      <c r="AI4841" s="3"/>
      <c r="AJ4841" s="3"/>
      <c r="AK4841" s="3"/>
      <c r="AL4841" s="3"/>
      <c r="AM4841" s="3"/>
    </row>
    <row r="4842" spans="1:39" ht="18.75" customHeight="1" x14ac:dyDescent="0.35">
      <c r="A4842" s="8">
        <f t="shared" si="178"/>
        <v>4836</v>
      </c>
      <c r="B4842" s="9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16">
        <f t="shared" si="179"/>
        <v>0</v>
      </c>
      <c r="T4842" s="10"/>
      <c r="U4842" s="12" t="e">
        <f t="shared" si="171"/>
        <v>#DIV/0!</v>
      </c>
      <c r="V4842" s="15"/>
      <c r="W4842" s="8"/>
      <c r="X4842" s="14"/>
      <c r="Y4842" s="8"/>
      <c r="Z4842" s="8"/>
      <c r="AA4842" s="8"/>
      <c r="AB4842" s="8"/>
      <c r="AC4842" s="8"/>
      <c r="AD4842" s="8"/>
      <c r="AE4842" s="8"/>
      <c r="AF4842" s="8"/>
      <c r="AG4842" s="3"/>
      <c r="AH4842" s="3"/>
      <c r="AI4842" s="3"/>
      <c r="AJ4842" s="3"/>
      <c r="AK4842" s="3"/>
      <c r="AL4842" s="3"/>
      <c r="AM4842" s="3"/>
    </row>
    <row r="4843" spans="1:39" ht="18.75" customHeight="1" x14ac:dyDescent="0.35">
      <c r="A4843" s="8">
        <f t="shared" si="178"/>
        <v>4837</v>
      </c>
      <c r="B4843" s="9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16">
        <f t="shared" si="179"/>
        <v>0</v>
      </c>
      <c r="T4843" s="10"/>
      <c r="U4843" s="12" t="e">
        <f t="shared" si="171"/>
        <v>#DIV/0!</v>
      </c>
      <c r="V4843" s="15"/>
      <c r="W4843" s="8"/>
      <c r="X4843" s="14"/>
      <c r="Y4843" s="8"/>
      <c r="Z4843" s="8"/>
      <c r="AA4843" s="8"/>
      <c r="AB4843" s="8"/>
      <c r="AC4843" s="8"/>
      <c r="AD4843" s="8"/>
      <c r="AE4843" s="8"/>
      <c r="AF4843" s="8"/>
      <c r="AG4843" s="3"/>
      <c r="AH4843" s="3"/>
      <c r="AI4843" s="3"/>
      <c r="AJ4843" s="3"/>
      <c r="AK4843" s="3"/>
      <c r="AL4843" s="3"/>
      <c r="AM4843" s="3"/>
    </row>
    <row r="4844" spans="1:39" ht="18.75" customHeight="1" x14ac:dyDescent="0.35">
      <c r="A4844" s="8">
        <f t="shared" si="178"/>
        <v>4838</v>
      </c>
      <c r="B4844" s="9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16">
        <f t="shared" si="179"/>
        <v>0</v>
      </c>
      <c r="T4844" s="10"/>
      <c r="U4844" s="12" t="e">
        <f t="shared" si="171"/>
        <v>#DIV/0!</v>
      </c>
      <c r="V4844" s="15"/>
      <c r="W4844" s="8"/>
      <c r="X4844" s="14"/>
      <c r="Y4844" s="8"/>
      <c r="Z4844" s="8"/>
      <c r="AA4844" s="8"/>
      <c r="AB4844" s="8"/>
      <c r="AC4844" s="8"/>
      <c r="AD4844" s="8"/>
      <c r="AE4844" s="8"/>
      <c r="AF4844" s="8"/>
      <c r="AG4844" s="3"/>
      <c r="AH4844" s="3"/>
      <c r="AI4844" s="3"/>
      <c r="AJ4844" s="3"/>
      <c r="AK4844" s="3"/>
      <c r="AL4844" s="3"/>
      <c r="AM4844" s="3"/>
    </row>
    <row r="4845" spans="1:39" ht="18.75" customHeight="1" x14ac:dyDescent="0.35">
      <c r="A4845" s="8">
        <f t="shared" si="178"/>
        <v>4839</v>
      </c>
      <c r="B4845" s="9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16">
        <f t="shared" si="179"/>
        <v>0</v>
      </c>
      <c r="T4845" s="10"/>
      <c r="U4845" s="12" t="e">
        <f t="shared" si="171"/>
        <v>#DIV/0!</v>
      </c>
      <c r="V4845" s="15"/>
      <c r="W4845" s="8"/>
      <c r="X4845" s="14"/>
      <c r="Y4845" s="8"/>
      <c r="Z4845" s="8"/>
      <c r="AA4845" s="8"/>
      <c r="AB4845" s="8"/>
      <c r="AC4845" s="8"/>
      <c r="AD4845" s="8"/>
      <c r="AE4845" s="8"/>
      <c r="AF4845" s="8"/>
      <c r="AG4845" s="3"/>
      <c r="AH4845" s="3"/>
      <c r="AI4845" s="3"/>
      <c r="AJ4845" s="3"/>
      <c r="AK4845" s="3"/>
      <c r="AL4845" s="3"/>
      <c r="AM4845" s="3"/>
    </row>
    <row r="4846" spans="1:39" ht="18.75" customHeight="1" x14ac:dyDescent="0.35">
      <c r="A4846" s="8">
        <f t="shared" si="178"/>
        <v>4840</v>
      </c>
      <c r="B4846" s="9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16">
        <f t="shared" si="179"/>
        <v>0</v>
      </c>
      <c r="T4846" s="10"/>
      <c r="U4846" s="12" t="e">
        <f t="shared" si="171"/>
        <v>#DIV/0!</v>
      </c>
      <c r="V4846" s="15"/>
      <c r="W4846" s="8"/>
      <c r="X4846" s="14"/>
      <c r="Y4846" s="8"/>
      <c r="Z4846" s="8"/>
      <c r="AA4846" s="8"/>
      <c r="AB4846" s="8"/>
      <c r="AC4846" s="8"/>
      <c r="AD4846" s="8"/>
      <c r="AE4846" s="8"/>
      <c r="AF4846" s="8"/>
      <c r="AG4846" s="3"/>
      <c r="AH4846" s="3"/>
      <c r="AI4846" s="3"/>
      <c r="AJ4846" s="3"/>
      <c r="AK4846" s="3"/>
      <c r="AL4846" s="3"/>
      <c r="AM4846" s="3"/>
    </row>
    <row r="4847" spans="1:39" ht="18.75" customHeight="1" x14ac:dyDescent="0.35">
      <c r="A4847" s="8">
        <f t="shared" si="178"/>
        <v>4841</v>
      </c>
      <c r="B4847" s="9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16">
        <f t="shared" si="179"/>
        <v>0</v>
      </c>
      <c r="T4847" s="10"/>
      <c r="U4847" s="12" t="e">
        <f t="shared" si="171"/>
        <v>#DIV/0!</v>
      </c>
      <c r="V4847" s="15"/>
      <c r="W4847" s="8"/>
      <c r="X4847" s="14"/>
      <c r="Y4847" s="8"/>
      <c r="Z4847" s="8"/>
      <c r="AA4847" s="8"/>
      <c r="AB4847" s="8"/>
      <c r="AC4847" s="8"/>
      <c r="AD4847" s="8"/>
      <c r="AE4847" s="8"/>
      <c r="AF4847" s="8"/>
      <c r="AG4847" s="3"/>
      <c r="AH4847" s="3"/>
      <c r="AI4847" s="3"/>
      <c r="AJ4847" s="3"/>
      <c r="AK4847" s="3"/>
      <c r="AL4847" s="3"/>
      <c r="AM4847" s="3"/>
    </row>
    <row r="4848" spans="1:39" ht="18.75" customHeight="1" x14ac:dyDescent="0.35">
      <c r="A4848" s="8">
        <f t="shared" si="178"/>
        <v>4842</v>
      </c>
      <c r="B4848" s="9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16">
        <f t="shared" si="179"/>
        <v>0</v>
      </c>
      <c r="T4848" s="10"/>
      <c r="U4848" s="12" t="e">
        <f t="shared" si="171"/>
        <v>#DIV/0!</v>
      </c>
      <c r="V4848" s="15"/>
      <c r="W4848" s="8"/>
      <c r="X4848" s="14"/>
      <c r="Y4848" s="8"/>
      <c r="Z4848" s="8"/>
      <c r="AA4848" s="8"/>
      <c r="AB4848" s="8"/>
      <c r="AC4848" s="8"/>
      <c r="AD4848" s="8"/>
      <c r="AE4848" s="8"/>
      <c r="AF4848" s="8"/>
      <c r="AG4848" s="3"/>
      <c r="AH4848" s="3"/>
      <c r="AI4848" s="3"/>
      <c r="AJ4848" s="3"/>
      <c r="AK4848" s="3"/>
      <c r="AL4848" s="3"/>
      <c r="AM4848" s="3"/>
    </row>
    <row r="4849" spans="1:39" ht="18.75" customHeight="1" x14ac:dyDescent="0.35">
      <c r="A4849" s="8">
        <f t="shared" si="178"/>
        <v>4843</v>
      </c>
      <c r="B4849" s="9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16">
        <f t="shared" si="179"/>
        <v>0</v>
      </c>
      <c r="T4849" s="10"/>
      <c r="U4849" s="12" t="e">
        <f t="shared" si="171"/>
        <v>#DIV/0!</v>
      </c>
      <c r="V4849" s="15"/>
      <c r="W4849" s="8"/>
      <c r="X4849" s="14"/>
      <c r="Y4849" s="8"/>
      <c r="Z4849" s="8"/>
      <c r="AA4849" s="8"/>
      <c r="AB4849" s="8"/>
      <c r="AC4849" s="8"/>
      <c r="AD4849" s="8"/>
      <c r="AE4849" s="8"/>
      <c r="AF4849" s="8"/>
      <c r="AG4849" s="3"/>
      <c r="AH4849" s="3"/>
      <c r="AI4849" s="3"/>
      <c r="AJ4849" s="3"/>
      <c r="AK4849" s="3"/>
      <c r="AL4849" s="3"/>
      <c r="AM4849" s="3"/>
    </row>
    <row r="4850" spans="1:39" ht="18.75" customHeight="1" x14ac:dyDescent="0.35">
      <c r="A4850" s="8">
        <f t="shared" si="178"/>
        <v>4844</v>
      </c>
      <c r="B4850" s="9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16">
        <f t="shared" si="179"/>
        <v>0</v>
      </c>
      <c r="T4850" s="10"/>
      <c r="U4850" s="12" t="e">
        <f t="shared" si="171"/>
        <v>#DIV/0!</v>
      </c>
      <c r="V4850" s="15"/>
      <c r="W4850" s="8"/>
      <c r="X4850" s="14"/>
      <c r="Y4850" s="8"/>
      <c r="Z4850" s="8"/>
      <c r="AA4850" s="8"/>
      <c r="AB4850" s="8"/>
      <c r="AC4850" s="8"/>
      <c r="AD4850" s="8"/>
      <c r="AE4850" s="8"/>
      <c r="AF4850" s="8"/>
      <c r="AG4850" s="3"/>
      <c r="AH4850" s="3"/>
      <c r="AI4850" s="3"/>
      <c r="AJ4850" s="3"/>
      <c r="AK4850" s="3"/>
      <c r="AL4850" s="3"/>
      <c r="AM4850" s="3"/>
    </row>
    <row r="4851" spans="1:39" ht="18.75" customHeight="1" x14ac:dyDescent="0.35">
      <c r="A4851" s="8">
        <f t="shared" si="178"/>
        <v>4845</v>
      </c>
      <c r="B4851" s="9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16">
        <f t="shared" si="179"/>
        <v>0</v>
      </c>
      <c r="T4851" s="10"/>
      <c r="U4851" s="12" t="e">
        <f t="shared" si="171"/>
        <v>#DIV/0!</v>
      </c>
      <c r="V4851" s="15"/>
      <c r="W4851" s="8"/>
      <c r="X4851" s="14"/>
      <c r="Y4851" s="8"/>
      <c r="Z4851" s="8"/>
      <c r="AA4851" s="8"/>
      <c r="AB4851" s="8"/>
      <c r="AC4851" s="8"/>
      <c r="AD4851" s="8"/>
      <c r="AE4851" s="8"/>
      <c r="AF4851" s="8"/>
      <c r="AG4851" s="3"/>
      <c r="AH4851" s="3"/>
      <c r="AI4851" s="3"/>
      <c r="AJ4851" s="3"/>
      <c r="AK4851" s="3"/>
      <c r="AL4851" s="3"/>
      <c r="AM4851" s="3"/>
    </row>
    <row r="4852" spans="1:39" ht="18.75" customHeight="1" x14ac:dyDescent="0.35">
      <c r="A4852" s="8">
        <f t="shared" si="178"/>
        <v>4846</v>
      </c>
      <c r="B4852" s="9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16">
        <f t="shared" si="179"/>
        <v>0</v>
      </c>
      <c r="T4852" s="10"/>
      <c r="U4852" s="12" t="e">
        <f t="shared" ref="U4852:U5106" si="180">S4852/T4852</f>
        <v>#DIV/0!</v>
      </c>
      <c r="V4852" s="15"/>
      <c r="W4852" s="8"/>
      <c r="X4852" s="14"/>
      <c r="Y4852" s="8"/>
      <c r="Z4852" s="8"/>
      <c r="AA4852" s="8"/>
      <c r="AB4852" s="8"/>
      <c r="AC4852" s="8"/>
      <c r="AD4852" s="8"/>
      <c r="AE4852" s="8"/>
      <c r="AF4852" s="8"/>
      <c r="AG4852" s="3"/>
      <c r="AH4852" s="3"/>
      <c r="AI4852" s="3"/>
      <c r="AJ4852" s="3"/>
      <c r="AK4852" s="3"/>
      <c r="AL4852" s="3"/>
      <c r="AM4852" s="3"/>
    </row>
    <row r="4853" spans="1:39" ht="18.75" customHeight="1" x14ac:dyDescent="0.35">
      <c r="A4853" s="8">
        <f t="shared" si="178"/>
        <v>4847</v>
      </c>
      <c r="B4853" s="9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16">
        <f t="shared" si="179"/>
        <v>0</v>
      </c>
      <c r="T4853" s="10"/>
      <c r="U4853" s="12" t="e">
        <f t="shared" si="180"/>
        <v>#DIV/0!</v>
      </c>
      <c r="V4853" s="15"/>
      <c r="W4853" s="8"/>
      <c r="X4853" s="14"/>
      <c r="Y4853" s="8"/>
      <c r="Z4853" s="8"/>
      <c r="AA4853" s="8"/>
      <c r="AB4853" s="8"/>
      <c r="AC4853" s="8"/>
      <c r="AD4853" s="8"/>
      <c r="AE4853" s="8"/>
      <c r="AF4853" s="8"/>
      <c r="AG4853" s="3"/>
      <c r="AH4853" s="3"/>
      <c r="AI4853" s="3"/>
      <c r="AJ4853" s="3"/>
      <c r="AK4853" s="3"/>
      <c r="AL4853" s="3"/>
      <c r="AM4853" s="3"/>
    </row>
    <row r="4854" spans="1:39" ht="18.75" customHeight="1" x14ac:dyDescent="0.35">
      <c r="A4854" s="8">
        <f t="shared" si="178"/>
        <v>4848</v>
      </c>
      <c r="B4854" s="9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16">
        <f t="shared" si="179"/>
        <v>0</v>
      </c>
      <c r="T4854" s="10"/>
      <c r="U4854" s="12" t="e">
        <f t="shared" si="180"/>
        <v>#DIV/0!</v>
      </c>
      <c r="V4854" s="15"/>
      <c r="W4854" s="8"/>
      <c r="X4854" s="14"/>
      <c r="Y4854" s="8"/>
      <c r="Z4854" s="8"/>
      <c r="AA4854" s="8"/>
      <c r="AB4854" s="8"/>
      <c r="AC4854" s="8"/>
      <c r="AD4854" s="8"/>
      <c r="AE4854" s="8"/>
      <c r="AF4854" s="8"/>
      <c r="AG4854" s="3"/>
      <c r="AH4854" s="3"/>
      <c r="AI4854" s="3"/>
      <c r="AJ4854" s="3"/>
      <c r="AK4854" s="3"/>
      <c r="AL4854" s="3"/>
      <c r="AM4854" s="3"/>
    </row>
    <row r="4855" spans="1:39" ht="18.75" customHeight="1" x14ac:dyDescent="0.35">
      <c r="A4855" s="8">
        <f t="shared" si="178"/>
        <v>4849</v>
      </c>
      <c r="B4855" s="9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16">
        <f t="shared" si="179"/>
        <v>0</v>
      </c>
      <c r="T4855" s="10"/>
      <c r="U4855" s="12" t="e">
        <f t="shared" si="180"/>
        <v>#DIV/0!</v>
      </c>
      <c r="V4855" s="15"/>
      <c r="W4855" s="8"/>
      <c r="X4855" s="14"/>
      <c r="Y4855" s="8"/>
      <c r="Z4855" s="8"/>
      <c r="AA4855" s="8"/>
      <c r="AB4855" s="8"/>
      <c r="AC4855" s="8"/>
      <c r="AD4855" s="8"/>
      <c r="AE4855" s="8"/>
      <c r="AF4855" s="8"/>
      <c r="AG4855" s="3"/>
      <c r="AH4855" s="3"/>
      <c r="AI4855" s="3"/>
      <c r="AJ4855" s="3"/>
      <c r="AK4855" s="3"/>
      <c r="AL4855" s="3"/>
      <c r="AM4855" s="3"/>
    </row>
    <row r="4856" spans="1:39" ht="18.75" customHeight="1" x14ac:dyDescent="0.35">
      <c r="A4856" s="8">
        <f t="shared" si="178"/>
        <v>4850</v>
      </c>
      <c r="B4856" s="9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16">
        <f t="shared" si="179"/>
        <v>0</v>
      </c>
      <c r="T4856" s="10"/>
      <c r="U4856" s="12" t="e">
        <f t="shared" si="180"/>
        <v>#DIV/0!</v>
      </c>
      <c r="V4856" s="15"/>
      <c r="W4856" s="8"/>
      <c r="X4856" s="14"/>
      <c r="Y4856" s="8"/>
      <c r="Z4856" s="8"/>
      <c r="AA4856" s="8"/>
      <c r="AB4856" s="8"/>
      <c r="AC4856" s="8"/>
      <c r="AD4856" s="8"/>
      <c r="AE4856" s="8"/>
      <c r="AF4856" s="8"/>
      <c r="AG4856" s="3"/>
      <c r="AH4856" s="3"/>
      <c r="AI4856" s="3"/>
      <c r="AJ4856" s="3"/>
      <c r="AK4856" s="3"/>
      <c r="AL4856" s="3"/>
      <c r="AM4856" s="3"/>
    </row>
    <row r="4857" spans="1:39" ht="18.75" customHeight="1" x14ac:dyDescent="0.35">
      <c r="A4857" s="8">
        <f t="shared" si="178"/>
        <v>4851</v>
      </c>
      <c r="B4857" s="9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16">
        <f t="shared" si="179"/>
        <v>0</v>
      </c>
      <c r="T4857" s="10"/>
      <c r="U4857" s="12" t="e">
        <f t="shared" si="180"/>
        <v>#DIV/0!</v>
      </c>
      <c r="V4857" s="15"/>
      <c r="W4857" s="8"/>
      <c r="X4857" s="14"/>
      <c r="Y4857" s="8"/>
      <c r="Z4857" s="8"/>
      <c r="AA4857" s="8"/>
      <c r="AB4857" s="8"/>
      <c r="AC4857" s="8"/>
      <c r="AD4857" s="8"/>
      <c r="AE4857" s="8"/>
      <c r="AF4857" s="8"/>
      <c r="AG4857" s="3"/>
      <c r="AH4857" s="3"/>
      <c r="AI4857" s="3"/>
      <c r="AJ4857" s="3"/>
      <c r="AK4857" s="3"/>
      <c r="AL4857" s="3"/>
      <c r="AM4857" s="3"/>
    </row>
    <row r="4858" spans="1:39" ht="18.75" customHeight="1" x14ac:dyDescent="0.35">
      <c r="A4858" s="8">
        <f t="shared" si="178"/>
        <v>4852</v>
      </c>
      <c r="B4858" s="9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16">
        <f t="shared" si="179"/>
        <v>0</v>
      </c>
      <c r="T4858" s="10"/>
      <c r="U4858" s="12" t="e">
        <f t="shared" si="180"/>
        <v>#DIV/0!</v>
      </c>
      <c r="V4858" s="15"/>
      <c r="W4858" s="8"/>
      <c r="X4858" s="14"/>
      <c r="Y4858" s="8"/>
      <c r="Z4858" s="8"/>
      <c r="AA4858" s="8"/>
      <c r="AB4858" s="8"/>
      <c r="AC4858" s="8"/>
      <c r="AD4858" s="8"/>
      <c r="AE4858" s="8"/>
      <c r="AF4858" s="8"/>
      <c r="AG4858" s="3"/>
      <c r="AH4858" s="3"/>
      <c r="AI4858" s="3"/>
      <c r="AJ4858" s="3"/>
      <c r="AK4858" s="3"/>
      <c r="AL4858" s="3"/>
      <c r="AM4858" s="3"/>
    </row>
    <row r="4859" spans="1:39" ht="18.75" customHeight="1" x14ac:dyDescent="0.35">
      <c r="A4859" s="8">
        <f t="shared" si="178"/>
        <v>4853</v>
      </c>
      <c r="B4859" s="9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16">
        <f t="shared" si="179"/>
        <v>0</v>
      </c>
      <c r="T4859" s="10"/>
      <c r="U4859" s="12" t="e">
        <f t="shared" si="180"/>
        <v>#DIV/0!</v>
      </c>
      <c r="V4859" s="15"/>
      <c r="W4859" s="8"/>
      <c r="X4859" s="14"/>
      <c r="Y4859" s="8"/>
      <c r="Z4859" s="8"/>
      <c r="AA4859" s="8"/>
      <c r="AB4859" s="8"/>
      <c r="AC4859" s="8"/>
      <c r="AD4859" s="8"/>
      <c r="AE4859" s="8"/>
      <c r="AF4859" s="8"/>
      <c r="AG4859" s="3"/>
      <c r="AH4859" s="3"/>
      <c r="AI4859" s="3"/>
      <c r="AJ4859" s="3"/>
      <c r="AK4859" s="3"/>
      <c r="AL4859" s="3"/>
      <c r="AM4859" s="3"/>
    </row>
    <row r="4860" spans="1:39" ht="18.75" customHeight="1" x14ac:dyDescent="0.35">
      <c r="A4860" s="8">
        <f t="shared" si="178"/>
        <v>4854</v>
      </c>
      <c r="B4860" s="9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16">
        <f t="shared" si="179"/>
        <v>0</v>
      </c>
      <c r="T4860" s="10"/>
      <c r="U4860" s="12" t="e">
        <f t="shared" si="180"/>
        <v>#DIV/0!</v>
      </c>
      <c r="V4860" s="15"/>
      <c r="W4860" s="8"/>
      <c r="X4860" s="14"/>
      <c r="Y4860" s="8"/>
      <c r="Z4860" s="8"/>
      <c r="AA4860" s="8"/>
      <c r="AB4860" s="8"/>
      <c r="AC4860" s="8"/>
      <c r="AD4860" s="8"/>
      <c r="AE4860" s="8"/>
      <c r="AF4860" s="8"/>
      <c r="AG4860" s="3"/>
      <c r="AH4860" s="3"/>
      <c r="AI4860" s="3"/>
      <c r="AJ4860" s="3"/>
      <c r="AK4860" s="3"/>
      <c r="AL4860" s="3"/>
      <c r="AM4860" s="3"/>
    </row>
    <row r="4861" spans="1:39" ht="18.75" customHeight="1" x14ac:dyDescent="0.35">
      <c r="A4861" s="8">
        <f t="shared" si="178"/>
        <v>4855</v>
      </c>
      <c r="B4861" s="9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16">
        <f t="shared" si="179"/>
        <v>0</v>
      </c>
      <c r="T4861" s="10"/>
      <c r="U4861" s="12" t="e">
        <f t="shared" si="180"/>
        <v>#DIV/0!</v>
      </c>
      <c r="V4861" s="15"/>
      <c r="W4861" s="8"/>
      <c r="X4861" s="14"/>
      <c r="Y4861" s="8"/>
      <c r="Z4861" s="8"/>
      <c r="AA4861" s="8"/>
      <c r="AB4861" s="8"/>
      <c r="AC4861" s="8"/>
      <c r="AD4861" s="8"/>
      <c r="AE4861" s="8"/>
      <c r="AF4861" s="8"/>
      <c r="AG4861" s="3"/>
      <c r="AH4861" s="3"/>
      <c r="AI4861" s="3"/>
      <c r="AJ4861" s="3"/>
      <c r="AK4861" s="3"/>
      <c r="AL4861" s="3"/>
      <c r="AM4861" s="3"/>
    </row>
    <row r="4862" spans="1:39" ht="18.75" customHeight="1" x14ac:dyDescent="0.35">
      <c r="A4862" s="8">
        <f t="shared" si="178"/>
        <v>4856</v>
      </c>
      <c r="B4862" s="9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16">
        <f t="shared" si="179"/>
        <v>0</v>
      </c>
      <c r="T4862" s="10"/>
      <c r="U4862" s="12" t="e">
        <f t="shared" si="180"/>
        <v>#DIV/0!</v>
      </c>
      <c r="V4862" s="15"/>
      <c r="W4862" s="8"/>
      <c r="X4862" s="14"/>
      <c r="Y4862" s="8"/>
      <c r="Z4862" s="8"/>
      <c r="AA4862" s="8"/>
      <c r="AB4862" s="8"/>
      <c r="AC4862" s="8"/>
      <c r="AD4862" s="8"/>
      <c r="AE4862" s="8"/>
      <c r="AF4862" s="8"/>
      <c r="AG4862" s="3"/>
      <c r="AH4862" s="3"/>
      <c r="AI4862" s="3"/>
      <c r="AJ4862" s="3"/>
      <c r="AK4862" s="3"/>
      <c r="AL4862" s="3"/>
      <c r="AM4862" s="3"/>
    </row>
    <row r="4863" spans="1:39" ht="18.75" customHeight="1" x14ac:dyDescent="0.35">
      <c r="A4863" s="8">
        <f t="shared" si="178"/>
        <v>4857</v>
      </c>
      <c r="B4863" s="9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16">
        <f t="shared" si="179"/>
        <v>0</v>
      </c>
      <c r="T4863" s="10"/>
      <c r="U4863" s="12" t="e">
        <f t="shared" si="180"/>
        <v>#DIV/0!</v>
      </c>
      <c r="V4863" s="15"/>
      <c r="W4863" s="8"/>
      <c r="X4863" s="14"/>
      <c r="Y4863" s="8"/>
      <c r="Z4863" s="8"/>
      <c r="AA4863" s="8"/>
      <c r="AB4863" s="8"/>
      <c r="AC4863" s="8"/>
      <c r="AD4863" s="8"/>
      <c r="AE4863" s="8"/>
      <c r="AF4863" s="8"/>
      <c r="AG4863" s="3"/>
      <c r="AH4863" s="3"/>
      <c r="AI4863" s="3"/>
      <c r="AJ4863" s="3"/>
      <c r="AK4863" s="3"/>
      <c r="AL4863" s="3"/>
      <c r="AM4863" s="3"/>
    </row>
    <row r="4864" spans="1:39" ht="18.75" customHeight="1" x14ac:dyDescent="0.35">
      <c r="A4864" s="8">
        <f t="shared" si="178"/>
        <v>4858</v>
      </c>
      <c r="B4864" s="9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16">
        <f t="shared" si="179"/>
        <v>0</v>
      </c>
      <c r="T4864" s="10"/>
      <c r="U4864" s="12" t="e">
        <f t="shared" si="180"/>
        <v>#DIV/0!</v>
      </c>
      <c r="V4864" s="15"/>
      <c r="W4864" s="8"/>
      <c r="X4864" s="14"/>
      <c r="Y4864" s="8"/>
      <c r="Z4864" s="8"/>
      <c r="AA4864" s="8"/>
      <c r="AB4864" s="8"/>
      <c r="AC4864" s="8"/>
      <c r="AD4864" s="8"/>
      <c r="AE4864" s="8"/>
      <c r="AF4864" s="8"/>
      <c r="AG4864" s="3"/>
      <c r="AH4864" s="3"/>
      <c r="AI4864" s="3"/>
      <c r="AJ4864" s="3"/>
      <c r="AK4864" s="3"/>
      <c r="AL4864" s="3"/>
      <c r="AM4864" s="3"/>
    </row>
    <row r="4865" spans="1:39" ht="18.75" customHeight="1" x14ac:dyDescent="0.35">
      <c r="A4865" s="8">
        <f t="shared" si="178"/>
        <v>4859</v>
      </c>
      <c r="B4865" s="9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16">
        <f t="shared" si="179"/>
        <v>0</v>
      </c>
      <c r="T4865" s="10"/>
      <c r="U4865" s="12" t="e">
        <f t="shared" si="180"/>
        <v>#DIV/0!</v>
      </c>
      <c r="V4865" s="15"/>
      <c r="W4865" s="8"/>
      <c r="X4865" s="14"/>
      <c r="Y4865" s="8"/>
      <c r="Z4865" s="8"/>
      <c r="AA4865" s="8"/>
      <c r="AB4865" s="8"/>
      <c r="AC4865" s="8"/>
      <c r="AD4865" s="8"/>
      <c r="AE4865" s="8"/>
      <c r="AF4865" s="8"/>
      <c r="AG4865" s="3"/>
      <c r="AH4865" s="3"/>
      <c r="AI4865" s="3"/>
      <c r="AJ4865" s="3"/>
      <c r="AK4865" s="3"/>
      <c r="AL4865" s="3"/>
      <c r="AM4865" s="3"/>
    </row>
    <row r="4866" spans="1:39" ht="18.75" customHeight="1" x14ac:dyDescent="0.35">
      <c r="A4866" s="8">
        <f t="shared" si="178"/>
        <v>4860</v>
      </c>
      <c r="B4866" s="9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16">
        <f t="shared" si="179"/>
        <v>0</v>
      </c>
      <c r="T4866" s="10"/>
      <c r="U4866" s="12" t="e">
        <f t="shared" si="180"/>
        <v>#DIV/0!</v>
      </c>
      <c r="V4866" s="15"/>
      <c r="W4866" s="8"/>
      <c r="X4866" s="14"/>
      <c r="Y4866" s="8"/>
      <c r="Z4866" s="8"/>
      <c r="AA4866" s="8"/>
      <c r="AB4866" s="8"/>
      <c r="AC4866" s="8"/>
      <c r="AD4866" s="8"/>
      <c r="AE4866" s="8"/>
      <c r="AF4866" s="8"/>
      <c r="AG4866" s="3"/>
      <c r="AH4866" s="3"/>
      <c r="AI4866" s="3"/>
      <c r="AJ4866" s="3"/>
      <c r="AK4866" s="3"/>
      <c r="AL4866" s="3"/>
      <c r="AM4866" s="3"/>
    </row>
    <row r="4867" spans="1:39" ht="18.75" customHeight="1" x14ac:dyDescent="0.35">
      <c r="A4867" s="8">
        <f t="shared" si="178"/>
        <v>4861</v>
      </c>
      <c r="B4867" s="9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16">
        <f t="shared" si="179"/>
        <v>0</v>
      </c>
      <c r="T4867" s="10"/>
      <c r="U4867" s="12" t="e">
        <f t="shared" si="180"/>
        <v>#DIV/0!</v>
      </c>
      <c r="V4867" s="15"/>
      <c r="W4867" s="8"/>
      <c r="X4867" s="14"/>
      <c r="Y4867" s="8"/>
      <c r="Z4867" s="8"/>
      <c r="AA4867" s="8"/>
      <c r="AB4867" s="8"/>
      <c r="AC4867" s="8"/>
      <c r="AD4867" s="8"/>
      <c r="AE4867" s="8"/>
      <c r="AF4867" s="8"/>
      <c r="AG4867" s="3"/>
      <c r="AH4867" s="3"/>
      <c r="AI4867" s="3"/>
      <c r="AJ4867" s="3"/>
      <c r="AK4867" s="3"/>
      <c r="AL4867" s="3"/>
      <c r="AM4867" s="3"/>
    </row>
    <row r="4868" spans="1:39" ht="18.75" customHeight="1" x14ac:dyDescent="0.35">
      <c r="A4868" s="8">
        <f t="shared" si="178"/>
        <v>4862</v>
      </c>
      <c r="B4868" s="9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16">
        <f t="shared" si="179"/>
        <v>0</v>
      </c>
      <c r="T4868" s="10"/>
      <c r="U4868" s="12" t="e">
        <f t="shared" si="180"/>
        <v>#DIV/0!</v>
      </c>
      <c r="V4868" s="15"/>
      <c r="W4868" s="8"/>
      <c r="X4868" s="14"/>
      <c r="Y4868" s="8"/>
      <c r="Z4868" s="8"/>
      <c r="AA4868" s="8"/>
      <c r="AB4868" s="8"/>
      <c r="AC4868" s="8"/>
      <c r="AD4868" s="8"/>
      <c r="AE4868" s="8"/>
      <c r="AF4868" s="8"/>
      <c r="AG4868" s="3"/>
      <c r="AH4868" s="3"/>
      <c r="AI4868" s="3"/>
      <c r="AJ4868" s="3"/>
      <c r="AK4868" s="3"/>
      <c r="AL4868" s="3"/>
      <c r="AM4868" s="3"/>
    </row>
    <row r="4869" spans="1:39" ht="18.75" customHeight="1" x14ac:dyDescent="0.35">
      <c r="A4869" s="8">
        <f t="shared" si="178"/>
        <v>4863</v>
      </c>
      <c r="B4869" s="9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16">
        <f t="shared" si="179"/>
        <v>0</v>
      </c>
      <c r="T4869" s="10"/>
      <c r="U4869" s="12" t="e">
        <f t="shared" si="180"/>
        <v>#DIV/0!</v>
      </c>
      <c r="V4869" s="15"/>
      <c r="W4869" s="8"/>
      <c r="X4869" s="14"/>
      <c r="Y4869" s="8"/>
      <c r="Z4869" s="8"/>
      <c r="AA4869" s="8"/>
      <c r="AB4869" s="8"/>
      <c r="AC4869" s="8"/>
      <c r="AD4869" s="8"/>
      <c r="AE4869" s="8"/>
      <c r="AF4869" s="8"/>
      <c r="AG4869" s="3"/>
      <c r="AH4869" s="3"/>
      <c r="AI4869" s="3"/>
      <c r="AJ4869" s="3"/>
      <c r="AK4869" s="3"/>
      <c r="AL4869" s="3"/>
      <c r="AM4869" s="3"/>
    </row>
    <row r="4870" spans="1:39" ht="18.75" customHeight="1" x14ac:dyDescent="0.35">
      <c r="A4870" s="8">
        <f t="shared" si="178"/>
        <v>4864</v>
      </c>
      <c r="B4870" s="9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16">
        <f t="shared" si="179"/>
        <v>0</v>
      </c>
      <c r="T4870" s="10"/>
      <c r="U4870" s="12" t="e">
        <f t="shared" si="180"/>
        <v>#DIV/0!</v>
      </c>
      <c r="V4870" s="15"/>
      <c r="W4870" s="8"/>
      <c r="X4870" s="14"/>
      <c r="Y4870" s="8"/>
      <c r="Z4870" s="8"/>
      <c r="AA4870" s="8"/>
      <c r="AB4870" s="8"/>
      <c r="AC4870" s="8"/>
      <c r="AD4870" s="8"/>
      <c r="AE4870" s="8"/>
      <c r="AF4870" s="8"/>
      <c r="AG4870" s="3"/>
      <c r="AH4870" s="3"/>
      <c r="AI4870" s="3"/>
      <c r="AJ4870" s="3"/>
      <c r="AK4870" s="3"/>
      <c r="AL4870" s="3"/>
      <c r="AM4870" s="3"/>
    </row>
    <row r="4871" spans="1:39" ht="18.75" customHeight="1" x14ac:dyDescent="0.35">
      <c r="A4871" s="8">
        <f t="shared" ref="A4871:A4934" si="181">ROW(A4865)</f>
        <v>4865</v>
      </c>
      <c r="B4871" s="9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16">
        <f t="shared" ref="S4871:S4934" si="182">SUM(C4871:R4871)</f>
        <v>0</v>
      </c>
      <c r="T4871" s="10"/>
      <c r="U4871" s="12" t="e">
        <f t="shared" si="180"/>
        <v>#DIV/0!</v>
      </c>
      <c r="V4871" s="15"/>
      <c r="W4871" s="8"/>
      <c r="X4871" s="14"/>
      <c r="Y4871" s="8"/>
      <c r="Z4871" s="8"/>
      <c r="AA4871" s="8"/>
      <c r="AB4871" s="8"/>
      <c r="AC4871" s="8"/>
      <c r="AD4871" s="8"/>
      <c r="AE4871" s="8"/>
      <c r="AF4871" s="8"/>
      <c r="AG4871" s="3"/>
      <c r="AH4871" s="3"/>
      <c r="AI4871" s="3"/>
      <c r="AJ4871" s="3"/>
      <c r="AK4871" s="3"/>
      <c r="AL4871" s="3"/>
      <c r="AM4871" s="3"/>
    </row>
    <row r="4872" spans="1:39" ht="18.75" customHeight="1" x14ac:dyDescent="0.35">
      <c r="A4872" s="8">
        <f t="shared" si="181"/>
        <v>4866</v>
      </c>
      <c r="B4872" s="9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16">
        <f t="shared" si="182"/>
        <v>0</v>
      </c>
      <c r="T4872" s="10"/>
      <c r="U4872" s="12" t="e">
        <f t="shared" si="180"/>
        <v>#DIV/0!</v>
      </c>
      <c r="V4872" s="15"/>
      <c r="W4872" s="8"/>
      <c r="X4872" s="14"/>
      <c r="Y4872" s="8"/>
      <c r="Z4872" s="8"/>
      <c r="AA4872" s="8"/>
      <c r="AB4872" s="8"/>
      <c r="AC4872" s="8"/>
      <c r="AD4872" s="8"/>
      <c r="AE4872" s="8"/>
      <c r="AF4872" s="8"/>
      <c r="AG4872" s="3"/>
      <c r="AH4872" s="3"/>
      <c r="AI4872" s="3"/>
      <c r="AJ4872" s="3"/>
      <c r="AK4872" s="3"/>
      <c r="AL4872" s="3"/>
      <c r="AM4872" s="3"/>
    </row>
    <row r="4873" spans="1:39" ht="18.75" customHeight="1" x14ac:dyDescent="0.35">
      <c r="A4873" s="8">
        <f t="shared" si="181"/>
        <v>4867</v>
      </c>
      <c r="B4873" s="9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16">
        <f t="shared" si="182"/>
        <v>0</v>
      </c>
      <c r="T4873" s="10"/>
      <c r="U4873" s="12" t="e">
        <f t="shared" si="180"/>
        <v>#DIV/0!</v>
      </c>
      <c r="V4873" s="15"/>
      <c r="W4873" s="8"/>
      <c r="X4873" s="14"/>
      <c r="Y4873" s="8"/>
      <c r="Z4873" s="8"/>
      <c r="AA4873" s="8"/>
      <c r="AB4873" s="8"/>
      <c r="AC4873" s="8"/>
      <c r="AD4873" s="8"/>
      <c r="AE4873" s="8"/>
      <c r="AF4873" s="8"/>
      <c r="AG4873" s="3"/>
      <c r="AH4873" s="3"/>
      <c r="AI4873" s="3"/>
      <c r="AJ4873" s="3"/>
      <c r="AK4873" s="3"/>
      <c r="AL4873" s="3"/>
      <c r="AM4873" s="3"/>
    </row>
    <row r="4874" spans="1:39" ht="18.75" customHeight="1" x14ac:dyDescent="0.35">
      <c r="A4874" s="8">
        <f t="shared" si="181"/>
        <v>4868</v>
      </c>
      <c r="B4874" s="9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16">
        <f t="shared" si="182"/>
        <v>0</v>
      </c>
      <c r="T4874" s="10"/>
      <c r="U4874" s="12" t="e">
        <f t="shared" si="180"/>
        <v>#DIV/0!</v>
      </c>
      <c r="V4874" s="15"/>
      <c r="W4874" s="8"/>
      <c r="X4874" s="14"/>
      <c r="Y4874" s="8"/>
      <c r="Z4874" s="8"/>
      <c r="AA4874" s="8"/>
      <c r="AB4874" s="8"/>
      <c r="AC4874" s="8"/>
      <c r="AD4874" s="8"/>
      <c r="AE4874" s="8"/>
      <c r="AF4874" s="8"/>
      <c r="AG4874" s="3"/>
      <c r="AH4874" s="3"/>
      <c r="AI4874" s="3"/>
      <c r="AJ4874" s="3"/>
      <c r="AK4874" s="3"/>
      <c r="AL4874" s="3"/>
      <c r="AM4874" s="3"/>
    </row>
    <row r="4875" spans="1:39" ht="18.75" customHeight="1" x14ac:dyDescent="0.35">
      <c r="A4875" s="8">
        <f t="shared" si="181"/>
        <v>4869</v>
      </c>
      <c r="B4875" s="9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16">
        <f t="shared" si="182"/>
        <v>0</v>
      </c>
      <c r="T4875" s="10"/>
      <c r="U4875" s="12" t="e">
        <f t="shared" si="180"/>
        <v>#DIV/0!</v>
      </c>
      <c r="V4875" s="15"/>
      <c r="W4875" s="8"/>
      <c r="X4875" s="14"/>
      <c r="Y4875" s="8"/>
      <c r="Z4875" s="8"/>
      <c r="AA4875" s="8"/>
      <c r="AB4875" s="8"/>
      <c r="AC4875" s="8"/>
      <c r="AD4875" s="8"/>
      <c r="AE4875" s="8"/>
      <c r="AF4875" s="8"/>
      <c r="AG4875" s="3"/>
      <c r="AH4875" s="3"/>
      <c r="AI4875" s="3"/>
      <c r="AJ4875" s="3"/>
      <c r="AK4875" s="3"/>
      <c r="AL4875" s="3"/>
      <c r="AM4875" s="3"/>
    </row>
    <row r="4876" spans="1:39" ht="18.75" customHeight="1" x14ac:dyDescent="0.35">
      <c r="A4876" s="8">
        <f t="shared" si="181"/>
        <v>4870</v>
      </c>
      <c r="B4876" s="9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16">
        <f t="shared" si="182"/>
        <v>0</v>
      </c>
      <c r="T4876" s="10"/>
      <c r="U4876" s="12" t="e">
        <f t="shared" si="180"/>
        <v>#DIV/0!</v>
      </c>
      <c r="V4876" s="15"/>
      <c r="W4876" s="8"/>
      <c r="X4876" s="14"/>
      <c r="Y4876" s="8"/>
      <c r="Z4876" s="8"/>
      <c r="AA4876" s="8"/>
      <c r="AB4876" s="8"/>
      <c r="AC4876" s="8"/>
      <c r="AD4876" s="8"/>
      <c r="AE4876" s="8"/>
      <c r="AF4876" s="8"/>
      <c r="AG4876" s="3"/>
      <c r="AH4876" s="3"/>
      <c r="AI4876" s="3"/>
      <c r="AJ4876" s="3"/>
      <c r="AK4876" s="3"/>
      <c r="AL4876" s="3"/>
      <c r="AM4876" s="3"/>
    </row>
    <row r="4877" spans="1:39" ht="18.75" customHeight="1" x14ac:dyDescent="0.35">
      <c r="A4877" s="8">
        <f t="shared" si="181"/>
        <v>4871</v>
      </c>
      <c r="B4877" s="9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16">
        <f t="shared" si="182"/>
        <v>0</v>
      </c>
      <c r="T4877" s="10"/>
      <c r="U4877" s="12" t="e">
        <f t="shared" si="180"/>
        <v>#DIV/0!</v>
      </c>
      <c r="V4877" s="15"/>
      <c r="W4877" s="8"/>
      <c r="X4877" s="14"/>
      <c r="Y4877" s="8"/>
      <c r="Z4877" s="8"/>
      <c r="AA4877" s="8"/>
      <c r="AB4877" s="8"/>
      <c r="AC4877" s="8"/>
      <c r="AD4877" s="8"/>
      <c r="AE4877" s="8"/>
      <c r="AF4877" s="8"/>
      <c r="AG4877" s="3"/>
      <c r="AH4877" s="3"/>
      <c r="AI4877" s="3"/>
      <c r="AJ4877" s="3"/>
      <c r="AK4877" s="3"/>
      <c r="AL4877" s="3"/>
      <c r="AM4877" s="3"/>
    </row>
    <row r="4878" spans="1:39" ht="18.75" customHeight="1" x14ac:dyDescent="0.35">
      <c r="A4878" s="8">
        <f t="shared" si="181"/>
        <v>4872</v>
      </c>
      <c r="B4878" s="9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16">
        <f t="shared" si="182"/>
        <v>0</v>
      </c>
      <c r="T4878" s="10"/>
      <c r="U4878" s="12" t="e">
        <f t="shared" si="180"/>
        <v>#DIV/0!</v>
      </c>
      <c r="V4878" s="15"/>
      <c r="W4878" s="8"/>
      <c r="X4878" s="14"/>
      <c r="Y4878" s="8"/>
      <c r="Z4878" s="8"/>
      <c r="AA4878" s="8"/>
      <c r="AB4878" s="8"/>
      <c r="AC4878" s="8"/>
      <c r="AD4878" s="8"/>
      <c r="AE4878" s="8"/>
      <c r="AF4878" s="8"/>
      <c r="AG4878" s="3"/>
      <c r="AH4878" s="3"/>
      <c r="AI4878" s="3"/>
      <c r="AJ4878" s="3"/>
      <c r="AK4878" s="3"/>
      <c r="AL4878" s="3"/>
      <c r="AM4878" s="3"/>
    </row>
    <row r="4879" spans="1:39" ht="18.75" customHeight="1" x14ac:dyDescent="0.35">
      <c r="A4879" s="8">
        <f t="shared" si="181"/>
        <v>4873</v>
      </c>
      <c r="B4879" s="9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16">
        <f t="shared" si="182"/>
        <v>0</v>
      </c>
      <c r="T4879" s="10"/>
      <c r="U4879" s="12" t="e">
        <f t="shared" si="180"/>
        <v>#DIV/0!</v>
      </c>
      <c r="V4879" s="15"/>
      <c r="W4879" s="8"/>
      <c r="X4879" s="14"/>
      <c r="Y4879" s="8"/>
      <c r="Z4879" s="8"/>
      <c r="AA4879" s="8"/>
      <c r="AB4879" s="8"/>
      <c r="AC4879" s="8"/>
      <c r="AD4879" s="8"/>
      <c r="AE4879" s="8"/>
      <c r="AF4879" s="8"/>
      <c r="AG4879" s="3"/>
      <c r="AH4879" s="3"/>
      <c r="AI4879" s="3"/>
      <c r="AJ4879" s="3"/>
      <c r="AK4879" s="3"/>
      <c r="AL4879" s="3"/>
      <c r="AM4879" s="3"/>
    </row>
    <row r="4880" spans="1:39" ht="18.75" customHeight="1" x14ac:dyDescent="0.35">
      <c r="A4880" s="8">
        <f t="shared" si="181"/>
        <v>4874</v>
      </c>
      <c r="B4880" s="9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16">
        <f t="shared" si="182"/>
        <v>0</v>
      </c>
      <c r="T4880" s="10"/>
      <c r="U4880" s="12" t="e">
        <f t="shared" si="180"/>
        <v>#DIV/0!</v>
      </c>
      <c r="V4880" s="15"/>
      <c r="W4880" s="8"/>
      <c r="X4880" s="14"/>
      <c r="Y4880" s="8"/>
      <c r="Z4880" s="8"/>
      <c r="AA4880" s="8"/>
      <c r="AB4880" s="8"/>
      <c r="AC4880" s="8"/>
      <c r="AD4880" s="8"/>
      <c r="AE4880" s="8"/>
      <c r="AF4880" s="8"/>
      <c r="AG4880" s="3"/>
      <c r="AH4880" s="3"/>
      <c r="AI4880" s="3"/>
      <c r="AJ4880" s="3"/>
      <c r="AK4880" s="3"/>
      <c r="AL4880" s="3"/>
      <c r="AM4880" s="3"/>
    </row>
    <row r="4881" spans="1:39" ht="18.75" customHeight="1" x14ac:dyDescent="0.35">
      <c r="A4881" s="8">
        <f t="shared" si="181"/>
        <v>4875</v>
      </c>
      <c r="B4881" s="9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16">
        <f t="shared" si="182"/>
        <v>0</v>
      </c>
      <c r="T4881" s="10"/>
      <c r="U4881" s="12" t="e">
        <f t="shared" si="180"/>
        <v>#DIV/0!</v>
      </c>
      <c r="V4881" s="15"/>
      <c r="W4881" s="8"/>
      <c r="X4881" s="14"/>
      <c r="Y4881" s="8"/>
      <c r="Z4881" s="8"/>
      <c r="AA4881" s="8"/>
      <c r="AB4881" s="8"/>
      <c r="AC4881" s="8"/>
      <c r="AD4881" s="8"/>
      <c r="AE4881" s="8"/>
      <c r="AF4881" s="8"/>
      <c r="AG4881" s="3"/>
      <c r="AH4881" s="3"/>
      <c r="AI4881" s="3"/>
      <c r="AJ4881" s="3"/>
      <c r="AK4881" s="3"/>
      <c r="AL4881" s="3"/>
      <c r="AM4881" s="3"/>
    </row>
    <row r="4882" spans="1:39" ht="18.75" customHeight="1" x14ac:dyDescent="0.35">
      <c r="A4882" s="8">
        <f t="shared" si="181"/>
        <v>4876</v>
      </c>
      <c r="B4882" s="9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16">
        <f t="shared" si="182"/>
        <v>0</v>
      </c>
      <c r="T4882" s="10"/>
      <c r="U4882" s="12" t="e">
        <f t="shared" si="180"/>
        <v>#DIV/0!</v>
      </c>
      <c r="V4882" s="15"/>
      <c r="W4882" s="8"/>
      <c r="X4882" s="14"/>
      <c r="Y4882" s="8"/>
      <c r="Z4882" s="8"/>
      <c r="AA4882" s="8"/>
      <c r="AB4882" s="8"/>
      <c r="AC4882" s="8"/>
      <c r="AD4882" s="8"/>
      <c r="AE4882" s="8"/>
      <c r="AF4882" s="8"/>
      <c r="AG4882" s="3"/>
      <c r="AH4882" s="3"/>
      <c r="AI4882" s="3"/>
      <c r="AJ4882" s="3"/>
      <c r="AK4882" s="3"/>
      <c r="AL4882" s="3"/>
      <c r="AM4882" s="3"/>
    </row>
    <row r="4883" spans="1:39" ht="18.75" customHeight="1" x14ac:dyDescent="0.35">
      <c r="A4883" s="8">
        <f t="shared" si="181"/>
        <v>4877</v>
      </c>
      <c r="B4883" s="9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16">
        <f t="shared" si="182"/>
        <v>0</v>
      </c>
      <c r="T4883" s="10"/>
      <c r="U4883" s="12" t="e">
        <f t="shared" si="180"/>
        <v>#DIV/0!</v>
      </c>
      <c r="V4883" s="15"/>
      <c r="W4883" s="8"/>
      <c r="X4883" s="14"/>
      <c r="Y4883" s="8"/>
      <c r="Z4883" s="8"/>
      <c r="AA4883" s="8"/>
      <c r="AB4883" s="8"/>
      <c r="AC4883" s="8"/>
      <c r="AD4883" s="8"/>
      <c r="AE4883" s="8"/>
      <c r="AF4883" s="8"/>
      <c r="AG4883" s="3"/>
      <c r="AH4883" s="3"/>
      <c r="AI4883" s="3"/>
      <c r="AJ4883" s="3"/>
      <c r="AK4883" s="3"/>
      <c r="AL4883" s="3"/>
      <c r="AM4883" s="3"/>
    </row>
    <row r="4884" spans="1:39" ht="18.75" customHeight="1" x14ac:dyDescent="0.35">
      <c r="A4884" s="8">
        <f t="shared" si="181"/>
        <v>4878</v>
      </c>
      <c r="B4884" s="9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16">
        <f t="shared" si="182"/>
        <v>0</v>
      </c>
      <c r="T4884" s="10"/>
      <c r="U4884" s="12" t="e">
        <f t="shared" si="180"/>
        <v>#DIV/0!</v>
      </c>
      <c r="V4884" s="15"/>
      <c r="W4884" s="8"/>
      <c r="X4884" s="14"/>
      <c r="Y4884" s="8"/>
      <c r="Z4884" s="8"/>
      <c r="AA4884" s="8"/>
      <c r="AB4884" s="8"/>
      <c r="AC4884" s="8"/>
      <c r="AD4884" s="8"/>
      <c r="AE4884" s="8"/>
      <c r="AF4884" s="8"/>
      <c r="AG4884" s="3"/>
      <c r="AH4884" s="3"/>
      <c r="AI4884" s="3"/>
      <c r="AJ4884" s="3"/>
      <c r="AK4884" s="3"/>
      <c r="AL4884" s="3"/>
      <c r="AM4884" s="3"/>
    </row>
    <row r="4885" spans="1:39" ht="18.75" customHeight="1" x14ac:dyDescent="0.35">
      <c r="A4885" s="8">
        <f t="shared" si="181"/>
        <v>4879</v>
      </c>
      <c r="B4885" s="9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16">
        <f t="shared" si="182"/>
        <v>0</v>
      </c>
      <c r="T4885" s="10"/>
      <c r="U4885" s="12" t="e">
        <f t="shared" si="180"/>
        <v>#DIV/0!</v>
      </c>
      <c r="V4885" s="15"/>
      <c r="W4885" s="8"/>
      <c r="X4885" s="14"/>
      <c r="Y4885" s="8"/>
      <c r="Z4885" s="8"/>
      <c r="AA4885" s="8"/>
      <c r="AB4885" s="8"/>
      <c r="AC4885" s="8"/>
      <c r="AD4885" s="8"/>
      <c r="AE4885" s="8"/>
      <c r="AF4885" s="8"/>
      <c r="AG4885" s="3"/>
      <c r="AH4885" s="3"/>
      <c r="AI4885" s="3"/>
      <c r="AJ4885" s="3"/>
      <c r="AK4885" s="3"/>
      <c r="AL4885" s="3"/>
      <c r="AM4885" s="3"/>
    </row>
    <row r="4886" spans="1:39" ht="18.75" customHeight="1" x14ac:dyDescent="0.35">
      <c r="A4886" s="8">
        <f t="shared" si="181"/>
        <v>4880</v>
      </c>
      <c r="B4886" s="9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16">
        <f t="shared" si="182"/>
        <v>0</v>
      </c>
      <c r="T4886" s="10"/>
      <c r="U4886" s="12" t="e">
        <f t="shared" si="180"/>
        <v>#DIV/0!</v>
      </c>
      <c r="V4886" s="15"/>
      <c r="W4886" s="8"/>
      <c r="X4886" s="14"/>
      <c r="Y4886" s="8"/>
      <c r="Z4886" s="8"/>
      <c r="AA4886" s="8"/>
      <c r="AB4886" s="8"/>
      <c r="AC4886" s="8"/>
      <c r="AD4886" s="8"/>
      <c r="AE4886" s="8"/>
      <c r="AF4886" s="8"/>
      <c r="AG4886" s="3"/>
      <c r="AH4886" s="3"/>
      <c r="AI4886" s="3"/>
      <c r="AJ4886" s="3"/>
      <c r="AK4886" s="3"/>
      <c r="AL4886" s="3"/>
      <c r="AM4886" s="3"/>
    </row>
    <row r="4887" spans="1:39" ht="18.75" customHeight="1" x14ac:dyDescent="0.35">
      <c r="A4887" s="8">
        <f t="shared" si="181"/>
        <v>4881</v>
      </c>
      <c r="B4887" s="9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16">
        <f t="shared" si="182"/>
        <v>0</v>
      </c>
      <c r="T4887" s="10"/>
      <c r="U4887" s="12" t="e">
        <f t="shared" si="180"/>
        <v>#DIV/0!</v>
      </c>
      <c r="V4887" s="15"/>
      <c r="W4887" s="8"/>
      <c r="X4887" s="14"/>
      <c r="Y4887" s="8"/>
      <c r="Z4887" s="8"/>
      <c r="AA4887" s="8"/>
      <c r="AB4887" s="8"/>
      <c r="AC4887" s="8"/>
      <c r="AD4887" s="8"/>
      <c r="AE4887" s="8"/>
      <c r="AF4887" s="8"/>
      <c r="AG4887" s="3"/>
      <c r="AH4887" s="3"/>
      <c r="AI4887" s="3"/>
      <c r="AJ4887" s="3"/>
      <c r="AK4887" s="3"/>
      <c r="AL4887" s="3"/>
      <c r="AM4887" s="3"/>
    </row>
    <row r="4888" spans="1:39" ht="18.75" customHeight="1" x14ac:dyDescent="0.35">
      <c r="A4888" s="8">
        <f t="shared" si="181"/>
        <v>4882</v>
      </c>
      <c r="B4888" s="9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16">
        <f t="shared" si="182"/>
        <v>0</v>
      </c>
      <c r="T4888" s="10"/>
      <c r="U4888" s="12" t="e">
        <f t="shared" si="180"/>
        <v>#DIV/0!</v>
      </c>
      <c r="V4888" s="15"/>
      <c r="W4888" s="8"/>
      <c r="X4888" s="14"/>
      <c r="Y4888" s="8"/>
      <c r="Z4888" s="8"/>
      <c r="AA4888" s="8"/>
      <c r="AB4888" s="8"/>
      <c r="AC4888" s="8"/>
      <c r="AD4888" s="8"/>
      <c r="AE4888" s="8"/>
      <c r="AF4888" s="8"/>
      <c r="AG4888" s="3"/>
      <c r="AH4888" s="3"/>
      <c r="AI4888" s="3"/>
      <c r="AJ4888" s="3"/>
      <c r="AK4888" s="3"/>
      <c r="AL4888" s="3"/>
      <c r="AM4888" s="3"/>
    </row>
    <row r="4889" spans="1:39" ht="18.75" customHeight="1" x14ac:dyDescent="0.35">
      <c r="A4889" s="8">
        <f t="shared" si="181"/>
        <v>4883</v>
      </c>
      <c r="B4889" s="9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16">
        <f t="shared" si="182"/>
        <v>0</v>
      </c>
      <c r="T4889" s="10"/>
      <c r="U4889" s="12" t="e">
        <f t="shared" si="180"/>
        <v>#DIV/0!</v>
      </c>
      <c r="V4889" s="15"/>
      <c r="W4889" s="8"/>
      <c r="X4889" s="14"/>
      <c r="Y4889" s="8"/>
      <c r="Z4889" s="8"/>
      <c r="AA4889" s="8"/>
      <c r="AB4889" s="8"/>
      <c r="AC4889" s="8"/>
      <c r="AD4889" s="8"/>
      <c r="AE4889" s="8"/>
      <c r="AF4889" s="8"/>
      <c r="AG4889" s="3"/>
      <c r="AH4889" s="3"/>
      <c r="AI4889" s="3"/>
      <c r="AJ4889" s="3"/>
      <c r="AK4889" s="3"/>
      <c r="AL4889" s="3"/>
      <c r="AM4889" s="3"/>
    </row>
    <row r="4890" spans="1:39" ht="18.75" customHeight="1" x14ac:dyDescent="0.35">
      <c r="A4890" s="8">
        <f t="shared" si="181"/>
        <v>4884</v>
      </c>
      <c r="B4890" s="9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16">
        <f t="shared" si="182"/>
        <v>0</v>
      </c>
      <c r="T4890" s="10"/>
      <c r="U4890" s="12" t="e">
        <f t="shared" si="180"/>
        <v>#DIV/0!</v>
      </c>
      <c r="V4890" s="15"/>
      <c r="W4890" s="8"/>
      <c r="X4890" s="14"/>
      <c r="Y4890" s="8"/>
      <c r="Z4890" s="8"/>
      <c r="AA4890" s="8"/>
      <c r="AB4890" s="8"/>
      <c r="AC4890" s="8"/>
      <c r="AD4890" s="8"/>
      <c r="AE4890" s="8"/>
      <c r="AF4890" s="8"/>
      <c r="AG4890" s="3"/>
      <c r="AH4890" s="3"/>
      <c r="AI4890" s="3"/>
      <c r="AJ4890" s="3"/>
      <c r="AK4890" s="3"/>
      <c r="AL4890" s="3"/>
      <c r="AM4890" s="3"/>
    </row>
    <row r="4891" spans="1:39" ht="18.75" customHeight="1" x14ac:dyDescent="0.35">
      <c r="A4891" s="8">
        <f t="shared" si="181"/>
        <v>4885</v>
      </c>
      <c r="B4891" s="9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16">
        <f t="shared" si="182"/>
        <v>0</v>
      </c>
      <c r="T4891" s="10"/>
      <c r="U4891" s="12" t="e">
        <f t="shared" si="180"/>
        <v>#DIV/0!</v>
      </c>
      <c r="V4891" s="15"/>
      <c r="W4891" s="8"/>
      <c r="X4891" s="14"/>
      <c r="Y4891" s="8"/>
      <c r="Z4891" s="8"/>
      <c r="AA4891" s="8"/>
      <c r="AB4891" s="8"/>
      <c r="AC4891" s="8"/>
      <c r="AD4891" s="8"/>
      <c r="AE4891" s="8"/>
      <c r="AF4891" s="8"/>
      <c r="AG4891" s="3"/>
      <c r="AH4891" s="3"/>
      <c r="AI4891" s="3"/>
      <c r="AJ4891" s="3"/>
      <c r="AK4891" s="3"/>
      <c r="AL4891" s="3"/>
      <c r="AM4891" s="3"/>
    </row>
    <row r="4892" spans="1:39" ht="18.75" customHeight="1" x14ac:dyDescent="0.35">
      <c r="A4892" s="8">
        <f t="shared" si="181"/>
        <v>4886</v>
      </c>
      <c r="B4892" s="9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16">
        <f t="shared" si="182"/>
        <v>0</v>
      </c>
      <c r="T4892" s="10"/>
      <c r="U4892" s="12" t="e">
        <f t="shared" si="180"/>
        <v>#DIV/0!</v>
      </c>
      <c r="V4892" s="15"/>
      <c r="W4892" s="8"/>
      <c r="X4892" s="14"/>
      <c r="Y4892" s="8"/>
      <c r="Z4892" s="8"/>
      <c r="AA4892" s="8"/>
      <c r="AB4892" s="8"/>
      <c r="AC4892" s="8"/>
      <c r="AD4892" s="8"/>
      <c r="AE4892" s="8"/>
      <c r="AF4892" s="8"/>
      <c r="AG4892" s="3"/>
      <c r="AH4892" s="3"/>
      <c r="AI4892" s="3"/>
      <c r="AJ4892" s="3"/>
      <c r="AK4892" s="3"/>
      <c r="AL4892" s="3"/>
      <c r="AM4892" s="3"/>
    </row>
    <row r="4893" spans="1:39" ht="18.75" customHeight="1" x14ac:dyDescent="0.35">
      <c r="A4893" s="8">
        <f t="shared" si="181"/>
        <v>4887</v>
      </c>
      <c r="B4893" s="9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16">
        <f t="shared" si="182"/>
        <v>0</v>
      </c>
      <c r="T4893" s="10"/>
      <c r="U4893" s="12" t="e">
        <f t="shared" si="180"/>
        <v>#DIV/0!</v>
      </c>
      <c r="V4893" s="15"/>
      <c r="W4893" s="8"/>
      <c r="X4893" s="14"/>
      <c r="Y4893" s="8"/>
      <c r="Z4893" s="8"/>
      <c r="AA4893" s="8"/>
      <c r="AB4893" s="8"/>
      <c r="AC4893" s="8"/>
      <c r="AD4893" s="8"/>
      <c r="AE4893" s="8"/>
      <c r="AF4893" s="8"/>
      <c r="AG4893" s="3"/>
      <c r="AH4893" s="3"/>
      <c r="AI4893" s="3"/>
      <c r="AJ4893" s="3"/>
      <c r="AK4893" s="3"/>
      <c r="AL4893" s="3"/>
      <c r="AM4893" s="3"/>
    </row>
    <row r="4894" spans="1:39" ht="18.75" customHeight="1" x14ac:dyDescent="0.35">
      <c r="A4894" s="8">
        <f t="shared" si="181"/>
        <v>4888</v>
      </c>
      <c r="B4894" s="9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16">
        <f t="shared" si="182"/>
        <v>0</v>
      </c>
      <c r="T4894" s="10"/>
      <c r="U4894" s="12" t="e">
        <f t="shared" si="180"/>
        <v>#DIV/0!</v>
      </c>
      <c r="V4894" s="15"/>
      <c r="W4894" s="8"/>
      <c r="X4894" s="14"/>
      <c r="Y4894" s="8"/>
      <c r="Z4894" s="8"/>
      <c r="AA4894" s="8"/>
      <c r="AB4894" s="8"/>
      <c r="AC4894" s="8"/>
      <c r="AD4894" s="8"/>
      <c r="AE4894" s="8"/>
      <c r="AF4894" s="8"/>
      <c r="AG4894" s="3"/>
      <c r="AH4894" s="3"/>
      <c r="AI4894" s="3"/>
      <c r="AJ4894" s="3"/>
      <c r="AK4894" s="3"/>
      <c r="AL4894" s="3"/>
      <c r="AM4894" s="3"/>
    </row>
    <row r="4895" spans="1:39" ht="18.75" customHeight="1" x14ac:dyDescent="0.35">
      <c r="A4895" s="8">
        <f t="shared" si="181"/>
        <v>4889</v>
      </c>
      <c r="B4895" s="9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16">
        <f t="shared" si="182"/>
        <v>0</v>
      </c>
      <c r="T4895" s="10"/>
      <c r="U4895" s="12" t="e">
        <f t="shared" si="180"/>
        <v>#DIV/0!</v>
      </c>
      <c r="V4895" s="15"/>
      <c r="W4895" s="8"/>
      <c r="X4895" s="14"/>
      <c r="Y4895" s="8"/>
      <c r="Z4895" s="8"/>
      <c r="AA4895" s="8"/>
      <c r="AB4895" s="8"/>
      <c r="AC4895" s="8"/>
      <c r="AD4895" s="8"/>
      <c r="AE4895" s="8"/>
      <c r="AF4895" s="8"/>
      <c r="AG4895" s="3"/>
      <c r="AH4895" s="3"/>
      <c r="AI4895" s="3"/>
      <c r="AJ4895" s="3"/>
      <c r="AK4895" s="3"/>
      <c r="AL4895" s="3"/>
      <c r="AM4895" s="3"/>
    </row>
    <row r="4896" spans="1:39" ht="18.75" customHeight="1" x14ac:dyDescent="0.35">
      <c r="A4896" s="8">
        <f t="shared" si="181"/>
        <v>4890</v>
      </c>
      <c r="B4896" s="9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16">
        <f t="shared" si="182"/>
        <v>0</v>
      </c>
      <c r="T4896" s="10"/>
      <c r="U4896" s="12" t="e">
        <f t="shared" si="180"/>
        <v>#DIV/0!</v>
      </c>
      <c r="V4896" s="15"/>
      <c r="W4896" s="8"/>
      <c r="X4896" s="14"/>
      <c r="Y4896" s="8"/>
      <c r="Z4896" s="8"/>
      <c r="AA4896" s="8"/>
      <c r="AB4896" s="8"/>
      <c r="AC4896" s="8"/>
      <c r="AD4896" s="8"/>
      <c r="AE4896" s="8"/>
      <c r="AF4896" s="8"/>
      <c r="AG4896" s="3"/>
      <c r="AH4896" s="3"/>
      <c r="AI4896" s="3"/>
      <c r="AJ4896" s="3"/>
      <c r="AK4896" s="3"/>
      <c r="AL4896" s="3"/>
      <c r="AM4896" s="3"/>
    </row>
    <row r="4897" spans="1:39" ht="18.75" customHeight="1" x14ac:dyDescent="0.35">
      <c r="A4897" s="8">
        <f t="shared" si="181"/>
        <v>4891</v>
      </c>
      <c r="B4897" s="9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16">
        <f t="shared" si="182"/>
        <v>0</v>
      </c>
      <c r="T4897" s="10"/>
      <c r="U4897" s="12" t="e">
        <f t="shared" si="180"/>
        <v>#DIV/0!</v>
      </c>
      <c r="V4897" s="15"/>
      <c r="W4897" s="8"/>
      <c r="X4897" s="14"/>
      <c r="Y4897" s="8"/>
      <c r="Z4897" s="8"/>
      <c r="AA4897" s="8"/>
      <c r="AB4897" s="8"/>
      <c r="AC4897" s="8"/>
      <c r="AD4897" s="8"/>
      <c r="AE4897" s="8"/>
      <c r="AF4897" s="8"/>
      <c r="AG4897" s="3"/>
      <c r="AH4897" s="3"/>
      <c r="AI4897" s="3"/>
      <c r="AJ4897" s="3"/>
      <c r="AK4897" s="3"/>
      <c r="AL4897" s="3"/>
      <c r="AM4897" s="3"/>
    </row>
    <row r="4898" spans="1:39" ht="18.75" customHeight="1" x14ac:dyDescent="0.35">
      <c r="A4898" s="8">
        <f t="shared" si="181"/>
        <v>4892</v>
      </c>
      <c r="B4898" s="9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16">
        <f t="shared" si="182"/>
        <v>0</v>
      </c>
      <c r="T4898" s="10"/>
      <c r="U4898" s="12" t="e">
        <f t="shared" si="180"/>
        <v>#DIV/0!</v>
      </c>
      <c r="V4898" s="15"/>
      <c r="W4898" s="8"/>
      <c r="X4898" s="14"/>
      <c r="Y4898" s="8"/>
      <c r="Z4898" s="8"/>
      <c r="AA4898" s="8"/>
      <c r="AB4898" s="8"/>
      <c r="AC4898" s="8"/>
      <c r="AD4898" s="8"/>
      <c r="AE4898" s="8"/>
      <c r="AF4898" s="8"/>
      <c r="AG4898" s="3"/>
      <c r="AH4898" s="3"/>
      <c r="AI4898" s="3"/>
      <c r="AJ4898" s="3"/>
      <c r="AK4898" s="3"/>
      <c r="AL4898" s="3"/>
      <c r="AM4898" s="3"/>
    </row>
    <row r="4899" spans="1:39" ht="18.75" customHeight="1" x14ac:dyDescent="0.35">
      <c r="A4899" s="8">
        <f t="shared" si="181"/>
        <v>4893</v>
      </c>
      <c r="B4899" s="9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16">
        <f t="shared" si="182"/>
        <v>0</v>
      </c>
      <c r="T4899" s="10"/>
      <c r="U4899" s="12" t="e">
        <f t="shared" si="180"/>
        <v>#DIV/0!</v>
      </c>
      <c r="V4899" s="15"/>
      <c r="W4899" s="8"/>
      <c r="X4899" s="14"/>
      <c r="Y4899" s="8"/>
      <c r="Z4899" s="8"/>
      <c r="AA4899" s="8"/>
      <c r="AB4899" s="8"/>
      <c r="AC4899" s="8"/>
      <c r="AD4899" s="8"/>
      <c r="AE4899" s="8"/>
      <c r="AF4899" s="8"/>
      <c r="AG4899" s="3"/>
      <c r="AH4899" s="3"/>
      <c r="AI4899" s="3"/>
      <c r="AJ4899" s="3"/>
      <c r="AK4899" s="3"/>
      <c r="AL4899" s="3"/>
      <c r="AM4899" s="3"/>
    </row>
    <row r="4900" spans="1:39" ht="18.75" customHeight="1" x14ac:dyDescent="0.35">
      <c r="A4900" s="8">
        <f t="shared" si="181"/>
        <v>4894</v>
      </c>
      <c r="B4900" s="9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16">
        <f t="shared" si="182"/>
        <v>0</v>
      </c>
      <c r="T4900" s="10"/>
      <c r="U4900" s="12" t="e">
        <f t="shared" si="180"/>
        <v>#DIV/0!</v>
      </c>
      <c r="V4900" s="15"/>
      <c r="W4900" s="8"/>
      <c r="X4900" s="14"/>
      <c r="Y4900" s="8"/>
      <c r="Z4900" s="8"/>
      <c r="AA4900" s="8"/>
      <c r="AB4900" s="8"/>
      <c r="AC4900" s="8"/>
      <c r="AD4900" s="8"/>
      <c r="AE4900" s="8"/>
      <c r="AF4900" s="8"/>
      <c r="AG4900" s="3"/>
      <c r="AH4900" s="3"/>
      <c r="AI4900" s="3"/>
      <c r="AJ4900" s="3"/>
      <c r="AK4900" s="3"/>
      <c r="AL4900" s="3"/>
      <c r="AM4900" s="3"/>
    </row>
    <row r="4901" spans="1:39" ht="18.75" customHeight="1" x14ac:dyDescent="0.35">
      <c r="A4901" s="8">
        <f t="shared" si="181"/>
        <v>4895</v>
      </c>
      <c r="B4901" s="9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16">
        <f t="shared" si="182"/>
        <v>0</v>
      </c>
      <c r="T4901" s="10"/>
      <c r="U4901" s="12" t="e">
        <f t="shared" si="180"/>
        <v>#DIV/0!</v>
      </c>
      <c r="V4901" s="15"/>
      <c r="W4901" s="8"/>
      <c r="X4901" s="14"/>
      <c r="Y4901" s="8"/>
      <c r="Z4901" s="8"/>
      <c r="AA4901" s="8"/>
      <c r="AB4901" s="8"/>
      <c r="AC4901" s="8"/>
      <c r="AD4901" s="8"/>
      <c r="AE4901" s="8"/>
      <c r="AF4901" s="8"/>
      <c r="AG4901" s="3"/>
      <c r="AH4901" s="3"/>
      <c r="AI4901" s="3"/>
      <c r="AJ4901" s="3"/>
      <c r="AK4901" s="3"/>
      <c r="AL4901" s="3"/>
      <c r="AM4901" s="3"/>
    </row>
    <row r="4902" spans="1:39" ht="18.75" customHeight="1" x14ac:dyDescent="0.35">
      <c r="A4902" s="8">
        <f t="shared" si="181"/>
        <v>4896</v>
      </c>
      <c r="B4902" s="9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16">
        <f t="shared" si="182"/>
        <v>0</v>
      </c>
      <c r="T4902" s="10"/>
      <c r="U4902" s="12" t="e">
        <f t="shared" si="180"/>
        <v>#DIV/0!</v>
      </c>
      <c r="V4902" s="15"/>
      <c r="W4902" s="8"/>
      <c r="X4902" s="14"/>
      <c r="Y4902" s="8"/>
      <c r="Z4902" s="8"/>
      <c r="AA4902" s="8"/>
      <c r="AB4902" s="8"/>
      <c r="AC4902" s="8"/>
      <c r="AD4902" s="8"/>
      <c r="AE4902" s="8"/>
      <c r="AF4902" s="8"/>
      <c r="AG4902" s="3"/>
      <c r="AH4902" s="3"/>
      <c r="AI4902" s="3"/>
      <c r="AJ4902" s="3"/>
      <c r="AK4902" s="3"/>
      <c r="AL4902" s="3"/>
      <c r="AM4902" s="3"/>
    </row>
    <row r="4903" spans="1:39" ht="18.75" customHeight="1" x14ac:dyDescent="0.35">
      <c r="A4903" s="8">
        <f t="shared" si="181"/>
        <v>4897</v>
      </c>
      <c r="B4903" s="9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16">
        <f t="shared" si="182"/>
        <v>0</v>
      </c>
      <c r="T4903" s="10"/>
      <c r="U4903" s="12" t="e">
        <f t="shared" si="180"/>
        <v>#DIV/0!</v>
      </c>
      <c r="V4903" s="15"/>
      <c r="W4903" s="8"/>
      <c r="X4903" s="14"/>
      <c r="Y4903" s="8"/>
      <c r="Z4903" s="8"/>
      <c r="AA4903" s="8"/>
      <c r="AB4903" s="8"/>
      <c r="AC4903" s="8"/>
      <c r="AD4903" s="8"/>
      <c r="AE4903" s="8"/>
      <c r="AF4903" s="8"/>
      <c r="AG4903" s="3"/>
      <c r="AH4903" s="3"/>
      <c r="AI4903" s="3"/>
      <c r="AJ4903" s="3"/>
      <c r="AK4903" s="3"/>
      <c r="AL4903" s="3"/>
      <c r="AM4903" s="3"/>
    </row>
    <row r="4904" spans="1:39" ht="18.75" customHeight="1" x14ac:dyDescent="0.35">
      <c r="A4904" s="8">
        <f t="shared" si="181"/>
        <v>4898</v>
      </c>
      <c r="B4904" s="9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16">
        <f t="shared" si="182"/>
        <v>0</v>
      </c>
      <c r="T4904" s="10"/>
      <c r="U4904" s="12" t="e">
        <f t="shared" si="180"/>
        <v>#DIV/0!</v>
      </c>
      <c r="V4904" s="15"/>
      <c r="W4904" s="8"/>
      <c r="X4904" s="14"/>
      <c r="Y4904" s="8"/>
      <c r="Z4904" s="8"/>
      <c r="AA4904" s="8"/>
      <c r="AB4904" s="8"/>
      <c r="AC4904" s="8"/>
      <c r="AD4904" s="8"/>
      <c r="AE4904" s="8"/>
      <c r="AF4904" s="8"/>
      <c r="AG4904" s="3"/>
      <c r="AH4904" s="3"/>
      <c r="AI4904" s="3"/>
      <c r="AJ4904" s="3"/>
      <c r="AK4904" s="3"/>
      <c r="AL4904" s="3"/>
      <c r="AM4904" s="3"/>
    </row>
    <row r="4905" spans="1:39" ht="18.75" customHeight="1" x14ac:dyDescent="0.35">
      <c r="A4905" s="8">
        <f t="shared" si="181"/>
        <v>4899</v>
      </c>
      <c r="B4905" s="9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16">
        <f t="shared" si="182"/>
        <v>0</v>
      </c>
      <c r="T4905" s="10"/>
      <c r="U4905" s="12" t="e">
        <f t="shared" si="180"/>
        <v>#DIV/0!</v>
      </c>
      <c r="V4905" s="15"/>
      <c r="W4905" s="8"/>
      <c r="X4905" s="14"/>
      <c r="Y4905" s="8"/>
      <c r="Z4905" s="8"/>
      <c r="AA4905" s="8"/>
      <c r="AB4905" s="8"/>
      <c r="AC4905" s="8"/>
      <c r="AD4905" s="8"/>
      <c r="AE4905" s="8"/>
      <c r="AF4905" s="8"/>
      <c r="AG4905" s="3"/>
      <c r="AH4905" s="3"/>
      <c r="AI4905" s="3"/>
      <c r="AJ4905" s="3"/>
      <c r="AK4905" s="3"/>
      <c r="AL4905" s="3"/>
      <c r="AM4905" s="3"/>
    </row>
    <row r="4906" spans="1:39" ht="18.75" customHeight="1" x14ac:dyDescent="0.35">
      <c r="A4906" s="8">
        <f t="shared" si="181"/>
        <v>4900</v>
      </c>
      <c r="B4906" s="9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16">
        <f t="shared" si="182"/>
        <v>0</v>
      </c>
      <c r="T4906" s="10"/>
      <c r="U4906" s="12" t="e">
        <f t="shared" si="180"/>
        <v>#DIV/0!</v>
      </c>
      <c r="V4906" s="15"/>
      <c r="W4906" s="8"/>
      <c r="X4906" s="14"/>
      <c r="Y4906" s="8"/>
      <c r="Z4906" s="8"/>
      <c r="AA4906" s="8"/>
      <c r="AB4906" s="8"/>
      <c r="AC4906" s="8"/>
      <c r="AD4906" s="8"/>
      <c r="AE4906" s="8"/>
      <c r="AF4906" s="8"/>
      <c r="AG4906" s="3"/>
      <c r="AH4906" s="3"/>
      <c r="AI4906" s="3"/>
      <c r="AJ4906" s="3"/>
      <c r="AK4906" s="3"/>
      <c r="AL4906" s="3"/>
      <c r="AM4906" s="3"/>
    </row>
    <row r="4907" spans="1:39" ht="18.75" customHeight="1" x14ac:dyDescent="0.35">
      <c r="A4907" s="8">
        <f t="shared" si="181"/>
        <v>4901</v>
      </c>
      <c r="B4907" s="9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16">
        <f t="shared" si="182"/>
        <v>0</v>
      </c>
      <c r="T4907" s="10"/>
      <c r="U4907" s="12" t="e">
        <f t="shared" si="180"/>
        <v>#DIV/0!</v>
      </c>
      <c r="V4907" s="15"/>
      <c r="W4907" s="8"/>
      <c r="X4907" s="14"/>
      <c r="Y4907" s="8"/>
      <c r="Z4907" s="8"/>
      <c r="AA4907" s="8"/>
      <c r="AB4907" s="8"/>
      <c r="AC4907" s="8"/>
      <c r="AD4907" s="8"/>
      <c r="AE4907" s="8"/>
      <c r="AF4907" s="8"/>
      <c r="AG4907" s="3"/>
      <c r="AH4907" s="3"/>
      <c r="AI4907" s="3"/>
      <c r="AJ4907" s="3"/>
      <c r="AK4907" s="3"/>
      <c r="AL4907" s="3"/>
      <c r="AM4907" s="3"/>
    </row>
    <row r="4908" spans="1:39" ht="18.75" customHeight="1" x14ac:dyDescent="0.35">
      <c r="A4908" s="8">
        <f t="shared" si="181"/>
        <v>4902</v>
      </c>
      <c r="B4908" s="9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16">
        <f t="shared" si="182"/>
        <v>0</v>
      </c>
      <c r="T4908" s="10"/>
      <c r="U4908" s="12" t="e">
        <f t="shared" si="180"/>
        <v>#DIV/0!</v>
      </c>
      <c r="V4908" s="15"/>
      <c r="W4908" s="8"/>
      <c r="X4908" s="14"/>
      <c r="Y4908" s="8"/>
      <c r="Z4908" s="8"/>
      <c r="AA4908" s="8"/>
      <c r="AB4908" s="8"/>
      <c r="AC4908" s="8"/>
      <c r="AD4908" s="8"/>
      <c r="AE4908" s="8"/>
      <c r="AF4908" s="8"/>
      <c r="AG4908" s="3"/>
      <c r="AH4908" s="3"/>
      <c r="AI4908" s="3"/>
      <c r="AJ4908" s="3"/>
      <c r="AK4908" s="3"/>
      <c r="AL4908" s="3"/>
      <c r="AM4908" s="3"/>
    </row>
    <row r="4909" spans="1:39" ht="18.75" customHeight="1" x14ac:dyDescent="0.35">
      <c r="A4909" s="8">
        <f t="shared" si="181"/>
        <v>4903</v>
      </c>
      <c r="B4909" s="9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16">
        <f t="shared" si="182"/>
        <v>0</v>
      </c>
      <c r="T4909" s="10"/>
      <c r="U4909" s="12" t="e">
        <f t="shared" si="180"/>
        <v>#DIV/0!</v>
      </c>
      <c r="V4909" s="15"/>
      <c r="W4909" s="8"/>
      <c r="X4909" s="14"/>
      <c r="Y4909" s="8"/>
      <c r="Z4909" s="8"/>
      <c r="AA4909" s="8"/>
      <c r="AB4909" s="8"/>
      <c r="AC4909" s="8"/>
      <c r="AD4909" s="8"/>
      <c r="AE4909" s="8"/>
      <c r="AF4909" s="8"/>
      <c r="AG4909" s="3"/>
      <c r="AH4909" s="3"/>
      <c r="AI4909" s="3"/>
      <c r="AJ4909" s="3"/>
      <c r="AK4909" s="3"/>
      <c r="AL4909" s="3"/>
      <c r="AM4909" s="3"/>
    </row>
    <row r="4910" spans="1:39" ht="18.75" customHeight="1" x14ac:dyDescent="0.35">
      <c r="A4910" s="8">
        <f t="shared" si="181"/>
        <v>4904</v>
      </c>
      <c r="B4910" s="9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16">
        <f t="shared" si="182"/>
        <v>0</v>
      </c>
      <c r="T4910" s="10"/>
      <c r="U4910" s="12" t="e">
        <f t="shared" si="180"/>
        <v>#DIV/0!</v>
      </c>
      <c r="V4910" s="15"/>
      <c r="W4910" s="8"/>
      <c r="X4910" s="14"/>
      <c r="Y4910" s="8"/>
      <c r="Z4910" s="8"/>
      <c r="AA4910" s="8"/>
      <c r="AB4910" s="8"/>
      <c r="AC4910" s="8"/>
      <c r="AD4910" s="8"/>
      <c r="AE4910" s="8"/>
      <c r="AF4910" s="8"/>
      <c r="AG4910" s="3"/>
      <c r="AH4910" s="3"/>
      <c r="AI4910" s="3"/>
      <c r="AJ4910" s="3"/>
      <c r="AK4910" s="3"/>
      <c r="AL4910" s="3"/>
      <c r="AM4910" s="3"/>
    </row>
    <row r="4911" spans="1:39" ht="18.75" customHeight="1" x14ac:dyDescent="0.35">
      <c r="A4911" s="8">
        <f t="shared" si="181"/>
        <v>4905</v>
      </c>
      <c r="B4911" s="9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16">
        <f t="shared" si="182"/>
        <v>0</v>
      </c>
      <c r="T4911" s="10"/>
      <c r="U4911" s="12" t="e">
        <f t="shared" si="180"/>
        <v>#DIV/0!</v>
      </c>
      <c r="V4911" s="15"/>
      <c r="W4911" s="8"/>
      <c r="X4911" s="14"/>
      <c r="Y4911" s="8"/>
      <c r="Z4911" s="8"/>
      <c r="AA4911" s="8"/>
      <c r="AB4911" s="8"/>
      <c r="AC4911" s="8"/>
      <c r="AD4911" s="8"/>
      <c r="AE4911" s="8"/>
      <c r="AF4911" s="8"/>
      <c r="AG4911" s="3"/>
      <c r="AH4911" s="3"/>
      <c r="AI4911" s="3"/>
      <c r="AJ4911" s="3"/>
      <c r="AK4911" s="3"/>
      <c r="AL4911" s="3"/>
      <c r="AM4911" s="3"/>
    </row>
    <row r="4912" spans="1:39" ht="18.75" customHeight="1" x14ac:dyDescent="0.35">
      <c r="A4912" s="8">
        <f t="shared" si="181"/>
        <v>4906</v>
      </c>
      <c r="B4912" s="9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16">
        <f t="shared" si="182"/>
        <v>0</v>
      </c>
      <c r="T4912" s="10"/>
      <c r="U4912" s="12" t="e">
        <f t="shared" si="180"/>
        <v>#DIV/0!</v>
      </c>
      <c r="V4912" s="15"/>
      <c r="W4912" s="8"/>
      <c r="X4912" s="14"/>
      <c r="Y4912" s="8"/>
      <c r="Z4912" s="8"/>
      <c r="AA4912" s="8"/>
      <c r="AB4912" s="8"/>
      <c r="AC4912" s="8"/>
      <c r="AD4912" s="8"/>
      <c r="AE4912" s="8"/>
      <c r="AF4912" s="8"/>
      <c r="AG4912" s="3"/>
      <c r="AH4912" s="3"/>
      <c r="AI4912" s="3"/>
      <c r="AJ4912" s="3"/>
      <c r="AK4912" s="3"/>
      <c r="AL4912" s="3"/>
      <c r="AM4912" s="3"/>
    </row>
    <row r="4913" spans="1:39" ht="18.75" customHeight="1" x14ac:dyDescent="0.35">
      <c r="A4913" s="8">
        <f t="shared" si="181"/>
        <v>4907</v>
      </c>
      <c r="B4913" s="9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16">
        <f t="shared" si="182"/>
        <v>0</v>
      </c>
      <c r="T4913" s="10"/>
      <c r="U4913" s="12" t="e">
        <f t="shared" si="180"/>
        <v>#DIV/0!</v>
      </c>
      <c r="V4913" s="15"/>
      <c r="W4913" s="8"/>
      <c r="X4913" s="14"/>
      <c r="Y4913" s="8"/>
      <c r="Z4913" s="8"/>
      <c r="AA4913" s="8"/>
      <c r="AB4913" s="8"/>
      <c r="AC4913" s="8"/>
      <c r="AD4913" s="8"/>
      <c r="AE4913" s="8"/>
      <c r="AF4913" s="8"/>
      <c r="AG4913" s="3"/>
      <c r="AH4913" s="3"/>
      <c r="AI4913" s="3"/>
      <c r="AJ4913" s="3"/>
      <c r="AK4913" s="3"/>
      <c r="AL4913" s="3"/>
      <c r="AM4913" s="3"/>
    </row>
    <row r="4914" spans="1:39" ht="18.75" customHeight="1" x14ac:dyDescent="0.35">
      <c r="A4914" s="8">
        <f t="shared" si="181"/>
        <v>4908</v>
      </c>
      <c r="B4914" s="9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16">
        <f t="shared" si="182"/>
        <v>0</v>
      </c>
      <c r="T4914" s="10"/>
      <c r="U4914" s="12" t="e">
        <f t="shared" si="180"/>
        <v>#DIV/0!</v>
      </c>
      <c r="V4914" s="15"/>
      <c r="W4914" s="8"/>
      <c r="X4914" s="14"/>
      <c r="Y4914" s="8"/>
      <c r="Z4914" s="8"/>
      <c r="AA4914" s="8"/>
      <c r="AB4914" s="8"/>
      <c r="AC4914" s="8"/>
      <c r="AD4914" s="8"/>
      <c r="AE4914" s="8"/>
      <c r="AF4914" s="8"/>
      <c r="AG4914" s="3"/>
      <c r="AH4914" s="3"/>
      <c r="AI4914" s="3"/>
      <c r="AJ4914" s="3"/>
      <c r="AK4914" s="3"/>
      <c r="AL4914" s="3"/>
      <c r="AM4914" s="3"/>
    </row>
    <row r="4915" spans="1:39" ht="18.75" customHeight="1" x14ac:dyDescent="0.35">
      <c r="A4915" s="8">
        <f t="shared" si="181"/>
        <v>4909</v>
      </c>
      <c r="B4915" s="9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16">
        <f t="shared" si="182"/>
        <v>0</v>
      </c>
      <c r="T4915" s="10"/>
      <c r="U4915" s="12" t="e">
        <f t="shared" si="180"/>
        <v>#DIV/0!</v>
      </c>
      <c r="V4915" s="15"/>
      <c r="W4915" s="8"/>
      <c r="X4915" s="14"/>
      <c r="Y4915" s="8"/>
      <c r="Z4915" s="8"/>
      <c r="AA4915" s="8"/>
      <c r="AB4915" s="8"/>
      <c r="AC4915" s="8"/>
      <c r="AD4915" s="8"/>
      <c r="AE4915" s="8"/>
      <c r="AF4915" s="8"/>
      <c r="AG4915" s="3"/>
      <c r="AH4915" s="3"/>
      <c r="AI4915" s="3"/>
      <c r="AJ4915" s="3"/>
      <c r="AK4915" s="3"/>
      <c r="AL4915" s="3"/>
      <c r="AM4915" s="3"/>
    </row>
    <row r="4916" spans="1:39" ht="18.75" customHeight="1" x14ac:dyDescent="0.35">
      <c r="A4916" s="8">
        <f t="shared" si="181"/>
        <v>4910</v>
      </c>
      <c r="B4916" s="9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16">
        <f t="shared" si="182"/>
        <v>0</v>
      </c>
      <c r="T4916" s="10"/>
      <c r="U4916" s="12" t="e">
        <f t="shared" si="180"/>
        <v>#DIV/0!</v>
      </c>
      <c r="V4916" s="15"/>
      <c r="W4916" s="8"/>
      <c r="X4916" s="14"/>
      <c r="Y4916" s="8"/>
      <c r="Z4916" s="8"/>
      <c r="AA4916" s="8"/>
      <c r="AB4916" s="8"/>
      <c r="AC4916" s="8"/>
      <c r="AD4916" s="8"/>
      <c r="AE4916" s="8"/>
      <c r="AF4916" s="8"/>
      <c r="AG4916" s="3"/>
      <c r="AH4916" s="3"/>
      <c r="AI4916" s="3"/>
      <c r="AJ4916" s="3"/>
      <c r="AK4916" s="3"/>
      <c r="AL4916" s="3"/>
      <c r="AM4916" s="3"/>
    </row>
    <row r="4917" spans="1:39" ht="18.75" customHeight="1" x14ac:dyDescent="0.35">
      <c r="A4917" s="8">
        <f t="shared" si="181"/>
        <v>4911</v>
      </c>
      <c r="B4917" s="9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16">
        <f t="shared" si="182"/>
        <v>0</v>
      </c>
      <c r="T4917" s="10"/>
      <c r="U4917" s="12" t="e">
        <f t="shared" si="180"/>
        <v>#DIV/0!</v>
      </c>
      <c r="V4917" s="15"/>
      <c r="W4917" s="8"/>
      <c r="X4917" s="14"/>
      <c r="Y4917" s="8"/>
      <c r="Z4917" s="8"/>
      <c r="AA4917" s="8"/>
      <c r="AB4917" s="8"/>
      <c r="AC4917" s="8"/>
      <c r="AD4917" s="8"/>
      <c r="AE4917" s="8"/>
      <c r="AF4917" s="8"/>
      <c r="AG4917" s="3"/>
      <c r="AH4917" s="3"/>
      <c r="AI4917" s="3"/>
      <c r="AJ4917" s="3"/>
      <c r="AK4917" s="3"/>
      <c r="AL4917" s="3"/>
      <c r="AM4917" s="3"/>
    </row>
    <row r="4918" spans="1:39" ht="18.75" customHeight="1" x14ac:dyDescent="0.35">
      <c r="A4918" s="8">
        <f t="shared" si="181"/>
        <v>4912</v>
      </c>
      <c r="B4918" s="9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16">
        <f t="shared" si="182"/>
        <v>0</v>
      </c>
      <c r="T4918" s="10"/>
      <c r="U4918" s="12" t="e">
        <f t="shared" si="180"/>
        <v>#DIV/0!</v>
      </c>
      <c r="V4918" s="15"/>
      <c r="W4918" s="8"/>
      <c r="X4918" s="14"/>
      <c r="Y4918" s="8"/>
      <c r="Z4918" s="8"/>
      <c r="AA4918" s="8"/>
      <c r="AB4918" s="8"/>
      <c r="AC4918" s="8"/>
      <c r="AD4918" s="8"/>
      <c r="AE4918" s="8"/>
      <c r="AF4918" s="8"/>
      <c r="AG4918" s="3"/>
      <c r="AH4918" s="3"/>
      <c r="AI4918" s="3"/>
      <c r="AJ4918" s="3"/>
      <c r="AK4918" s="3"/>
      <c r="AL4918" s="3"/>
      <c r="AM4918" s="3"/>
    </row>
    <row r="4919" spans="1:39" ht="18.75" customHeight="1" x14ac:dyDescent="0.35">
      <c r="A4919" s="8">
        <f t="shared" si="181"/>
        <v>4913</v>
      </c>
      <c r="B4919" s="9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16">
        <f t="shared" si="182"/>
        <v>0</v>
      </c>
      <c r="T4919" s="10"/>
      <c r="U4919" s="12" t="e">
        <f t="shared" si="180"/>
        <v>#DIV/0!</v>
      </c>
      <c r="V4919" s="15"/>
      <c r="W4919" s="8"/>
      <c r="X4919" s="14"/>
      <c r="Y4919" s="8"/>
      <c r="Z4919" s="8"/>
      <c r="AA4919" s="8"/>
      <c r="AB4919" s="8"/>
      <c r="AC4919" s="8"/>
      <c r="AD4919" s="8"/>
      <c r="AE4919" s="8"/>
      <c r="AF4919" s="8"/>
      <c r="AG4919" s="3"/>
      <c r="AH4919" s="3"/>
      <c r="AI4919" s="3"/>
      <c r="AJ4919" s="3"/>
      <c r="AK4919" s="3"/>
      <c r="AL4919" s="3"/>
      <c r="AM4919" s="3"/>
    </row>
    <row r="4920" spans="1:39" ht="18.75" customHeight="1" x14ac:dyDescent="0.35">
      <c r="A4920" s="8">
        <f t="shared" si="181"/>
        <v>4914</v>
      </c>
      <c r="B4920" s="9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16">
        <f t="shared" si="182"/>
        <v>0</v>
      </c>
      <c r="T4920" s="10"/>
      <c r="U4920" s="12" t="e">
        <f t="shared" si="180"/>
        <v>#DIV/0!</v>
      </c>
      <c r="V4920" s="15"/>
      <c r="W4920" s="8"/>
      <c r="X4920" s="14"/>
      <c r="Y4920" s="8"/>
      <c r="Z4920" s="8"/>
      <c r="AA4920" s="8"/>
      <c r="AB4920" s="8"/>
      <c r="AC4920" s="8"/>
      <c r="AD4920" s="8"/>
      <c r="AE4920" s="8"/>
      <c r="AF4920" s="8"/>
      <c r="AG4920" s="3"/>
      <c r="AH4920" s="3"/>
      <c r="AI4920" s="3"/>
      <c r="AJ4920" s="3"/>
      <c r="AK4920" s="3"/>
      <c r="AL4920" s="3"/>
      <c r="AM4920" s="3"/>
    </row>
    <row r="4921" spans="1:39" ht="18.75" customHeight="1" x14ac:dyDescent="0.35">
      <c r="A4921" s="8">
        <f t="shared" si="181"/>
        <v>4915</v>
      </c>
      <c r="B4921" s="9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16">
        <f t="shared" si="182"/>
        <v>0</v>
      </c>
      <c r="T4921" s="10"/>
      <c r="U4921" s="12" t="e">
        <f t="shared" si="180"/>
        <v>#DIV/0!</v>
      </c>
      <c r="V4921" s="15"/>
      <c r="W4921" s="8"/>
      <c r="X4921" s="14"/>
      <c r="Y4921" s="8"/>
      <c r="Z4921" s="8"/>
      <c r="AA4921" s="8"/>
      <c r="AB4921" s="8"/>
      <c r="AC4921" s="8"/>
      <c r="AD4921" s="8"/>
      <c r="AE4921" s="8"/>
      <c r="AF4921" s="8"/>
      <c r="AG4921" s="3"/>
      <c r="AH4921" s="3"/>
      <c r="AI4921" s="3"/>
      <c r="AJ4921" s="3"/>
      <c r="AK4921" s="3"/>
      <c r="AL4921" s="3"/>
      <c r="AM4921" s="3"/>
    </row>
    <row r="4922" spans="1:39" ht="18.75" customHeight="1" x14ac:dyDescent="0.35">
      <c r="A4922" s="8">
        <f t="shared" si="181"/>
        <v>4916</v>
      </c>
      <c r="B4922" s="9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16">
        <f t="shared" si="182"/>
        <v>0</v>
      </c>
      <c r="T4922" s="10"/>
      <c r="U4922" s="12" t="e">
        <f t="shared" si="180"/>
        <v>#DIV/0!</v>
      </c>
      <c r="V4922" s="15"/>
      <c r="W4922" s="8"/>
      <c r="X4922" s="14"/>
      <c r="Y4922" s="8"/>
      <c r="Z4922" s="8"/>
      <c r="AA4922" s="8"/>
      <c r="AB4922" s="8"/>
      <c r="AC4922" s="8"/>
      <c r="AD4922" s="8"/>
      <c r="AE4922" s="8"/>
      <c r="AF4922" s="8"/>
      <c r="AG4922" s="3"/>
      <c r="AH4922" s="3"/>
      <c r="AI4922" s="3"/>
      <c r="AJ4922" s="3"/>
      <c r="AK4922" s="3"/>
      <c r="AL4922" s="3"/>
      <c r="AM4922" s="3"/>
    </row>
    <row r="4923" spans="1:39" ht="18.75" customHeight="1" x14ac:dyDescent="0.35">
      <c r="A4923" s="8">
        <f t="shared" si="181"/>
        <v>4917</v>
      </c>
      <c r="B4923" s="9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16">
        <f t="shared" si="182"/>
        <v>0</v>
      </c>
      <c r="T4923" s="10"/>
      <c r="U4923" s="12" t="e">
        <f t="shared" si="180"/>
        <v>#DIV/0!</v>
      </c>
      <c r="V4923" s="15"/>
      <c r="W4923" s="8"/>
      <c r="X4923" s="14"/>
      <c r="Y4923" s="8"/>
      <c r="Z4923" s="8"/>
      <c r="AA4923" s="8"/>
      <c r="AB4923" s="8"/>
      <c r="AC4923" s="8"/>
      <c r="AD4923" s="8"/>
      <c r="AE4923" s="8"/>
      <c r="AF4923" s="8"/>
      <c r="AG4923" s="3"/>
      <c r="AH4923" s="3"/>
      <c r="AI4923" s="3"/>
      <c r="AJ4923" s="3"/>
      <c r="AK4923" s="3"/>
      <c r="AL4923" s="3"/>
      <c r="AM4923" s="3"/>
    </row>
    <row r="4924" spans="1:39" ht="18.75" customHeight="1" x14ac:dyDescent="0.35">
      <c r="A4924" s="8">
        <f t="shared" si="181"/>
        <v>4918</v>
      </c>
      <c r="B4924" s="9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16">
        <f t="shared" si="182"/>
        <v>0</v>
      </c>
      <c r="T4924" s="10"/>
      <c r="U4924" s="12" t="e">
        <f t="shared" si="180"/>
        <v>#DIV/0!</v>
      </c>
      <c r="V4924" s="15"/>
      <c r="W4924" s="8"/>
      <c r="X4924" s="14"/>
      <c r="Y4924" s="8"/>
      <c r="Z4924" s="8"/>
      <c r="AA4924" s="8"/>
      <c r="AB4924" s="8"/>
      <c r="AC4924" s="8"/>
      <c r="AD4924" s="8"/>
      <c r="AE4924" s="8"/>
      <c r="AF4924" s="8"/>
      <c r="AG4924" s="3"/>
      <c r="AH4924" s="3"/>
      <c r="AI4924" s="3"/>
      <c r="AJ4924" s="3"/>
      <c r="AK4924" s="3"/>
      <c r="AL4924" s="3"/>
      <c r="AM4924" s="3"/>
    </row>
    <row r="4925" spans="1:39" ht="18.75" customHeight="1" x14ac:dyDescent="0.35">
      <c r="A4925" s="8">
        <f t="shared" si="181"/>
        <v>4919</v>
      </c>
      <c r="B4925" s="9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16">
        <f t="shared" si="182"/>
        <v>0</v>
      </c>
      <c r="T4925" s="10"/>
      <c r="U4925" s="12" t="e">
        <f t="shared" si="180"/>
        <v>#DIV/0!</v>
      </c>
      <c r="V4925" s="15"/>
      <c r="W4925" s="8"/>
      <c r="X4925" s="14"/>
      <c r="Y4925" s="8"/>
      <c r="Z4925" s="8"/>
      <c r="AA4925" s="8"/>
      <c r="AB4925" s="8"/>
      <c r="AC4925" s="8"/>
      <c r="AD4925" s="8"/>
      <c r="AE4925" s="8"/>
      <c r="AF4925" s="8"/>
      <c r="AG4925" s="3"/>
      <c r="AH4925" s="3"/>
      <c r="AI4925" s="3"/>
      <c r="AJ4925" s="3"/>
      <c r="AK4925" s="3"/>
      <c r="AL4925" s="3"/>
      <c r="AM4925" s="3"/>
    </row>
    <row r="4926" spans="1:39" ht="18.75" customHeight="1" x14ac:dyDescent="0.35">
      <c r="A4926" s="8">
        <f t="shared" si="181"/>
        <v>4920</v>
      </c>
      <c r="B4926" s="9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16">
        <f t="shared" si="182"/>
        <v>0</v>
      </c>
      <c r="T4926" s="10"/>
      <c r="U4926" s="12" t="e">
        <f t="shared" si="180"/>
        <v>#DIV/0!</v>
      </c>
      <c r="V4926" s="15"/>
      <c r="W4926" s="8"/>
      <c r="X4926" s="14"/>
      <c r="Y4926" s="8"/>
      <c r="Z4926" s="8"/>
      <c r="AA4926" s="8"/>
      <c r="AB4926" s="8"/>
      <c r="AC4926" s="8"/>
      <c r="AD4926" s="8"/>
      <c r="AE4926" s="8"/>
      <c r="AF4926" s="8"/>
      <c r="AG4926" s="3"/>
      <c r="AH4926" s="3"/>
      <c r="AI4926" s="3"/>
      <c r="AJ4926" s="3"/>
      <c r="AK4926" s="3"/>
      <c r="AL4926" s="3"/>
      <c r="AM4926" s="3"/>
    </row>
    <row r="4927" spans="1:39" ht="18.75" customHeight="1" x14ac:dyDescent="0.35">
      <c r="A4927" s="8">
        <f t="shared" si="181"/>
        <v>4921</v>
      </c>
      <c r="B4927" s="9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16">
        <f t="shared" si="182"/>
        <v>0</v>
      </c>
      <c r="T4927" s="10"/>
      <c r="U4927" s="12" t="e">
        <f t="shared" si="180"/>
        <v>#DIV/0!</v>
      </c>
      <c r="V4927" s="15"/>
      <c r="W4927" s="8"/>
      <c r="X4927" s="14"/>
      <c r="Y4927" s="8"/>
      <c r="Z4927" s="8"/>
      <c r="AA4927" s="8"/>
      <c r="AB4927" s="8"/>
      <c r="AC4927" s="8"/>
      <c r="AD4927" s="8"/>
      <c r="AE4927" s="8"/>
      <c r="AF4927" s="8"/>
      <c r="AG4927" s="3"/>
      <c r="AH4927" s="3"/>
      <c r="AI4927" s="3"/>
      <c r="AJ4927" s="3"/>
      <c r="AK4927" s="3"/>
      <c r="AL4927" s="3"/>
      <c r="AM4927" s="3"/>
    </row>
    <row r="4928" spans="1:39" ht="18.75" customHeight="1" x14ac:dyDescent="0.35">
      <c r="A4928" s="8">
        <f t="shared" si="181"/>
        <v>4922</v>
      </c>
      <c r="B4928" s="9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16">
        <f t="shared" si="182"/>
        <v>0</v>
      </c>
      <c r="T4928" s="10"/>
      <c r="U4928" s="12" t="e">
        <f t="shared" si="180"/>
        <v>#DIV/0!</v>
      </c>
      <c r="V4928" s="15"/>
      <c r="W4928" s="8"/>
      <c r="X4928" s="14"/>
      <c r="Y4928" s="8"/>
      <c r="Z4928" s="8"/>
      <c r="AA4928" s="8"/>
      <c r="AB4928" s="8"/>
      <c r="AC4928" s="8"/>
      <c r="AD4928" s="8"/>
      <c r="AE4928" s="8"/>
      <c r="AF4928" s="8"/>
      <c r="AG4928" s="3"/>
      <c r="AH4928" s="3"/>
      <c r="AI4928" s="3"/>
      <c r="AJ4928" s="3"/>
      <c r="AK4928" s="3"/>
      <c r="AL4928" s="3"/>
      <c r="AM4928" s="3"/>
    </row>
    <row r="4929" spans="1:39" ht="18.75" customHeight="1" x14ac:dyDescent="0.35">
      <c r="A4929" s="8">
        <f t="shared" si="181"/>
        <v>4923</v>
      </c>
      <c r="B4929" s="9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16">
        <f t="shared" si="182"/>
        <v>0</v>
      </c>
      <c r="T4929" s="10"/>
      <c r="U4929" s="12" t="e">
        <f t="shared" si="180"/>
        <v>#DIV/0!</v>
      </c>
      <c r="V4929" s="15"/>
      <c r="W4929" s="8"/>
      <c r="X4929" s="14"/>
      <c r="Y4929" s="8"/>
      <c r="Z4929" s="8"/>
      <c r="AA4929" s="8"/>
      <c r="AB4929" s="8"/>
      <c r="AC4929" s="8"/>
      <c r="AD4929" s="8"/>
      <c r="AE4929" s="8"/>
      <c r="AF4929" s="8"/>
      <c r="AG4929" s="3"/>
      <c r="AH4929" s="3"/>
      <c r="AI4929" s="3"/>
      <c r="AJ4929" s="3"/>
      <c r="AK4929" s="3"/>
      <c r="AL4929" s="3"/>
      <c r="AM4929" s="3"/>
    </row>
    <row r="4930" spans="1:39" ht="18.75" customHeight="1" x14ac:dyDescent="0.35">
      <c r="A4930" s="8">
        <f t="shared" si="181"/>
        <v>4924</v>
      </c>
      <c r="B4930" s="9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16">
        <f t="shared" si="182"/>
        <v>0</v>
      </c>
      <c r="T4930" s="10"/>
      <c r="U4930" s="12" t="e">
        <f t="shared" si="180"/>
        <v>#DIV/0!</v>
      </c>
      <c r="V4930" s="15"/>
      <c r="W4930" s="8"/>
      <c r="X4930" s="14"/>
      <c r="Y4930" s="8"/>
      <c r="Z4930" s="8"/>
      <c r="AA4930" s="8"/>
      <c r="AB4930" s="8"/>
      <c r="AC4930" s="8"/>
      <c r="AD4930" s="8"/>
      <c r="AE4930" s="8"/>
      <c r="AF4930" s="8"/>
      <c r="AG4930" s="3"/>
      <c r="AH4930" s="3"/>
      <c r="AI4930" s="3"/>
      <c r="AJ4930" s="3"/>
      <c r="AK4930" s="3"/>
      <c r="AL4930" s="3"/>
      <c r="AM4930" s="3"/>
    </row>
    <row r="4931" spans="1:39" ht="18.75" customHeight="1" x14ac:dyDescent="0.35">
      <c r="A4931" s="8">
        <f t="shared" si="181"/>
        <v>4925</v>
      </c>
      <c r="B4931" s="9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16">
        <f t="shared" si="182"/>
        <v>0</v>
      </c>
      <c r="T4931" s="10"/>
      <c r="U4931" s="12" t="e">
        <f t="shared" si="180"/>
        <v>#DIV/0!</v>
      </c>
      <c r="V4931" s="15"/>
      <c r="W4931" s="8"/>
      <c r="X4931" s="14"/>
      <c r="Y4931" s="8"/>
      <c r="Z4931" s="8"/>
      <c r="AA4931" s="8"/>
      <c r="AB4931" s="8"/>
      <c r="AC4931" s="8"/>
      <c r="AD4931" s="8"/>
      <c r="AE4931" s="8"/>
      <c r="AF4931" s="8"/>
      <c r="AG4931" s="3"/>
      <c r="AH4931" s="3"/>
      <c r="AI4931" s="3"/>
      <c r="AJ4931" s="3"/>
      <c r="AK4931" s="3"/>
      <c r="AL4931" s="3"/>
      <c r="AM4931" s="3"/>
    </row>
    <row r="4932" spans="1:39" ht="18.75" customHeight="1" x14ac:dyDescent="0.35">
      <c r="A4932" s="8">
        <f t="shared" si="181"/>
        <v>4926</v>
      </c>
      <c r="B4932" s="9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16">
        <f t="shared" si="182"/>
        <v>0</v>
      </c>
      <c r="T4932" s="10"/>
      <c r="U4932" s="12" t="e">
        <f t="shared" si="180"/>
        <v>#DIV/0!</v>
      </c>
      <c r="V4932" s="15"/>
      <c r="W4932" s="8"/>
      <c r="X4932" s="14"/>
      <c r="Y4932" s="8"/>
      <c r="Z4932" s="8"/>
      <c r="AA4932" s="8"/>
      <c r="AB4932" s="8"/>
      <c r="AC4932" s="8"/>
      <c r="AD4932" s="8"/>
      <c r="AE4932" s="8"/>
      <c r="AF4932" s="8"/>
      <c r="AG4932" s="3"/>
      <c r="AH4932" s="3"/>
      <c r="AI4932" s="3"/>
      <c r="AJ4932" s="3"/>
      <c r="AK4932" s="3"/>
      <c r="AL4932" s="3"/>
      <c r="AM4932" s="3"/>
    </row>
    <row r="4933" spans="1:39" ht="18.75" customHeight="1" x14ac:dyDescent="0.35">
      <c r="A4933" s="8">
        <f t="shared" si="181"/>
        <v>4927</v>
      </c>
      <c r="B4933" s="9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16">
        <f t="shared" si="182"/>
        <v>0</v>
      </c>
      <c r="T4933" s="10"/>
      <c r="U4933" s="12" t="e">
        <f t="shared" si="180"/>
        <v>#DIV/0!</v>
      </c>
      <c r="V4933" s="15"/>
      <c r="W4933" s="8"/>
      <c r="X4933" s="14"/>
      <c r="Y4933" s="8"/>
      <c r="Z4933" s="8"/>
      <c r="AA4933" s="8"/>
      <c r="AB4933" s="8"/>
      <c r="AC4933" s="8"/>
      <c r="AD4933" s="8"/>
      <c r="AE4933" s="8"/>
      <c r="AF4933" s="8"/>
      <c r="AG4933" s="3"/>
      <c r="AH4933" s="3"/>
      <c r="AI4933" s="3"/>
      <c r="AJ4933" s="3"/>
      <c r="AK4933" s="3"/>
      <c r="AL4933" s="3"/>
      <c r="AM4933" s="3"/>
    </row>
    <row r="4934" spans="1:39" ht="18.75" customHeight="1" x14ac:dyDescent="0.35">
      <c r="A4934" s="8">
        <f t="shared" si="181"/>
        <v>4928</v>
      </c>
      <c r="B4934" s="9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16">
        <f t="shared" si="182"/>
        <v>0</v>
      </c>
      <c r="T4934" s="10"/>
      <c r="U4934" s="12" t="e">
        <f t="shared" si="180"/>
        <v>#DIV/0!</v>
      </c>
      <c r="V4934" s="15"/>
      <c r="W4934" s="8"/>
      <c r="X4934" s="14"/>
      <c r="Y4934" s="8"/>
      <c r="Z4934" s="8"/>
      <c r="AA4934" s="8"/>
      <c r="AB4934" s="8"/>
      <c r="AC4934" s="8"/>
      <c r="AD4934" s="8"/>
      <c r="AE4934" s="8"/>
      <c r="AF4934" s="8"/>
      <c r="AG4934" s="3"/>
      <c r="AH4934" s="3"/>
      <c r="AI4934" s="3"/>
      <c r="AJ4934" s="3"/>
      <c r="AK4934" s="3"/>
      <c r="AL4934" s="3"/>
      <c r="AM4934" s="3"/>
    </row>
    <row r="4935" spans="1:39" ht="18.75" customHeight="1" x14ac:dyDescent="0.35">
      <c r="A4935" s="8">
        <f t="shared" ref="A4935:A4998" si="183">ROW(A4929)</f>
        <v>4929</v>
      </c>
      <c r="B4935" s="9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16">
        <f t="shared" ref="S4935:S4998" si="184">SUM(C4935:R4935)</f>
        <v>0</v>
      </c>
      <c r="T4935" s="10"/>
      <c r="U4935" s="12" t="e">
        <f t="shared" si="180"/>
        <v>#DIV/0!</v>
      </c>
      <c r="V4935" s="15"/>
      <c r="W4935" s="8"/>
      <c r="X4935" s="14"/>
      <c r="Y4935" s="8"/>
      <c r="Z4935" s="8"/>
      <c r="AA4935" s="8"/>
      <c r="AB4935" s="8"/>
      <c r="AC4935" s="8"/>
      <c r="AD4935" s="8"/>
      <c r="AE4935" s="8"/>
      <c r="AF4935" s="8"/>
      <c r="AG4935" s="3"/>
      <c r="AH4935" s="3"/>
      <c r="AI4935" s="3"/>
      <c r="AJ4935" s="3"/>
      <c r="AK4935" s="3"/>
      <c r="AL4935" s="3"/>
      <c r="AM4935" s="3"/>
    </row>
    <row r="4936" spans="1:39" ht="18.75" customHeight="1" x14ac:dyDescent="0.35">
      <c r="A4936" s="8">
        <f t="shared" si="183"/>
        <v>4930</v>
      </c>
      <c r="B4936" s="9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16">
        <f t="shared" si="184"/>
        <v>0</v>
      </c>
      <c r="T4936" s="10"/>
      <c r="U4936" s="12" t="e">
        <f t="shared" si="180"/>
        <v>#DIV/0!</v>
      </c>
      <c r="V4936" s="15"/>
      <c r="W4936" s="8"/>
      <c r="X4936" s="14"/>
      <c r="Y4936" s="8"/>
      <c r="Z4936" s="8"/>
      <c r="AA4936" s="8"/>
      <c r="AB4936" s="8"/>
      <c r="AC4936" s="8"/>
      <c r="AD4936" s="8"/>
      <c r="AE4936" s="8"/>
      <c r="AF4936" s="8"/>
      <c r="AG4936" s="3"/>
      <c r="AH4936" s="3"/>
      <c r="AI4936" s="3"/>
      <c r="AJ4936" s="3"/>
      <c r="AK4936" s="3"/>
      <c r="AL4936" s="3"/>
      <c r="AM4936" s="3"/>
    </row>
    <row r="4937" spans="1:39" ht="18.75" customHeight="1" x14ac:dyDescent="0.35">
      <c r="A4937" s="8">
        <f t="shared" si="183"/>
        <v>4931</v>
      </c>
      <c r="B4937" s="9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16">
        <f t="shared" si="184"/>
        <v>0</v>
      </c>
      <c r="T4937" s="10"/>
      <c r="U4937" s="12" t="e">
        <f t="shared" si="180"/>
        <v>#DIV/0!</v>
      </c>
      <c r="V4937" s="15"/>
      <c r="W4937" s="8"/>
      <c r="X4937" s="14"/>
      <c r="Y4937" s="8"/>
      <c r="Z4937" s="8"/>
      <c r="AA4937" s="8"/>
      <c r="AB4937" s="8"/>
      <c r="AC4937" s="8"/>
      <c r="AD4937" s="8"/>
      <c r="AE4937" s="8"/>
      <c r="AF4937" s="8"/>
      <c r="AG4937" s="3"/>
      <c r="AH4937" s="3"/>
      <c r="AI4937" s="3"/>
      <c r="AJ4937" s="3"/>
      <c r="AK4937" s="3"/>
      <c r="AL4937" s="3"/>
      <c r="AM4937" s="3"/>
    </row>
    <row r="4938" spans="1:39" ht="18.75" customHeight="1" x14ac:dyDescent="0.35">
      <c r="A4938" s="8">
        <f t="shared" si="183"/>
        <v>4932</v>
      </c>
      <c r="B4938" s="9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16">
        <f t="shared" si="184"/>
        <v>0</v>
      </c>
      <c r="T4938" s="10"/>
      <c r="U4938" s="12" t="e">
        <f t="shared" si="180"/>
        <v>#DIV/0!</v>
      </c>
      <c r="V4938" s="15"/>
      <c r="W4938" s="8"/>
      <c r="X4938" s="14"/>
      <c r="Y4938" s="8"/>
      <c r="Z4938" s="8"/>
      <c r="AA4938" s="8"/>
      <c r="AB4938" s="8"/>
      <c r="AC4938" s="8"/>
      <c r="AD4938" s="8"/>
      <c r="AE4938" s="8"/>
      <c r="AF4938" s="8"/>
      <c r="AG4938" s="3"/>
      <c r="AH4938" s="3"/>
      <c r="AI4938" s="3"/>
      <c r="AJ4938" s="3"/>
      <c r="AK4938" s="3"/>
      <c r="AL4938" s="3"/>
      <c r="AM4938" s="3"/>
    </row>
    <row r="4939" spans="1:39" ht="18.75" customHeight="1" x14ac:dyDescent="0.35">
      <c r="A4939" s="8">
        <f t="shared" si="183"/>
        <v>4933</v>
      </c>
      <c r="B4939" s="9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16">
        <f t="shared" si="184"/>
        <v>0</v>
      </c>
      <c r="T4939" s="10"/>
      <c r="U4939" s="12" t="e">
        <f t="shared" si="180"/>
        <v>#DIV/0!</v>
      </c>
      <c r="V4939" s="15"/>
      <c r="W4939" s="8"/>
      <c r="X4939" s="14"/>
      <c r="Y4939" s="8"/>
      <c r="Z4939" s="8"/>
      <c r="AA4939" s="8"/>
      <c r="AB4939" s="8"/>
      <c r="AC4939" s="8"/>
      <c r="AD4939" s="8"/>
      <c r="AE4939" s="8"/>
      <c r="AF4939" s="8"/>
      <c r="AG4939" s="3"/>
      <c r="AH4939" s="3"/>
      <c r="AI4939" s="3"/>
      <c r="AJ4939" s="3"/>
      <c r="AK4939" s="3"/>
      <c r="AL4939" s="3"/>
      <c r="AM4939" s="3"/>
    </row>
    <row r="4940" spans="1:39" ht="18.75" customHeight="1" x14ac:dyDescent="0.35">
      <c r="A4940" s="8">
        <f t="shared" si="183"/>
        <v>4934</v>
      </c>
      <c r="B4940" s="9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16">
        <f t="shared" si="184"/>
        <v>0</v>
      </c>
      <c r="T4940" s="10"/>
      <c r="U4940" s="12" t="e">
        <f t="shared" si="180"/>
        <v>#DIV/0!</v>
      </c>
      <c r="V4940" s="15"/>
      <c r="W4940" s="8"/>
      <c r="X4940" s="14"/>
      <c r="Y4940" s="8"/>
      <c r="Z4940" s="8"/>
      <c r="AA4940" s="8"/>
      <c r="AB4940" s="8"/>
      <c r="AC4940" s="8"/>
      <c r="AD4940" s="8"/>
      <c r="AE4940" s="8"/>
      <c r="AF4940" s="8"/>
      <c r="AG4940" s="3"/>
      <c r="AH4940" s="3"/>
      <c r="AI4940" s="3"/>
      <c r="AJ4940" s="3"/>
      <c r="AK4940" s="3"/>
      <c r="AL4940" s="3"/>
      <c r="AM4940" s="3"/>
    </row>
    <row r="4941" spans="1:39" ht="18.75" customHeight="1" x14ac:dyDescent="0.35">
      <c r="A4941" s="8">
        <f t="shared" si="183"/>
        <v>4935</v>
      </c>
      <c r="B4941" s="9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16">
        <f t="shared" si="184"/>
        <v>0</v>
      </c>
      <c r="T4941" s="10"/>
      <c r="U4941" s="12" t="e">
        <f t="shared" si="180"/>
        <v>#DIV/0!</v>
      </c>
      <c r="V4941" s="15"/>
      <c r="W4941" s="8"/>
      <c r="X4941" s="14"/>
      <c r="Y4941" s="8"/>
      <c r="Z4941" s="8"/>
      <c r="AA4941" s="8"/>
      <c r="AB4941" s="8"/>
      <c r="AC4941" s="8"/>
      <c r="AD4941" s="8"/>
      <c r="AE4941" s="8"/>
      <c r="AF4941" s="8"/>
      <c r="AG4941" s="3"/>
      <c r="AH4941" s="3"/>
      <c r="AI4941" s="3"/>
      <c r="AJ4941" s="3"/>
      <c r="AK4941" s="3"/>
      <c r="AL4941" s="3"/>
      <c r="AM4941" s="3"/>
    </row>
    <row r="4942" spans="1:39" ht="18.75" customHeight="1" x14ac:dyDescent="0.35">
      <c r="A4942" s="8">
        <f t="shared" si="183"/>
        <v>4936</v>
      </c>
      <c r="B4942" s="9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16">
        <f t="shared" si="184"/>
        <v>0</v>
      </c>
      <c r="T4942" s="10"/>
      <c r="U4942" s="12" t="e">
        <f t="shared" si="180"/>
        <v>#DIV/0!</v>
      </c>
      <c r="V4942" s="15"/>
      <c r="W4942" s="8"/>
      <c r="X4942" s="14"/>
      <c r="Y4942" s="8"/>
      <c r="Z4942" s="8"/>
      <c r="AA4942" s="8"/>
      <c r="AB4942" s="8"/>
      <c r="AC4942" s="8"/>
      <c r="AD4942" s="8"/>
      <c r="AE4942" s="8"/>
      <c r="AF4942" s="8"/>
      <c r="AG4942" s="3"/>
      <c r="AH4942" s="3"/>
      <c r="AI4942" s="3"/>
      <c r="AJ4942" s="3"/>
      <c r="AK4942" s="3"/>
      <c r="AL4942" s="3"/>
      <c r="AM4942" s="3"/>
    </row>
    <row r="4943" spans="1:39" ht="18.75" customHeight="1" x14ac:dyDescent="0.35">
      <c r="A4943" s="8">
        <f t="shared" si="183"/>
        <v>4937</v>
      </c>
      <c r="B4943" s="9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16">
        <f t="shared" si="184"/>
        <v>0</v>
      </c>
      <c r="T4943" s="10"/>
      <c r="U4943" s="12" t="e">
        <f t="shared" si="180"/>
        <v>#DIV/0!</v>
      </c>
      <c r="V4943" s="15"/>
      <c r="W4943" s="8"/>
      <c r="X4943" s="14"/>
      <c r="Y4943" s="8"/>
      <c r="Z4943" s="8"/>
      <c r="AA4943" s="8"/>
      <c r="AB4943" s="8"/>
      <c r="AC4943" s="8"/>
      <c r="AD4943" s="8"/>
      <c r="AE4943" s="8"/>
      <c r="AF4943" s="8"/>
      <c r="AG4943" s="3"/>
      <c r="AH4943" s="3"/>
      <c r="AI4943" s="3"/>
      <c r="AJ4943" s="3"/>
      <c r="AK4943" s="3"/>
      <c r="AL4943" s="3"/>
      <c r="AM4943" s="3"/>
    </row>
    <row r="4944" spans="1:39" ht="18.75" customHeight="1" x14ac:dyDescent="0.35">
      <c r="A4944" s="8">
        <f t="shared" si="183"/>
        <v>4938</v>
      </c>
      <c r="B4944" s="9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16">
        <f t="shared" si="184"/>
        <v>0</v>
      </c>
      <c r="T4944" s="10"/>
      <c r="U4944" s="12" t="e">
        <f t="shared" si="180"/>
        <v>#DIV/0!</v>
      </c>
      <c r="V4944" s="15"/>
      <c r="W4944" s="8"/>
      <c r="X4944" s="14"/>
      <c r="Y4944" s="8"/>
      <c r="Z4944" s="8"/>
      <c r="AA4944" s="8"/>
      <c r="AB4944" s="8"/>
      <c r="AC4944" s="8"/>
      <c r="AD4944" s="8"/>
      <c r="AE4944" s="8"/>
      <c r="AF4944" s="8"/>
      <c r="AG4944" s="3"/>
      <c r="AH4944" s="3"/>
      <c r="AI4944" s="3"/>
      <c r="AJ4944" s="3"/>
      <c r="AK4944" s="3"/>
      <c r="AL4944" s="3"/>
      <c r="AM4944" s="3"/>
    </row>
    <row r="4945" spans="1:39" ht="18.75" customHeight="1" x14ac:dyDescent="0.35">
      <c r="A4945" s="8">
        <f t="shared" si="183"/>
        <v>4939</v>
      </c>
      <c r="B4945" s="9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16">
        <f t="shared" si="184"/>
        <v>0</v>
      </c>
      <c r="T4945" s="10"/>
      <c r="U4945" s="12" t="e">
        <f t="shared" si="180"/>
        <v>#DIV/0!</v>
      </c>
      <c r="V4945" s="15"/>
      <c r="W4945" s="8"/>
      <c r="X4945" s="14"/>
      <c r="Y4945" s="8"/>
      <c r="Z4945" s="8"/>
      <c r="AA4945" s="8"/>
      <c r="AB4945" s="8"/>
      <c r="AC4945" s="8"/>
      <c r="AD4945" s="8"/>
      <c r="AE4945" s="8"/>
      <c r="AF4945" s="8"/>
      <c r="AG4945" s="3"/>
      <c r="AH4945" s="3"/>
      <c r="AI4945" s="3"/>
      <c r="AJ4945" s="3"/>
      <c r="AK4945" s="3"/>
      <c r="AL4945" s="3"/>
      <c r="AM4945" s="3"/>
    </row>
    <row r="4946" spans="1:39" ht="18.75" customHeight="1" x14ac:dyDescent="0.35">
      <c r="A4946" s="8">
        <f t="shared" si="183"/>
        <v>4940</v>
      </c>
      <c r="B4946" s="9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16">
        <f t="shared" si="184"/>
        <v>0</v>
      </c>
      <c r="T4946" s="10"/>
      <c r="U4946" s="12" t="e">
        <f t="shared" si="180"/>
        <v>#DIV/0!</v>
      </c>
      <c r="V4946" s="15"/>
      <c r="W4946" s="8"/>
      <c r="X4946" s="14"/>
      <c r="Y4946" s="8"/>
      <c r="Z4946" s="8"/>
      <c r="AA4946" s="8"/>
      <c r="AB4946" s="8"/>
      <c r="AC4946" s="8"/>
      <c r="AD4946" s="8"/>
      <c r="AE4946" s="8"/>
      <c r="AF4946" s="8"/>
      <c r="AG4946" s="3"/>
      <c r="AH4946" s="3"/>
      <c r="AI4946" s="3"/>
      <c r="AJ4946" s="3"/>
      <c r="AK4946" s="3"/>
      <c r="AL4946" s="3"/>
      <c r="AM4946" s="3"/>
    </row>
    <row r="4947" spans="1:39" ht="18.75" customHeight="1" x14ac:dyDescent="0.35">
      <c r="A4947" s="8">
        <f t="shared" si="183"/>
        <v>4941</v>
      </c>
      <c r="B4947" s="9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16">
        <f t="shared" si="184"/>
        <v>0</v>
      </c>
      <c r="T4947" s="10"/>
      <c r="U4947" s="12" t="e">
        <f t="shared" si="180"/>
        <v>#DIV/0!</v>
      </c>
      <c r="V4947" s="15"/>
      <c r="W4947" s="8"/>
      <c r="X4947" s="14"/>
      <c r="Y4947" s="8"/>
      <c r="Z4947" s="8"/>
      <c r="AA4947" s="8"/>
      <c r="AB4947" s="8"/>
      <c r="AC4947" s="8"/>
      <c r="AD4947" s="8"/>
      <c r="AE4947" s="8"/>
      <c r="AF4947" s="8"/>
      <c r="AG4947" s="3"/>
      <c r="AH4947" s="3"/>
      <c r="AI4947" s="3"/>
      <c r="AJ4947" s="3"/>
      <c r="AK4947" s="3"/>
      <c r="AL4947" s="3"/>
      <c r="AM4947" s="3"/>
    </row>
    <row r="4948" spans="1:39" ht="18.75" customHeight="1" x14ac:dyDescent="0.35">
      <c r="A4948" s="8">
        <f t="shared" si="183"/>
        <v>4942</v>
      </c>
      <c r="B4948" s="9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16">
        <f t="shared" si="184"/>
        <v>0</v>
      </c>
      <c r="T4948" s="10"/>
      <c r="U4948" s="12" t="e">
        <f t="shared" si="180"/>
        <v>#DIV/0!</v>
      </c>
      <c r="V4948" s="15"/>
      <c r="W4948" s="8"/>
      <c r="X4948" s="14"/>
      <c r="Y4948" s="8"/>
      <c r="Z4948" s="8"/>
      <c r="AA4948" s="8"/>
      <c r="AB4948" s="8"/>
      <c r="AC4948" s="8"/>
      <c r="AD4948" s="8"/>
      <c r="AE4948" s="8"/>
      <c r="AF4948" s="8"/>
      <c r="AG4948" s="3"/>
      <c r="AH4948" s="3"/>
      <c r="AI4948" s="3"/>
      <c r="AJ4948" s="3"/>
      <c r="AK4948" s="3"/>
      <c r="AL4948" s="3"/>
      <c r="AM4948" s="3"/>
    </row>
    <row r="4949" spans="1:39" ht="18.75" customHeight="1" x14ac:dyDescent="0.35">
      <c r="A4949" s="8">
        <f t="shared" si="183"/>
        <v>4943</v>
      </c>
      <c r="B4949" s="9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16">
        <f t="shared" si="184"/>
        <v>0</v>
      </c>
      <c r="T4949" s="10"/>
      <c r="U4949" s="12" t="e">
        <f t="shared" si="180"/>
        <v>#DIV/0!</v>
      </c>
      <c r="V4949" s="15"/>
      <c r="W4949" s="8"/>
      <c r="X4949" s="14"/>
      <c r="Y4949" s="8"/>
      <c r="Z4949" s="8"/>
      <c r="AA4949" s="8"/>
      <c r="AB4949" s="8"/>
      <c r="AC4949" s="8"/>
      <c r="AD4949" s="8"/>
      <c r="AE4949" s="8"/>
      <c r="AF4949" s="8"/>
      <c r="AG4949" s="3"/>
      <c r="AH4949" s="3"/>
      <c r="AI4949" s="3"/>
      <c r="AJ4949" s="3"/>
      <c r="AK4949" s="3"/>
      <c r="AL4949" s="3"/>
      <c r="AM4949" s="3"/>
    </row>
    <row r="4950" spans="1:39" ht="18.75" customHeight="1" x14ac:dyDescent="0.35">
      <c r="A4950" s="8">
        <f t="shared" si="183"/>
        <v>4944</v>
      </c>
      <c r="B4950" s="9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16">
        <f t="shared" si="184"/>
        <v>0</v>
      </c>
      <c r="T4950" s="10"/>
      <c r="U4950" s="12" t="e">
        <f t="shared" si="180"/>
        <v>#DIV/0!</v>
      </c>
      <c r="V4950" s="15"/>
      <c r="W4950" s="8"/>
      <c r="X4950" s="14"/>
      <c r="Y4950" s="8"/>
      <c r="Z4950" s="8"/>
      <c r="AA4950" s="8"/>
      <c r="AB4950" s="8"/>
      <c r="AC4950" s="8"/>
      <c r="AD4950" s="8"/>
      <c r="AE4950" s="8"/>
      <c r="AF4950" s="8"/>
      <c r="AG4950" s="3"/>
      <c r="AH4950" s="3"/>
      <c r="AI4950" s="3"/>
      <c r="AJ4950" s="3"/>
      <c r="AK4950" s="3"/>
      <c r="AL4950" s="3"/>
      <c r="AM4950" s="3"/>
    </row>
    <row r="4951" spans="1:39" ht="18.75" customHeight="1" x14ac:dyDescent="0.35">
      <c r="A4951" s="8">
        <f t="shared" si="183"/>
        <v>4945</v>
      </c>
      <c r="B4951" s="9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16">
        <f t="shared" si="184"/>
        <v>0</v>
      </c>
      <c r="T4951" s="10"/>
      <c r="U4951" s="12" t="e">
        <f t="shared" si="180"/>
        <v>#DIV/0!</v>
      </c>
      <c r="V4951" s="15"/>
      <c r="W4951" s="8"/>
      <c r="X4951" s="14"/>
      <c r="Y4951" s="8"/>
      <c r="Z4951" s="8"/>
      <c r="AA4951" s="8"/>
      <c r="AB4951" s="8"/>
      <c r="AC4951" s="8"/>
      <c r="AD4951" s="8"/>
      <c r="AE4951" s="8"/>
      <c r="AF4951" s="8"/>
      <c r="AG4951" s="3"/>
      <c r="AH4951" s="3"/>
      <c r="AI4951" s="3"/>
      <c r="AJ4951" s="3"/>
      <c r="AK4951" s="3"/>
      <c r="AL4951" s="3"/>
      <c r="AM4951" s="3"/>
    </row>
    <row r="4952" spans="1:39" ht="18.75" customHeight="1" x14ac:dyDescent="0.35">
      <c r="A4952" s="8">
        <f t="shared" si="183"/>
        <v>4946</v>
      </c>
      <c r="B4952" s="9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16">
        <f t="shared" si="184"/>
        <v>0</v>
      </c>
      <c r="T4952" s="10"/>
      <c r="U4952" s="12" t="e">
        <f t="shared" si="180"/>
        <v>#DIV/0!</v>
      </c>
      <c r="V4952" s="15"/>
      <c r="W4952" s="8"/>
      <c r="X4952" s="14"/>
      <c r="Y4952" s="8"/>
      <c r="Z4952" s="8"/>
      <c r="AA4952" s="8"/>
      <c r="AB4952" s="8"/>
      <c r="AC4952" s="8"/>
      <c r="AD4952" s="8"/>
      <c r="AE4952" s="8"/>
      <c r="AF4952" s="8"/>
      <c r="AG4952" s="3"/>
      <c r="AH4952" s="3"/>
      <c r="AI4952" s="3"/>
      <c r="AJ4952" s="3"/>
      <c r="AK4952" s="3"/>
      <c r="AL4952" s="3"/>
      <c r="AM4952" s="3"/>
    </row>
    <row r="4953" spans="1:39" ht="18.75" customHeight="1" x14ac:dyDescent="0.35">
      <c r="A4953" s="8">
        <f t="shared" si="183"/>
        <v>4947</v>
      </c>
      <c r="B4953" s="9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16">
        <f t="shared" si="184"/>
        <v>0</v>
      </c>
      <c r="T4953" s="10"/>
      <c r="U4953" s="12" t="e">
        <f t="shared" si="180"/>
        <v>#DIV/0!</v>
      </c>
      <c r="V4953" s="15"/>
      <c r="W4953" s="8"/>
      <c r="X4953" s="14"/>
      <c r="Y4953" s="8"/>
      <c r="Z4953" s="8"/>
      <c r="AA4953" s="8"/>
      <c r="AB4953" s="8"/>
      <c r="AC4953" s="8"/>
      <c r="AD4953" s="8"/>
      <c r="AE4953" s="8"/>
      <c r="AF4953" s="8"/>
      <c r="AG4953" s="3"/>
      <c r="AH4953" s="3"/>
      <c r="AI4953" s="3"/>
      <c r="AJ4953" s="3"/>
      <c r="AK4953" s="3"/>
      <c r="AL4953" s="3"/>
      <c r="AM4953" s="3"/>
    </row>
    <row r="4954" spans="1:39" ht="18.75" customHeight="1" x14ac:dyDescent="0.35">
      <c r="A4954" s="8">
        <f t="shared" si="183"/>
        <v>4948</v>
      </c>
      <c r="B4954" s="9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16">
        <f t="shared" si="184"/>
        <v>0</v>
      </c>
      <c r="T4954" s="10"/>
      <c r="U4954" s="12" t="e">
        <f t="shared" si="180"/>
        <v>#DIV/0!</v>
      </c>
      <c r="V4954" s="15"/>
      <c r="W4954" s="8"/>
      <c r="X4954" s="14"/>
      <c r="Y4954" s="8"/>
      <c r="Z4954" s="8"/>
      <c r="AA4954" s="8"/>
      <c r="AB4954" s="8"/>
      <c r="AC4954" s="8"/>
      <c r="AD4954" s="8"/>
      <c r="AE4954" s="8"/>
      <c r="AF4954" s="8"/>
      <c r="AG4954" s="3"/>
      <c r="AH4954" s="3"/>
      <c r="AI4954" s="3"/>
      <c r="AJ4954" s="3"/>
      <c r="AK4954" s="3"/>
      <c r="AL4954" s="3"/>
      <c r="AM4954" s="3"/>
    </row>
    <row r="4955" spans="1:39" ht="18.75" customHeight="1" x14ac:dyDescent="0.35">
      <c r="A4955" s="8">
        <f t="shared" si="183"/>
        <v>4949</v>
      </c>
      <c r="B4955" s="9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16">
        <f t="shared" si="184"/>
        <v>0</v>
      </c>
      <c r="T4955" s="10"/>
      <c r="U4955" s="12" t="e">
        <f t="shared" si="180"/>
        <v>#DIV/0!</v>
      </c>
      <c r="V4955" s="15"/>
      <c r="W4955" s="8"/>
      <c r="X4955" s="14"/>
      <c r="Y4955" s="8"/>
      <c r="Z4955" s="8"/>
      <c r="AA4955" s="8"/>
      <c r="AB4955" s="8"/>
      <c r="AC4955" s="8"/>
      <c r="AD4955" s="8"/>
      <c r="AE4955" s="8"/>
      <c r="AF4955" s="8"/>
      <c r="AG4955" s="3"/>
      <c r="AH4955" s="3"/>
      <c r="AI4955" s="3"/>
      <c r="AJ4955" s="3"/>
      <c r="AK4955" s="3"/>
      <c r="AL4955" s="3"/>
      <c r="AM4955" s="3"/>
    </row>
    <row r="4956" spans="1:39" ht="18.75" customHeight="1" x14ac:dyDescent="0.35">
      <c r="A4956" s="8">
        <f t="shared" si="183"/>
        <v>4950</v>
      </c>
      <c r="B4956" s="9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16">
        <f t="shared" si="184"/>
        <v>0</v>
      </c>
      <c r="T4956" s="10"/>
      <c r="U4956" s="12" t="e">
        <f t="shared" si="180"/>
        <v>#DIV/0!</v>
      </c>
      <c r="V4956" s="15"/>
      <c r="W4956" s="8"/>
      <c r="X4956" s="14"/>
      <c r="Y4956" s="8"/>
      <c r="Z4956" s="8"/>
      <c r="AA4956" s="8"/>
      <c r="AB4956" s="8"/>
      <c r="AC4956" s="8"/>
      <c r="AD4956" s="8"/>
      <c r="AE4956" s="8"/>
      <c r="AF4956" s="8"/>
      <c r="AG4956" s="3"/>
      <c r="AH4956" s="3"/>
      <c r="AI4956" s="3"/>
      <c r="AJ4956" s="3"/>
      <c r="AK4956" s="3"/>
      <c r="AL4956" s="3"/>
      <c r="AM4956" s="3"/>
    </row>
    <row r="4957" spans="1:39" ht="18.75" customHeight="1" x14ac:dyDescent="0.35">
      <c r="A4957" s="8">
        <f t="shared" si="183"/>
        <v>4951</v>
      </c>
      <c r="B4957" s="9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16">
        <f t="shared" si="184"/>
        <v>0</v>
      </c>
      <c r="T4957" s="10"/>
      <c r="U4957" s="12" t="e">
        <f t="shared" si="180"/>
        <v>#DIV/0!</v>
      </c>
      <c r="V4957" s="15"/>
      <c r="W4957" s="8"/>
      <c r="X4957" s="14"/>
      <c r="Y4957" s="8"/>
      <c r="Z4957" s="8"/>
      <c r="AA4957" s="8"/>
      <c r="AB4957" s="8"/>
      <c r="AC4957" s="8"/>
      <c r="AD4957" s="8"/>
      <c r="AE4957" s="8"/>
      <c r="AF4957" s="8"/>
      <c r="AG4957" s="3"/>
      <c r="AH4957" s="3"/>
      <c r="AI4957" s="3"/>
      <c r="AJ4957" s="3"/>
      <c r="AK4957" s="3"/>
      <c r="AL4957" s="3"/>
      <c r="AM4957" s="3"/>
    </row>
    <row r="4958" spans="1:39" ht="18.75" customHeight="1" x14ac:dyDescent="0.35">
      <c r="A4958" s="8">
        <f t="shared" si="183"/>
        <v>4952</v>
      </c>
      <c r="B4958" s="9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16">
        <f t="shared" si="184"/>
        <v>0</v>
      </c>
      <c r="T4958" s="10"/>
      <c r="U4958" s="12" t="e">
        <f t="shared" si="180"/>
        <v>#DIV/0!</v>
      </c>
      <c r="V4958" s="15"/>
      <c r="W4958" s="8"/>
      <c r="X4958" s="14"/>
      <c r="Y4958" s="8"/>
      <c r="Z4958" s="8"/>
      <c r="AA4958" s="8"/>
      <c r="AB4958" s="8"/>
      <c r="AC4958" s="8"/>
      <c r="AD4958" s="8"/>
      <c r="AE4958" s="8"/>
      <c r="AF4958" s="8"/>
      <c r="AG4958" s="3"/>
      <c r="AH4958" s="3"/>
      <c r="AI4958" s="3"/>
      <c r="AJ4958" s="3"/>
      <c r="AK4958" s="3"/>
      <c r="AL4958" s="3"/>
      <c r="AM4958" s="3"/>
    </row>
    <row r="4959" spans="1:39" ht="18.75" customHeight="1" x14ac:dyDescent="0.35">
      <c r="A4959" s="8">
        <f t="shared" si="183"/>
        <v>4953</v>
      </c>
      <c r="B4959" s="9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16">
        <f t="shared" si="184"/>
        <v>0</v>
      </c>
      <c r="T4959" s="10"/>
      <c r="U4959" s="12" t="e">
        <f t="shared" si="180"/>
        <v>#DIV/0!</v>
      </c>
      <c r="V4959" s="15"/>
      <c r="W4959" s="8"/>
      <c r="X4959" s="14"/>
      <c r="Y4959" s="8"/>
      <c r="Z4959" s="8"/>
      <c r="AA4959" s="8"/>
      <c r="AB4959" s="8"/>
      <c r="AC4959" s="8"/>
      <c r="AD4959" s="8"/>
      <c r="AE4959" s="8"/>
      <c r="AF4959" s="8"/>
      <c r="AG4959" s="3"/>
      <c r="AH4959" s="3"/>
      <c r="AI4959" s="3"/>
      <c r="AJ4959" s="3"/>
      <c r="AK4959" s="3"/>
      <c r="AL4959" s="3"/>
      <c r="AM4959" s="3"/>
    </row>
    <row r="4960" spans="1:39" ht="18.75" customHeight="1" x14ac:dyDescent="0.35">
      <c r="A4960" s="8">
        <f t="shared" si="183"/>
        <v>4954</v>
      </c>
      <c r="B4960" s="9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16">
        <f t="shared" si="184"/>
        <v>0</v>
      </c>
      <c r="T4960" s="10"/>
      <c r="U4960" s="12" t="e">
        <f t="shared" si="180"/>
        <v>#DIV/0!</v>
      </c>
      <c r="V4960" s="15"/>
      <c r="W4960" s="8"/>
      <c r="X4960" s="14"/>
      <c r="Y4960" s="8"/>
      <c r="Z4960" s="8"/>
      <c r="AA4960" s="8"/>
      <c r="AB4960" s="8"/>
      <c r="AC4960" s="8"/>
      <c r="AD4960" s="8"/>
      <c r="AE4960" s="8"/>
      <c r="AF4960" s="8"/>
      <c r="AG4960" s="3"/>
      <c r="AH4960" s="3"/>
      <c r="AI4960" s="3"/>
      <c r="AJ4960" s="3"/>
      <c r="AK4960" s="3"/>
      <c r="AL4960" s="3"/>
      <c r="AM4960" s="3"/>
    </row>
    <row r="4961" spans="1:39" ht="18.75" customHeight="1" x14ac:dyDescent="0.35">
      <c r="A4961" s="8">
        <f t="shared" si="183"/>
        <v>4955</v>
      </c>
      <c r="B4961" s="9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16">
        <f t="shared" si="184"/>
        <v>0</v>
      </c>
      <c r="T4961" s="10"/>
      <c r="U4961" s="12" t="e">
        <f t="shared" si="180"/>
        <v>#DIV/0!</v>
      </c>
      <c r="V4961" s="15"/>
      <c r="W4961" s="8"/>
      <c r="X4961" s="14"/>
      <c r="Y4961" s="8"/>
      <c r="Z4961" s="8"/>
      <c r="AA4961" s="8"/>
      <c r="AB4961" s="8"/>
      <c r="AC4961" s="8"/>
      <c r="AD4961" s="8"/>
      <c r="AE4961" s="8"/>
      <c r="AF4961" s="8"/>
      <c r="AG4961" s="3"/>
      <c r="AH4961" s="3"/>
      <c r="AI4961" s="3"/>
      <c r="AJ4961" s="3"/>
      <c r="AK4961" s="3"/>
      <c r="AL4961" s="3"/>
      <c r="AM4961" s="3"/>
    </row>
    <row r="4962" spans="1:39" ht="18.75" customHeight="1" x14ac:dyDescent="0.35">
      <c r="A4962" s="8">
        <f t="shared" si="183"/>
        <v>4956</v>
      </c>
      <c r="B4962" s="9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16">
        <f t="shared" si="184"/>
        <v>0</v>
      </c>
      <c r="T4962" s="10"/>
      <c r="U4962" s="12" t="e">
        <f t="shared" si="180"/>
        <v>#DIV/0!</v>
      </c>
      <c r="V4962" s="15"/>
      <c r="W4962" s="8"/>
      <c r="X4962" s="14"/>
      <c r="Y4962" s="8"/>
      <c r="Z4962" s="8"/>
      <c r="AA4962" s="8"/>
      <c r="AB4962" s="8"/>
      <c r="AC4962" s="8"/>
      <c r="AD4962" s="8"/>
      <c r="AE4962" s="8"/>
      <c r="AF4962" s="8"/>
      <c r="AG4962" s="3"/>
      <c r="AH4962" s="3"/>
      <c r="AI4962" s="3"/>
      <c r="AJ4962" s="3"/>
      <c r="AK4962" s="3"/>
      <c r="AL4962" s="3"/>
      <c r="AM4962" s="3"/>
    </row>
    <row r="4963" spans="1:39" ht="18.75" customHeight="1" x14ac:dyDescent="0.35">
      <c r="A4963" s="8">
        <f t="shared" si="183"/>
        <v>4957</v>
      </c>
      <c r="B4963" s="9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16">
        <f t="shared" si="184"/>
        <v>0</v>
      </c>
      <c r="T4963" s="10"/>
      <c r="U4963" s="12" t="e">
        <f t="shared" si="180"/>
        <v>#DIV/0!</v>
      </c>
      <c r="V4963" s="15"/>
      <c r="W4963" s="8"/>
      <c r="X4963" s="14"/>
      <c r="Y4963" s="8"/>
      <c r="Z4963" s="8"/>
      <c r="AA4963" s="8"/>
      <c r="AB4963" s="8"/>
      <c r="AC4963" s="8"/>
      <c r="AD4963" s="8"/>
      <c r="AE4963" s="8"/>
      <c r="AF4963" s="8"/>
      <c r="AG4963" s="3"/>
      <c r="AH4963" s="3"/>
      <c r="AI4963" s="3"/>
      <c r="AJ4963" s="3"/>
      <c r="AK4963" s="3"/>
      <c r="AL4963" s="3"/>
      <c r="AM4963" s="3"/>
    </row>
    <row r="4964" spans="1:39" ht="18.75" customHeight="1" x14ac:dyDescent="0.35">
      <c r="A4964" s="8">
        <f t="shared" si="183"/>
        <v>4958</v>
      </c>
      <c r="B4964" s="9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16">
        <f t="shared" si="184"/>
        <v>0</v>
      </c>
      <c r="T4964" s="10"/>
      <c r="U4964" s="12" t="e">
        <f t="shared" si="180"/>
        <v>#DIV/0!</v>
      </c>
      <c r="V4964" s="15"/>
      <c r="W4964" s="8"/>
      <c r="X4964" s="14"/>
      <c r="Y4964" s="8"/>
      <c r="Z4964" s="8"/>
      <c r="AA4964" s="8"/>
      <c r="AB4964" s="8"/>
      <c r="AC4964" s="8"/>
      <c r="AD4964" s="8"/>
      <c r="AE4964" s="8"/>
      <c r="AF4964" s="8"/>
      <c r="AG4964" s="3"/>
      <c r="AH4964" s="3"/>
      <c r="AI4964" s="3"/>
      <c r="AJ4964" s="3"/>
      <c r="AK4964" s="3"/>
      <c r="AL4964" s="3"/>
      <c r="AM4964" s="3"/>
    </row>
    <row r="4965" spans="1:39" ht="18.75" customHeight="1" x14ac:dyDescent="0.35">
      <c r="A4965" s="8">
        <f t="shared" si="183"/>
        <v>4959</v>
      </c>
      <c r="B4965" s="9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16">
        <f t="shared" si="184"/>
        <v>0</v>
      </c>
      <c r="T4965" s="10"/>
      <c r="U4965" s="12" t="e">
        <f t="shared" si="180"/>
        <v>#DIV/0!</v>
      </c>
      <c r="V4965" s="15"/>
      <c r="W4965" s="8"/>
      <c r="X4965" s="14"/>
      <c r="Y4965" s="8"/>
      <c r="Z4965" s="8"/>
      <c r="AA4965" s="8"/>
      <c r="AB4965" s="8"/>
      <c r="AC4965" s="8"/>
      <c r="AD4965" s="8"/>
      <c r="AE4965" s="8"/>
      <c r="AF4965" s="8"/>
      <c r="AG4965" s="3"/>
      <c r="AH4965" s="3"/>
      <c r="AI4965" s="3"/>
      <c r="AJ4965" s="3"/>
      <c r="AK4965" s="3"/>
      <c r="AL4965" s="3"/>
      <c r="AM4965" s="3"/>
    </row>
    <row r="4966" spans="1:39" ht="18.75" customHeight="1" x14ac:dyDescent="0.35">
      <c r="A4966" s="8">
        <f t="shared" si="183"/>
        <v>4960</v>
      </c>
      <c r="B4966" s="9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16">
        <f t="shared" si="184"/>
        <v>0</v>
      </c>
      <c r="T4966" s="10"/>
      <c r="U4966" s="12" t="e">
        <f t="shared" si="180"/>
        <v>#DIV/0!</v>
      </c>
      <c r="V4966" s="15"/>
      <c r="W4966" s="8"/>
      <c r="X4966" s="14"/>
      <c r="Y4966" s="8"/>
      <c r="Z4966" s="8"/>
      <c r="AA4966" s="8"/>
      <c r="AB4966" s="8"/>
      <c r="AC4966" s="8"/>
      <c r="AD4966" s="8"/>
      <c r="AE4966" s="8"/>
      <c r="AF4966" s="8"/>
      <c r="AG4966" s="3"/>
      <c r="AH4966" s="3"/>
      <c r="AI4966" s="3"/>
      <c r="AJ4966" s="3"/>
      <c r="AK4966" s="3"/>
      <c r="AL4966" s="3"/>
      <c r="AM4966" s="3"/>
    </row>
    <row r="4967" spans="1:39" ht="18.75" customHeight="1" x14ac:dyDescent="0.35">
      <c r="A4967" s="8">
        <f t="shared" si="183"/>
        <v>4961</v>
      </c>
      <c r="B4967" s="9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16">
        <f t="shared" si="184"/>
        <v>0</v>
      </c>
      <c r="T4967" s="10"/>
      <c r="U4967" s="12" t="e">
        <f t="shared" si="180"/>
        <v>#DIV/0!</v>
      </c>
      <c r="V4967" s="15"/>
      <c r="W4967" s="8"/>
      <c r="X4967" s="14"/>
      <c r="Y4967" s="8"/>
      <c r="Z4967" s="8"/>
      <c r="AA4967" s="8"/>
      <c r="AB4967" s="8"/>
      <c r="AC4967" s="8"/>
      <c r="AD4967" s="8"/>
      <c r="AE4967" s="8"/>
      <c r="AF4967" s="8"/>
      <c r="AG4967" s="3"/>
      <c r="AH4967" s="3"/>
      <c r="AI4967" s="3"/>
      <c r="AJ4967" s="3"/>
      <c r="AK4967" s="3"/>
      <c r="AL4967" s="3"/>
      <c r="AM4967" s="3"/>
    </row>
    <row r="4968" spans="1:39" ht="18.75" customHeight="1" x14ac:dyDescent="0.35">
      <c r="A4968" s="8">
        <f t="shared" si="183"/>
        <v>4962</v>
      </c>
      <c r="B4968" s="9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16">
        <f t="shared" si="184"/>
        <v>0</v>
      </c>
      <c r="T4968" s="10"/>
      <c r="U4968" s="12" t="e">
        <f t="shared" si="180"/>
        <v>#DIV/0!</v>
      </c>
      <c r="V4968" s="15"/>
      <c r="W4968" s="8"/>
      <c r="X4968" s="14"/>
      <c r="Y4968" s="8"/>
      <c r="Z4968" s="8"/>
      <c r="AA4968" s="8"/>
      <c r="AB4968" s="8"/>
      <c r="AC4968" s="8"/>
      <c r="AD4968" s="8"/>
      <c r="AE4968" s="8"/>
      <c r="AF4968" s="8"/>
      <c r="AG4968" s="3"/>
      <c r="AH4968" s="3"/>
      <c r="AI4968" s="3"/>
      <c r="AJ4968" s="3"/>
      <c r="AK4968" s="3"/>
      <c r="AL4968" s="3"/>
      <c r="AM4968" s="3"/>
    </row>
    <row r="4969" spans="1:39" ht="18.75" customHeight="1" x14ac:dyDescent="0.35">
      <c r="A4969" s="8">
        <f t="shared" si="183"/>
        <v>4963</v>
      </c>
      <c r="B4969" s="9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16">
        <f t="shared" si="184"/>
        <v>0</v>
      </c>
      <c r="T4969" s="10"/>
      <c r="U4969" s="12" t="e">
        <f t="shared" si="180"/>
        <v>#DIV/0!</v>
      </c>
      <c r="V4969" s="15"/>
      <c r="W4969" s="8"/>
      <c r="X4969" s="14"/>
      <c r="Y4969" s="8"/>
      <c r="Z4969" s="8"/>
      <c r="AA4969" s="8"/>
      <c r="AB4969" s="8"/>
      <c r="AC4969" s="8"/>
      <c r="AD4969" s="8"/>
      <c r="AE4969" s="8"/>
      <c r="AF4969" s="8"/>
      <c r="AG4969" s="3"/>
      <c r="AH4969" s="3"/>
      <c r="AI4969" s="3"/>
      <c r="AJ4969" s="3"/>
      <c r="AK4969" s="3"/>
      <c r="AL4969" s="3"/>
      <c r="AM4969" s="3"/>
    </row>
    <row r="4970" spans="1:39" ht="18.75" customHeight="1" x14ac:dyDescent="0.35">
      <c r="A4970" s="8">
        <f t="shared" si="183"/>
        <v>4964</v>
      </c>
      <c r="B4970" s="9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16">
        <f t="shared" si="184"/>
        <v>0</v>
      </c>
      <c r="T4970" s="10"/>
      <c r="U4970" s="12" t="e">
        <f t="shared" si="180"/>
        <v>#DIV/0!</v>
      </c>
      <c r="V4970" s="15"/>
      <c r="W4970" s="8"/>
      <c r="X4970" s="14"/>
      <c r="Y4970" s="8"/>
      <c r="Z4970" s="8"/>
      <c r="AA4970" s="8"/>
      <c r="AB4970" s="8"/>
      <c r="AC4970" s="8"/>
      <c r="AD4970" s="8"/>
      <c r="AE4970" s="8"/>
      <c r="AF4970" s="8"/>
      <c r="AG4970" s="3"/>
      <c r="AH4970" s="3"/>
      <c r="AI4970" s="3"/>
      <c r="AJ4970" s="3"/>
      <c r="AK4970" s="3"/>
      <c r="AL4970" s="3"/>
      <c r="AM4970" s="3"/>
    </row>
    <row r="4971" spans="1:39" ht="18.75" customHeight="1" x14ac:dyDescent="0.35">
      <c r="A4971" s="8">
        <f t="shared" si="183"/>
        <v>4965</v>
      </c>
      <c r="B4971" s="9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16">
        <f t="shared" si="184"/>
        <v>0</v>
      </c>
      <c r="T4971" s="10"/>
      <c r="U4971" s="12" t="e">
        <f t="shared" si="180"/>
        <v>#DIV/0!</v>
      </c>
      <c r="V4971" s="15"/>
      <c r="W4971" s="8"/>
      <c r="X4971" s="14"/>
      <c r="Y4971" s="8"/>
      <c r="Z4971" s="8"/>
      <c r="AA4971" s="8"/>
      <c r="AB4971" s="8"/>
      <c r="AC4971" s="8"/>
      <c r="AD4971" s="8"/>
      <c r="AE4971" s="8"/>
      <c r="AF4971" s="8"/>
      <c r="AG4971" s="3"/>
      <c r="AH4971" s="3"/>
      <c r="AI4971" s="3"/>
      <c r="AJ4971" s="3"/>
      <c r="AK4971" s="3"/>
      <c r="AL4971" s="3"/>
      <c r="AM4971" s="3"/>
    </row>
    <row r="4972" spans="1:39" ht="18.75" customHeight="1" x14ac:dyDescent="0.35">
      <c r="A4972" s="8">
        <f t="shared" si="183"/>
        <v>4966</v>
      </c>
      <c r="B4972" s="9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16">
        <f t="shared" si="184"/>
        <v>0</v>
      </c>
      <c r="T4972" s="10"/>
      <c r="U4972" s="12" t="e">
        <f t="shared" si="180"/>
        <v>#DIV/0!</v>
      </c>
      <c r="V4972" s="15"/>
      <c r="W4972" s="8"/>
      <c r="X4972" s="14"/>
      <c r="Y4972" s="8"/>
      <c r="Z4972" s="8"/>
      <c r="AA4972" s="8"/>
      <c r="AB4972" s="8"/>
      <c r="AC4972" s="8"/>
      <c r="AD4972" s="8"/>
      <c r="AE4972" s="8"/>
      <c r="AF4972" s="8"/>
      <c r="AG4972" s="3"/>
      <c r="AH4972" s="3"/>
      <c r="AI4972" s="3"/>
      <c r="AJ4972" s="3"/>
      <c r="AK4972" s="3"/>
      <c r="AL4972" s="3"/>
      <c r="AM4972" s="3"/>
    </row>
    <row r="4973" spans="1:39" ht="18.75" customHeight="1" x14ac:dyDescent="0.35">
      <c r="A4973" s="8">
        <f t="shared" si="183"/>
        <v>4967</v>
      </c>
      <c r="B4973" s="9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16">
        <f t="shared" si="184"/>
        <v>0</v>
      </c>
      <c r="T4973" s="10"/>
      <c r="U4973" s="12" t="e">
        <f t="shared" si="180"/>
        <v>#DIV/0!</v>
      </c>
      <c r="V4973" s="15"/>
      <c r="W4973" s="8"/>
      <c r="X4973" s="14"/>
      <c r="Y4973" s="8"/>
      <c r="Z4973" s="8"/>
      <c r="AA4973" s="8"/>
      <c r="AB4973" s="8"/>
      <c r="AC4973" s="8"/>
      <c r="AD4973" s="8"/>
      <c r="AE4973" s="8"/>
      <c r="AF4973" s="8"/>
      <c r="AG4973" s="3"/>
      <c r="AH4973" s="3"/>
      <c r="AI4973" s="3"/>
      <c r="AJ4973" s="3"/>
      <c r="AK4973" s="3"/>
      <c r="AL4973" s="3"/>
      <c r="AM4973" s="3"/>
    </row>
    <row r="4974" spans="1:39" ht="18.75" customHeight="1" x14ac:dyDescent="0.35">
      <c r="A4974" s="8">
        <f t="shared" si="183"/>
        <v>4968</v>
      </c>
      <c r="B4974" s="9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16">
        <f t="shared" si="184"/>
        <v>0</v>
      </c>
      <c r="T4974" s="10"/>
      <c r="U4974" s="12" t="e">
        <f t="shared" si="180"/>
        <v>#DIV/0!</v>
      </c>
      <c r="V4974" s="15"/>
      <c r="W4974" s="8"/>
      <c r="X4974" s="14"/>
      <c r="Y4974" s="8"/>
      <c r="Z4974" s="8"/>
      <c r="AA4974" s="8"/>
      <c r="AB4974" s="8"/>
      <c r="AC4974" s="8"/>
      <c r="AD4974" s="8"/>
      <c r="AE4974" s="8"/>
      <c r="AF4974" s="8"/>
      <c r="AG4974" s="3"/>
      <c r="AH4974" s="3"/>
      <c r="AI4974" s="3"/>
      <c r="AJ4974" s="3"/>
      <c r="AK4974" s="3"/>
      <c r="AL4974" s="3"/>
      <c r="AM4974" s="3"/>
    </row>
    <row r="4975" spans="1:39" ht="18.75" customHeight="1" x14ac:dyDescent="0.35">
      <c r="A4975" s="8">
        <f t="shared" si="183"/>
        <v>4969</v>
      </c>
      <c r="B4975" s="9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16">
        <f t="shared" si="184"/>
        <v>0</v>
      </c>
      <c r="T4975" s="10"/>
      <c r="U4975" s="12" t="e">
        <f t="shared" si="180"/>
        <v>#DIV/0!</v>
      </c>
      <c r="V4975" s="15"/>
      <c r="W4975" s="8"/>
      <c r="X4975" s="14"/>
      <c r="Y4975" s="8"/>
      <c r="Z4975" s="8"/>
      <c r="AA4975" s="8"/>
      <c r="AB4975" s="8"/>
      <c r="AC4975" s="8"/>
      <c r="AD4975" s="8"/>
      <c r="AE4975" s="8"/>
      <c r="AF4975" s="8"/>
      <c r="AG4975" s="3"/>
      <c r="AH4975" s="3"/>
      <c r="AI4975" s="3"/>
      <c r="AJ4975" s="3"/>
      <c r="AK4975" s="3"/>
      <c r="AL4975" s="3"/>
      <c r="AM4975" s="3"/>
    </row>
    <row r="4976" spans="1:39" ht="18.75" customHeight="1" x14ac:dyDescent="0.35">
      <c r="A4976" s="8">
        <f t="shared" si="183"/>
        <v>4970</v>
      </c>
      <c r="B4976" s="9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16">
        <f t="shared" si="184"/>
        <v>0</v>
      </c>
      <c r="T4976" s="10"/>
      <c r="U4976" s="12" t="e">
        <f t="shared" si="180"/>
        <v>#DIV/0!</v>
      </c>
      <c r="V4976" s="15"/>
      <c r="W4976" s="8"/>
      <c r="X4976" s="14"/>
      <c r="Y4976" s="8"/>
      <c r="Z4976" s="8"/>
      <c r="AA4976" s="8"/>
      <c r="AB4976" s="8"/>
      <c r="AC4976" s="8"/>
      <c r="AD4976" s="8"/>
      <c r="AE4976" s="8"/>
      <c r="AF4976" s="8"/>
      <c r="AG4976" s="3"/>
      <c r="AH4976" s="3"/>
      <c r="AI4976" s="3"/>
      <c r="AJ4976" s="3"/>
      <c r="AK4976" s="3"/>
      <c r="AL4976" s="3"/>
      <c r="AM4976" s="3"/>
    </row>
    <row r="4977" spans="1:39" ht="18.75" customHeight="1" x14ac:dyDescent="0.35">
      <c r="A4977" s="8">
        <f t="shared" si="183"/>
        <v>4971</v>
      </c>
      <c r="B4977" s="9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16">
        <f t="shared" si="184"/>
        <v>0</v>
      </c>
      <c r="T4977" s="10"/>
      <c r="U4977" s="12" t="e">
        <f t="shared" si="180"/>
        <v>#DIV/0!</v>
      </c>
      <c r="V4977" s="15"/>
      <c r="W4977" s="8"/>
      <c r="X4977" s="14"/>
      <c r="Y4977" s="8"/>
      <c r="Z4977" s="8"/>
      <c r="AA4977" s="8"/>
      <c r="AB4977" s="8"/>
      <c r="AC4977" s="8"/>
      <c r="AD4977" s="8"/>
      <c r="AE4977" s="8"/>
      <c r="AF4977" s="8"/>
      <c r="AG4977" s="3"/>
      <c r="AH4977" s="3"/>
      <c r="AI4977" s="3"/>
      <c r="AJ4977" s="3"/>
      <c r="AK4977" s="3"/>
      <c r="AL4977" s="3"/>
      <c r="AM4977" s="3"/>
    </row>
    <row r="4978" spans="1:39" ht="18.75" customHeight="1" x14ac:dyDescent="0.35">
      <c r="A4978" s="8">
        <f t="shared" si="183"/>
        <v>4972</v>
      </c>
      <c r="B4978" s="9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16">
        <f t="shared" si="184"/>
        <v>0</v>
      </c>
      <c r="T4978" s="10"/>
      <c r="U4978" s="12" t="e">
        <f t="shared" si="180"/>
        <v>#DIV/0!</v>
      </c>
      <c r="V4978" s="15"/>
      <c r="W4978" s="8"/>
      <c r="X4978" s="14"/>
      <c r="Y4978" s="8"/>
      <c r="Z4978" s="8"/>
      <c r="AA4978" s="8"/>
      <c r="AB4978" s="8"/>
      <c r="AC4978" s="8"/>
      <c r="AD4978" s="8"/>
      <c r="AE4978" s="8"/>
      <c r="AF4978" s="8"/>
      <c r="AG4978" s="3"/>
      <c r="AH4978" s="3"/>
      <c r="AI4978" s="3"/>
      <c r="AJ4978" s="3"/>
      <c r="AK4978" s="3"/>
      <c r="AL4978" s="3"/>
      <c r="AM4978" s="3"/>
    </row>
    <row r="4979" spans="1:39" ht="18.75" customHeight="1" x14ac:dyDescent="0.35">
      <c r="A4979" s="8">
        <f t="shared" si="183"/>
        <v>4973</v>
      </c>
      <c r="B4979" s="9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16">
        <f t="shared" si="184"/>
        <v>0</v>
      </c>
      <c r="T4979" s="10"/>
      <c r="U4979" s="12" t="e">
        <f t="shared" si="180"/>
        <v>#DIV/0!</v>
      </c>
      <c r="V4979" s="15"/>
      <c r="W4979" s="8"/>
      <c r="X4979" s="14"/>
      <c r="Y4979" s="8"/>
      <c r="Z4979" s="8"/>
      <c r="AA4979" s="8"/>
      <c r="AB4979" s="8"/>
      <c r="AC4979" s="8"/>
      <c r="AD4979" s="8"/>
      <c r="AE4979" s="8"/>
      <c r="AF4979" s="8"/>
      <c r="AG4979" s="3"/>
      <c r="AH4979" s="3"/>
      <c r="AI4979" s="3"/>
      <c r="AJ4979" s="3"/>
      <c r="AK4979" s="3"/>
      <c r="AL4979" s="3"/>
      <c r="AM4979" s="3"/>
    </row>
    <row r="4980" spans="1:39" ht="18.75" customHeight="1" x14ac:dyDescent="0.35">
      <c r="A4980" s="8">
        <f t="shared" si="183"/>
        <v>4974</v>
      </c>
      <c r="B4980" s="9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16">
        <f t="shared" si="184"/>
        <v>0</v>
      </c>
      <c r="T4980" s="10"/>
      <c r="U4980" s="12" t="e">
        <f t="shared" si="180"/>
        <v>#DIV/0!</v>
      </c>
      <c r="V4980" s="15"/>
      <c r="W4980" s="8"/>
      <c r="X4980" s="14"/>
      <c r="Y4980" s="8"/>
      <c r="Z4980" s="8"/>
      <c r="AA4980" s="8"/>
      <c r="AB4980" s="8"/>
      <c r="AC4980" s="8"/>
      <c r="AD4980" s="8"/>
      <c r="AE4980" s="8"/>
      <c r="AF4980" s="8"/>
      <c r="AG4980" s="3"/>
      <c r="AH4980" s="3"/>
      <c r="AI4980" s="3"/>
      <c r="AJ4980" s="3"/>
      <c r="AK4980" s="3"/>
      <c r="AL4980" s="3"/>
      <c r="AM4980" s="3"/>
    </row>
    <row r="4981" spans="1:39" ht="18.75" customHeight="1" x14ac:dyDescent="0.35">
      <c r="A4981" s="8">
        <f t="shared" si="183"/>
        <v>4975</v>
      </c>
      <c r="B4981" s="9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16">
        <f t="shared" si="184"/>
        <v>0</v>
      </c>
      <c r="T4981" s="10"/>
      <c r="U4981" s="12" t="e">
        <f t="shared" si="180"/>
        <v>#DIV/0!</v>
      </c>
      <c r="V4981" s="15"/>
      <c r="W4981" s="8"/>
      <c r="X4981" s="14"/>
      <c r="Y4981" s="8"/>
      <c r="Z4981" s="8"/>
      <c r="AA4981" s="8"/>
      <c r="AB4981" s="8"/>
      <c r="AC4981" s="8"/>
      <c r="AD4981" s="8"/>
      <c r="AE4981" s="8"/>
      <c r="AF4981" s="8"/>
      <c r="AG4981" s="3"/>
      <c r="AH4981" s="3"/>
      <c r="AI4981" s="3"/>
      <c r="AJ4981" s="3"/>
      <c r="AK4981" s="3"/>
      <c r="AL4981" s="3"/>
      <c r="AM4981" s="3"/>
    </row>
    <row r="4982" spans="1:39" ht="18.75" customHeight="1" x14ac:dyDescent="0.35">
      <c r="A4982" s="8">
        <f t="shared" si="183"/>
        <v>4976</v>
      </c>
      <c r="B4982" s="9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16">
        <f t="shared" si="184"/>
        <v>0</v>
      </c>
      <c r="T4982" s="10"/>
      <c r="U4982" s="12" t="e">
        <f t="shared" si="180"/>
        <v>#DIV/0!</v>
      </c>
      <c r="V4982" s="15"/>
      <c r="W4982" s="8"/>
      <c r="X4982" s="14"/>
      <c r="Y4982" s="8"/>
      <c r="Z4982" s="8"/>
      <c r="AA4982" s="8"/>
      <c r="AB4982" s="8"/>
      <c r="AC4982" s="8"/>
      <c r="AD4982" s="8"/>
      <c r="AE4982" s="8"/>
      <c r="AF4982" s="8"/>
      <c r="AG4982" s="3"/>
      <c r="AH4982" s="3"/>
      <c r="AI4982" s="3"/>
      <c r="AJ4982" s="3"/>
      <c r="AK4982" s="3"/>
      <c r="AL4982" s="3"/>
      <c r="AM4982" s="3"/>
    </row>
    <row r="4983" spans="1:39" ht="18.75" customHeight="1" x14ac:dyDescent="0.35">
      <c r="A4983" s="8">
        <f t="shared" si="183"/>
        <v>4977</v>
      </c>
      <c r="B4983" s="9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16">
        <f t="shared" si="184"/>
        <v>0</v>
      </c>
      <c r="T4983" s="10"/>
      <c r="U4983" s="12" t="e">
        <f t="shared" si="180"/>
        <v>#DIV/0!</v>
      </c>
      <c r="V4983" s="15"/>
      <c r="W4983" s="8"/>
      <c r="X4983" s="14"/>
      <c r="Y4983" s="8"/>
      <c r="Z4983" s="8"/>
      <c r="AA4983" s="8"/>
      <c r="AB4983" s="8"/>
      <c r="AC4983" s="8"/>
      <c r="AD4983" s="8"/>
      <c r="AE4983" s="8"/>
      <c r="AF4983" s="8"/>
      <c r="AG4983" s="3"/>
      <c r="AH4983" s="3"/>
      <c r="AI4983" s="3"/>
      <c r="AJ4983" s="3"/>
      <c r="AK4983" s="3"/>
      <c r="AL4983" s="3"/>
      <c r="AM4983" s="3"/>
    </row>
    <row r="4984" spans="1:39" ht="18.75" customHeight="1" x14ac:dyDescent="0.35">
      <c r="A4984" s="8">
        <f t="shared" si="183"/>
        <v>4978</v>
      </c>
      <c r="B4984" s="9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16">
        <f t="shared" si="184"/>
        <v>0</v>
      </c>
      <c r="T4984" s="10"/>
      <c r="U4984" s="12" t="e">
        <f t="shared" si="180"/>
        <v>#DIV/0!</v>
      </c>
      <c r="V4984" s="15"/>
      <c r="W4984" s="8"/>
      <c r="X4984" s="14"/>
      <c r="Y4984" s="8"/>
      <c r="Z4984" s="8"/>
      <c r="AA4984" s="8"/>
      <c r="AB4984" s="8"/>
      <c r="AC4984" s="8"/>
      <c r="AD4984" s="8"/>
      <c r="AE4984" s="8"/>
      <c r="AF4984" s="8"/>
      <c r="AG4984" s="3"/>
      <c r="AH4984" s="3"/>
      <c r="AI4984" s="3"/>
      <c r="AJ4984" s="3"/>
      <c r="AK4984" s="3"/>
      <c r="AL4984" s="3"/>
      <c r="AM4984" s="3"/>
    </row>
    <row r="4985" spans="1:39" ht="18.75" customHeight="1" x14ac:dyDescent="0.35">
      <c r="A4985" s="8">
        <f t="shared" si="183"/>
        <v>4979</v>
      </c>
      <c r="B4985" s="9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16">
        <f t="shared" si="184"/>
        <v>0</v>
      </c>
      <c r="T4985" s="10"/>
      <c r="U4985" s="12" t="e">
        <f t="shared" si="180"/>
        <v>#DIV/0!</v>
      </c>
      <c r="V4985" s="15"/>
      <c r="W4985" s="8"/>
      <c r="X4985" s="14"/>
      <c r="Y4985" s="8"/>
      <c r="Z4985" s="8"/>
      <c r="AA4985" s="8"/>
      <c r="AB4985" s="8"/>
      <c r="AC4985" s="8"/>
      <c r="AD4985" s="8"/>
      <c r="AE4985" s="8"/>
      <c r="AF4985" s="8"/>
      <c r="AG4985" s="3"/>
      <c r="AH4985" s="3"/>
      <c r="AI4985" s="3"/>
      <c r="AJ4985" s="3"/>
      <c r="AK4985" s="3"/>
      <c r="AL4985" s="3"/>
      <c r="AM4985" s="3"/>
    </row>
    <row r="4986" spans="1:39" ht="18.75" customHeight="1" x14ac:dyDescent="0.35">
      <c r="A4986" s="8">
        <f t="shared" si="183"/>
        <v>4980</v>
      </c>
      <c r="B4986" s="9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16">
        <f t="shared" si="184"/>
        <v>0</v>
      </c>
      <c r="T4986" s="10"/>
      <c r="U4986" s="12" t="e">
        <f t="shared" si="180"/>
        <v>#DIV/0!</v>
      </c>
      <c r="V4986" s="15"/>
      <c r="W4986" s="8"/>
      <c r="X4986" s="14"/>
      <c r="Y4986" s="8"/>
      <c r="Z4986" s="8"/>
      <c r="AA4986" s="8"/>
      <c r="AB4986" s="8"/>
      <c r="AC4986" s="8"/>
      <c r="AD4986" s="8"/>
      <c r="AE4986" s="8"/>
      <c r="AF4986" s="8"/>
      <c r="AG4986" s="3"/>
      <c r="AH4986" s="3"/>
      <c r="AI4986" s="3"/>
      <c r="AJ4986" s="3"/>
      <c r="AK4986" s="3"/>
      <c r="AL4986" s="3"/>
      <c r="AM4986" s="3"/>
    </row>
    <row r="4987" spans="1:39" ht="18.75" customHeight="1" x14ac:dyDescent="0.35">
      <c r="A4987" s="8">
        <f t="shared" si="183"/>
        <v>4981</v>
      </c>
      <c r="B4987" s="9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16">
        <f t="shared" si="184"/>
        <v>0</v>
      </c>
      <c r="T4987" s="10"/>
      <c r="U4987" s="12" t="e">
        <f t="shared" si="180"/>
        <v>#DIV/0!</v>
      </c>
      <c r="V4987" s="15"/>
      <c r="W4987" s="8"/>
      <c r="X4987" s="14"/>
      <c r="Y4987" s="8"/>
      <c r="Z4987" s="8"/>
      <c r="AA4987" s="8"/>
      <c r="AB4987" s="8"/>
      <c r="AC4987" s="8"/>
      <c r="AD4987" s="8"/>
      <c r="AE4987" s="8"/>
      <c r="AF4987" s="8"/>
      <c r="AG4987" s="3"/>
      <c r="AH4987" s="3"/>
      <c r="AI4987" s="3"/>
      <c r="AJ4987" s="3"/>
      <c r="AK4987" s="3"/>
      <c r="AL4987" s="3"/>
      <c r="AM4987" s="3"/>
    </row>
    <row r="4988" spans="1:39" ht="18.75" customHeight="1" x14ac:dyDescent="0.35">
      <c r="A4988" s="8">
        <f t="shared" si="183"/>
        <v>4982</v>
      </c>
      <c r="B4988" s="9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16">
        <f t="shared" si="184"/>
        <v>0</v>
      </c>
      <c r="T4988" s="10"/>
      <c r="U4988" s="12" t="e">
        <f t="shared" si="180"/>
        <v>#DIV/0!</v>
      </c>
      <c r="V4988" s="15"/>
      <c r="W4988" s="8"/>
      <c r="X4988" s="14"/>
      <c r="Y4988" s="8"/>
      <c r="Z4988" s="8"/>
      <c r="AA4988" s="8"/>
      <c r="AB4988" s="8"/>
      <c r="AC4988" s="8"/>
      <c r="AD4988" s="8"/>
      <c r="AE4988" s="8"/>
      <c r="AF4988" s="8"/>
      <c r="AG4988" s="3"/>
      <c r="AH4988" s="3"/>
      <c r="AI4988" s="3"/>
      <c r="AJ4988" s="3"/>
      <c r="AK4988" s="3"/>
      <c r="AL4988" s="3"/>
      <c r="AM4988" s="3"/>
    </row>
    <row r="4989" spans="1:39" ht="18.75" customHeight="1" x14ac:dyDescent="0.35">
      <c r="A4989" s="8">
        <f t="shared" si="183"/>
        <v>4983</v>
      </c>
      <c r="B4989" s="9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16">
        <f t="shared" si="184"/>
        <v>0</v>
      </c>
      <c r="T4989" s="10"/>
      <c r="U4989" s="12" t="e">
        <f t="shared" si="180"/>
        <v>#DIV/0!</v>
      </c>
      <c r="V4989" s="15"/>
      <c r="W4989" s="8"/>
      <c r="X4989" s="14"/>
      <c r="Y4989" s="8"/>
      <c r="Z4989" s="8"/>
      <c r="AA4989" s="8"/>
      <c r="AB4989" s="8"/>
      <c r="AC4989" s="8"/>
      <c r="AD4989" s="8"/>
      <c r="AE4989" s="8"/>
      <c r="AF4989" s="8"/>
      <c r="AG4989" s="3"/>
      <c r="AH4989" s="3"/>
      <c r="AI4989" s="3"/>
      <c r="AJ4989" s="3"/>
      <c r="AK4989" s="3"/>
      <c r="AL4989" s="3"/>
      <c r="AM4989" s="3"/>
    </row>
    <row r="4990" spans="1:39" ht="18.75" customHeight="1" x14ac:dyDescent="0.35">
      <c r="A4990" s="8">
        <f t="shared" si="183"/>
        <v>4984</v>
      </c>
      <c r="B4990" s="9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16">
        <f t="shared" si="184"/>
        <v>0</v>
      </c>
      <c r="T4990" s="10"/>
      <c r="U4990" s="12" t="e">
        <f t="shared" si="180"/>
        <v>#DIV/0!</v>
      </c>
      <c r="V4990" s="15"/>
      <c r="W4990" s="8"/>
      <c r="X4990" s="14"/>
      <c r="Y4990" s="8"/>
      <c r="Z4990" s="8"/>
      <c r="AA4990" s="8"/>
      <c r="AB4990" s="8"/>
      <c r="AC4990" s="8"/>
      <c r="AD4990" s="8"/>
      <c r="AE4990" s="8"/>
      <c r="AF4990" s="8"/>
      <c r="AG4990" s="3"/>
      <c r="AH4990" s="3"/>
      <c r="AI4990" s="3"/>
      <c r="AJ4990" s="3"/>
      <c r="AK4990" s="3"/>
      <c r="AL4990" s="3"/>
      <c r="AM4990" s="3"/>
    </row>
    <row r="4991" spans="1:39" ht="18.75" customHeight="1" x14ac:dyDescent="0.35">
      <c r="A4991" s="8">
        <f t="shared" si="183"/>
        <v>4985</v>
      </c>
      <c r="B4991" s="9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16">
        <f t="shared" si="184"/>
        <v>0</v>
      </c>
      <c r="T4991" s="10"/>
      <c r="U4991" s="12" t="e">
        <f t="shared" si="180"/>
        <v>#DIV/0!</v>
      </c>
      <c r="V4991" s="15"/>
      <c r="W4991" s="8"/>
      <c r="X4991" s="14"/>
      <c r="Y4991" s="8"/>
      <c r="Z4991" s="8"/>
      <c r="AA4991" s="8"/>
      <c r="AB4991" s="8"/>
      <c r="AC4991" s="8"/>
      <c r="AD4991" s="8"/>
      <c r="AE4991" s="8"/>
      <c r="AF4991" s="8"/>
      <c r="AG4991" s="3"/>
      <c r="AH4991" s="3"/>
      <c r="AI4991" s="3"/>
      <c r="AJ4991" s="3"/>
      <c r="AK4991" s="3"/>
      <c r="AL4991" s="3"/>
      <c r="AM4991" s="3"/>
    </row>
    <row r="4992" spans="1:39" ht="18.75" customHeight="1" x14ac:dyDescent="0.35">
      <c r="A4992" s="8">
        <f t="shared" si="183"/>
        <v>4986</v>
      </c>
      <c r="B4992" s="9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16">
        <f t="shared" si="184"/>
        <v>0</v>
      </c>
      <c r="T4992" s="10"/>
      <c r="U4992" s="12" t="e">
        <f t="shared" si="180"/>
        <v>#DIV/0!</v>
      </c>
      <c r="V4992" s="15"/>
      <c r="W4992" s="8"/>
      <c r="X4992" s="14"/>
      <c r="Y4992" s="8"/>
      <c r="Z4992" s="8"/>
      <c r="AA4992" s="8"/>
      <c r="AB4992" s="8"/>
      <c r="AC4992" s="8"/>
      <c r="AD4992" s="8"/>
      <c r="AE4992" s="8"/>
      <c r="AF4992" s="8"/>
      <c r="AG4992" s="3"/>
      <c r="AH4992" s="3"/>
      <c r="AI4992" s="3"/>
      <c r="AJ4992" s="3"/>
      <c r="AK4992" s="3"/>
      <c r="AL4992" s="3"/>
      <c r="AM4992" s="3"/>
    </row>
    <row r="4993" spans="1:39" ht="18.75" customHeight="1" x14ac:dyDescent="0.35">
      <c r="A4993" s="8">
        <f t="shared" si="183"/>
        <v>4987</v>
      </c>
      <c r="B4993" s="9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16">
        <f t="shared" si="184"/>
        <v>0</v>
      </c>
      <c r="T4993" s="10"/>
      <c r="U4993" s="12" t="e">
        <f t="shared" si="180"/>
        <v>#DIV/0!</v>
      </c>
      <c r="V4993" s="15"/>
      <c r="W4993" s="8"/>
      <c r="X4993" s="14"/>
      <c r="Y4993" s="8"/>
      <c r="Z4993" s="8"/>
      <c r="AA4993" s="8"/>
      <c r="AB4993" s="8"/>
      <c r="AC4993" s="8"/>
      <c r="AD4993" s="8"/>
      <c r="AE4993" s="8"/>
      <c r="AF4993" s="8"/>
      <c r="AG4993" s="3"/>
      <c r="AH4993" s="3"/>
      <c r="AI4993" s="3"/>
      <c r="AJ4993" s="3"/>
      <c r="AK4993" s="3"/>
      <c r="AL4993" s="3"/>
      <c r="AM4993" s="3"/>
    </row>
    <row r="4994" spans="1:39" ht="18.75" customHeight="1" x14ac:dyDescent="0.35">
      <c r="A4994" s="8">
        <f t="shared" si="183"/>
        <v>4988</v>
      </c>
      <c r="B4994" s="9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16">
        <f t="shared" si="184"/>
        <v>0</v>
      </c>
      <c r="T4994" s="10"/>
      <c r="U4994" s="12" t="e">
        <f t="shared" si="180"/>
        <v>#DIV/0!</v>
      </c>
      <c r="V4994" s="15"/>
      <c r="W4994" s="8"/>
      <c r="X4994" s="14"/>
      <c r="Y4994" s="8"/>
      <c r="Z4994" s="8"/>
      <c r="AA4994" s="8"/>
      <c r="AB4994" s="8"/>
      <c r="AC4994" s="8"/>
      <c r="AD4994" s="8"/>
      <c r="AE4994" s="8"/>
      <c r="AF4994" s="8"/>
      <c r="AG4994" s="3"/>
      <c r="AH4994" s="3"/>
      <c r="AI4994" s="3"/>
      <c r="AJ4994" s="3"/>
      <c r="AK4994" s="3"/>
      <c r="AL4994" s="3"/>
      <c r="AM4994" s="3"/>
    </row>
    <row r="4995" spans="1:39" ht="18.75" customHeight="1" x14ac:dyDescent="0.35">
      <c r="A4995" s="8">
        <f t="shared" si="183"/>
        <v>4989</v>
      </c>
      <c r="B4995" s="9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16">
        <f t="shared" si="184"/>
        <v>0</v>
      </c>
      <c r="T4995" s="10"/>
      <c r="U4995" s="12" t="e">
        <f t="shared" si="180"/>
        <v>#DIV/0!</v>
      </c>
      <c r="V4995" s="15"/>
      <c r="W4995" s="8"/>
      <c r="X4995" s="14"/>
      <c r="Y4995" s="8"/>
      <c r="Z4995" s="8"/>
      <c r="AA4995" s="8"/>
      <c r="AB4995" s="8"/>
      <c r="AC4995" s="8"/>
      <c r="AD4995" s="8"/>
      <c r="AE4995" s="8"/>
      <c r="AF4995" s="8"/>
      <c r="AG4995" s="3"/>
      <c r="AH4995" s="3"/>
      <c r="AI4995" s="3"/>
      <c r="AJ4995" s="3"/>
      <c r="AK4995" s="3"/>
      <c r="AL4995" s="3"/>
      <c r="AM4995" s="3"/>
    </row>
    <row r="4996" spans="1:39" ht="18.75" customHeight="1" x14ac:dyDescent="0.35">
      <c r="A4996" s="8">
        <f t="shared" si="183"/>
        <v>4990</v>
      </c>
      <c r="B4996" s="9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16">
        <f t="shared" si="184"/>
        <v>0</v>
      </c>
      <c r="T4996" s="10"/>
      <c r="U4996" s="12" t="e">
        <f t="shared" si="180"/>
        <v>#DIV/0!</v>
      </c>
      <c r="V4996" s="15"/>
      <c r="W4996" s="8"/>
      <c r="X4996" s="14"/>
      <c r="Y4996" s="8"/>
      <c r="Z4996" s="8"/>
      <c r="AA4996" s="8"/>
      <c r="AB4996" s="8"/>
      <c r="AC4996" s="8"/>
      <c r="AD4996" s="8"/>
      <c r="AE4996" s="8"/>
      <c r="AF4996" s="8"/>
      <c r="AG4996" s="3"/>
      <c r="AH4996" s="3"/>
      <c r="AI4996" s="3"/>
      <c r="AJ4996" s="3"/>
      <c r="AK4996" s="3"/>
      <c r="AL4996" s="3"/>
      <c r="AM4996" s="3"/>
    </row>
    <row r="4997" spans="1:39" ht="18.75" customHeight="1" x14ac:dyDescent="0.35">
      <c r="A4997" s="8">
        <f t="shared" si="183"/>
        <v>4991</v>
      </c>
      <c r="B4997" s="9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16">
        <f t="shared" si="184"/>
        <v>0</v>
      </c>
      <c r="T4997" s="10"/>
      <c r="U4997" s="12" t="e">
        <f t="shared" si="180"/>
        <v>#DIV/0!</v>
      </c>
      <c r="V4997" s="15"/>
      <c r="W4997" s="8"/>
      <c r="X4997" s="14"/>
      <c r="Y4997" s="8"/>
      <c r="Z4997" s="8"/>
      <c r="AA4997" s="8"/>
      <c r="AB4997" s="8"/>
      <c r="AC4997" s="8"/>
      <c r="AD4997" s="8"/>
      <c r="AE4997" s="8"/>
      <c r="AF4997" s="8"/>
      <c r="AG4997" s="3"/>
      <c r="AH4997" s="3"/>
      <c r="AI4997" s="3"/>
      <c r="AJ4997" s="3"/>
      <c r="AK4997" s="3"/>
      <c r="AL4997" s="3"/>
      <c r="AM4997" s="3"/>
    </row>
    <row r="4998" spans="1:39" ht="18.75" customHeight="1" x14ac:dyDescent="0.35">
      <c r="A4998" s="8">
        <f t="shared" si="183"/>
        <v>4992</v>
      </c>
      <c r="B4998" s="9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16">
        <f t="shared" si="184"/>
        <v>0</v>
      </c>
      <c r="T4998" s="10"/>
      <c r="U4998" s="12" t="e">
        <f t="shared" si="180"/>
        <v>#DIV/0!</v>
      </c>
      <c r="V4998" s="15"/>
      <c r="W4998" s="8"/>
      <c r="X4998" s="14"/>
      <c r="Y4998" s="8"/>
      <c r="Z4998" s="8"/>
      <c r="AA4998" s="8"/>
      <c r="AB4998" s="8"/>
      <c r="AC4998" s="8"/>
      <c r="AD4998" s="8"/>
      <c r="AE4998" s="8"/>
      <c r="AF4998" s="8"/>
      <c r="AG4998" s="3"/>
      <c r="AH4998" s="3"/>
      <c r="AI4998" s="3"/>
      <c r="AJ4998" s="3"/>
      <c r="AK4998" s="3"/>
      <c r="AL4998" s="3"/>
      <c r="AM4998" s="3"/>
    </row>
    <row r="4999" spans="1:39" ht="18.75" customHeight="1" x14ac:dyDescent="0.35">
      <c r="A4999" s="8">
        <f t="shared" ref="A4999:A5062" si="185">ROW(A4993)</f>
        <v>4993</v>
      </c>
      <c r="B4999" s="9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16">
        <f t="shared" ref="S4999:S5062" si="186">SUM(C4999:R4999)</f>
        <v>0</v>
      </c>
      <c r="T4999" s="10"/>
      <c r="U4999" s="12" t="e">
        <f t="shared" si="180"/>
        <v>#DIV/0!</v>
      </c>
      <c r="V4999" s="15"/>
      <c r="W4999" s="8"/>
      <c r="X4999" s="14"/>
      <c r="Y4999" s="8"/>
      <c r="Z4999" s="8"/>
      <c r="AA4999" s="8"/>
      <c r="AB4999" s="8"/>
      <c r="AC4999" s="8"/>
      <c r="AD4999" s="8"/>
      <c r="AE4999" s="8"/>
      <c r="AF4999" s="8"/>
      <c r="AG4999" s="3"/>
      <c r="AH4999" s="3"/>
      <c r="AI4999" s="3"/>
      <c r="AJ4999" s="3"/>
      <c r="AK4999" s="3"/>
      <c r="AL4999" s="3"/>
      <c r="AM4999" s="3"/>
    </row>
    <row r="5000" spans="1:39" ht="18.75" customHeight="1" x14ac:dyDescent="0.35">
      <c r="A5000" s="8">
        <f t="shared" si="185"/>
        <v>4994</v>
      </c>
      <c r="B5000" s="9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16">
        <f t="shared" si="186"/>
        <v>0</v>
      </c>
      <c r="T5000" s="10"/>
      <c r="U5000" s="12" t="e">
        <f t="shared" si="180"/>
        <v>#DIV/0!</v>
      </c>
      <c r="V5000" s="15"/>
      <c r="W5000" s="8"/>
      <c r="X5000" s="14"/>
      <c r="Y5000" s="8"/>
      <c r="Z5000" s="8"/>
      <c r="AA5000" s="8"/>
      <c r="AB5000" s="8"/>
      <c r="AC5000" s="8"/>
      <c r="AD5000" s="8"/>
      <c r="AE5000" s="8"/>
      <c r="AF5000" s="8"/>
      <c r="AG5000" s="3"/>
      <c r="AH5000" s="3"/>
      <c r="AI5000" s="3"/>
      <c r="AJ5000" s="3"/>
      <c r="AK5000" s="3"/>
      <c r="AL5000" s="3"/>
      <c r="AM5000" s="3"/>
    </row>
    <row r="5001" spans="1:39" ht="18.75" customHeight="1" x14ac:dyDescent="0.35">
      <c r="A5001" s="8">
        <f t="shared" si="185"/>
        <v>4995</v>
      </c>
      <c r="B5001" s="9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16">
        <f t="shared" si="186"/>
        <v>0</v>
      </c>
      <c r="T5001" s="10"/>
      <c r="U5001" s="12" t="e">
        <f t="shared" si="180"/>
        <v>#DIV/0!</v>
      </c>
      <c r="V5001" s="15"/>
      <c r="W5001" s="8"/>
      <c r="X5001" s="14"/>
      <c r="Y5001" s="8"/>
      <c r="Z5001" s="8"/>
      <c r="AA5001" s="8"/>
      <c r="AB5001" s="8"/>
      <c r="AC5001" s="8"/>
      <c r="AD5001" s="8"/>
      <c r="AE5001" s="8"/>
      <c r="AF5001" s="8"/>
      <c r="AG5001" s="3"/>
      <c r="AH5001" s="3"/>
      <c r="AI5001" s="3"/>
      <c r="AJ5001" s="3"/>
      <c r="AK5001" s="3"/>
      <c r="AL5001" s="3"/>
      <c r="AM5001" s="3"/>
    </row>
    <row r="5002" spans="1:39" ht="18.75" customHeight="1" x14ac:dyDescent="0.35">
      <c r="A5002" s="8">
        <f t="shared" si="185"/>
        <v>4996</v>
      </c>
      <c r="B5002" s="9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16">
        <f t="shared" si="186"/>
        <v>0</v>
      </c>
      <c r="T5002" s="10"/>
      <c r="U5002" s="12" t="e">
        <f t="shared" si="180"/>
        <v>#DIV/0!</v>
      </c>
      <c r="V5002" s="15"/>
      <c r="W5002" s="8"/>
      <c r="X5002" s="14"/>
      <c r="Y5002" s="8"/>
      <c r="Z5002" s="8"/>
      <c r="AA5002" s="8"/>
      <c r="AB5002" s="8"/>
      <c r="AC5002" s="8"/>
      <c r="AD5002" s="8"/>
      <c r="AE5002" s="8"/>
      <c r="AF5002" s="8"/>
      <c r="AG5002" s="3"/>
      <c r="AH5002" s="3"/>
      <c r="AI5002" s="3"/>
      <c r="AJ5002" s="3"/>
      <c r="AK5002" s="3"/>
      <c r="AL5002" s="3"/>
      <c r="AM5002" s="3"/>
    </row>
    <row r="5003" spans="1:39" ht="18.75" customHeight="1" x14ac:dyDescent="0.35">
      <c r="A5003" s="8">
        <f t="shared" si="185"/>
        <v>4997</v>
      </c>
      <c r="B5003" s="9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16">
        <f t="shared" si="186"/>
        <v>0</v>
      </c>
      <c r="T5003" s="10"/>
      <c r="U5003" s="12" t="e">
        <f t="shared" si="180"/>
        <v>#DIV/0!</v>
      </c>
      <c r="V5003" s="15"/>
      <c r="W5003" s="8"/>
      <c r="X5003" s="14"/>
      <c r="Y5003" s="8"/>
      <c r="Z5003" s="8"/>
      <c r="AA5003" s="8"/>
      <c r="AB5003" s="8"/>
      <c r="AC5003" s="8"/>
      <c r="AD5003" s="8"/>
      <c r="AE5003" s="8"/>
      <c r="AF5003" s="8"/>
      <c r="AG5003" s="3"/>
      <c r="AH5003" s="3"/>
      <c r="AI5003" s="3"/>
      <c r="AJ5003" s="3"/>
      <c r="AK5003" s="3"/>
      <c r="AL5003" s="3"/>
      <c r="AM5003" s="3"/>
    </row>
    <row r="5004" spans="1:39" ht="18.75" customHeight="1" x14ac:dyDescent="0.35">
      <c r="A5004" s="8">
        <f t="shared" si="185"/>
        <v>4998</v>
      </c>
      <c r="B5004" s="9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16">
        <f t="shared" si="186"/>
        <v>0</v>
      </c>
      <c r="T5004" s="10"/>
      <c r="U5004" s="12" t="e">
        <f t="shared" si="180"/>
        <v>#DIV/0!</v>
      </c>
      <c r="V5004" s="15"/>
      <c r="W5004" s="8"/>
      <c r="X5004" s="14"/>
      <c r="Y5004" s="8"/>
      <c r="Z5004" s="8"/>
      <c r="AA5004" s="8"/>
      <c r="AB5004" s="8"/>
      <c r="AC5004" s="8"/>
      <c r="AD5004" s="8"/>
      <c r="AE5004" s="8"/>
      <c r="AF5004" s="8"/>
      <c r="AG5004" s="3"/>
      <c r="AH5004" s="3"/>
      <c r="AI5004" s="3"/>
      <c r="AJ5004" s="3"/>
      <c r="AK5004" s="3"/>
      <c r="AL5004" s="3"/>
      <c r="AM5004" s="3"/>
    </row>
    <row r="5005" spans="1:39" ht="18.75" customHeight="1" x14ac:dyDescent="0.35">
      <c r="A5005" s="8">
        <f t="shared" si="185"/>
        <v>4999</v>
      </c>
      <c r="B5005" s="9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16">
        <f t="shared" si="186"/>
        <v>0</v>
      </c>
      <c r="T5005" s="10"/>
      <c r="U5005" s="12" t="e">
        <f t="shared" si="180"/>
        <v>#DIV/0!</v>
      </c>
      <c r="V5005" s="15"/>
      <c r="W5005" s="8"/>
      <c r="X5005" s="14"/>
      <c r="Y5005" s="8"/>
      <c r="Z5005" s="8"/>
      <c r="AA5005" s="8"/>
      <c r="AB5005" s="8"/>
      <c r="AC5005" s="8"/>
      <c r="AD5005" s="8"/>
      <c r="AE5005" s="8"/>
      <c r="AF5005" s="8"/>
      <c r="AG5005" s="3"/>
      <c r="AH5005" s="3"/>
      <c r="AI5005" s="3"/>
      <c r="AJ5005" s="3"/>
      <c r="AK5005" s="3"/>
      <c r="AL5005" s="3"/>
      <c r="AM5005" s="3"/>
    </row>
    <row r="5006" spans="1:39" ht="18.75" customHeight="1" x14ac:dyDescent="0.35">
      <c r="A5006" s="8">
        <f t="shared" si="185"/>
        <v>5000</v>
      </c>
      <c r="B5006" s="9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16">
        <f t="shared" si="186"/>
        <v>0</v>
      </c>
      <c r="T5006" s="10"/>
      <c r="U5006" s="12" t="e">
        <f t="shared" si="180"/>
        <v>#DIV/0!</v>
      </c>
      <c r="V5006" s="15"/>
      <c r="W5006" s="8"/>
      <c r="X5006" s="14"/>
      <c r="Y5006" s="8"/>
      <c r="Z5006" s="8"/>
      <c r="AA5006" s="8"/>
      <c r="AB5006" s="8"/>
      <c r="AC5006" s="8"/>
      <c r="AD5006" s="8"/>
      <c r="AE5006" s="8"/>
      <c r="AF5006" s="8"/>
      <c r="AG5006" s="3"/>
      <c r="AH5006" s="3"/>
      <c r="AI5006" s="3"/>
      <c r="AJ5006" s="3"/>
      <c r="AK5006" s="3"/>
      <c r="AL5006" s="3"/>
      <c r="AM5006" s="3"/>
    </row>
    <row r="5007" spans="1:39" ht="18.75" customHeight="1" x14ac:dyDescent="0.35">
      <c r="A5007" s="8">
        <f t="shared" si="185"/>
        <v>5001</v>
      </c>
      <c r="B5007" s="9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16">
        <f t="shared" si="186"/>
        <v>0</v>
      </c>
      <c r="T5007" s="10"/>
      <c r="U5007" s="12" t="e">
        <f t="shared" si="180"/>
        <v>#DIV/0!</v>
      </c>
      <c r="V5007" s="15"/>
      <c r="W5007" s="8"/>
      <c r="X5007" s="14"/>
      <c r="Y5007" s="8"/>
      <c r="Z5007" s="8"/>
      <c r="AA5007" s="8"/>
      <c r="AB5007" s="8"/>
      <c r="AC5007" s="8"/>
      <c r="AD5007" s="8"/>
      <c r="AE5007" s="8"/>
      <c r="AF5007" s="8"/>
      <c r="AG5007" s="3"/>
      <c r="AH5007" s="3"/>
      <c r="AI5007" s="3"/>
      <c r="AJ5007" s="3"/>
      <c r="AK5007" s="3"/>
      <c r="AL5007" s="3"/>
      <c r="AM5007" s="3"/>
    </row>
    <row r="5008" spans="1:39" ht="18.75" customHeight="1" x14ac:dyDescent="0.35">
      <c r="A5008" s="8">
        <f t="shared" si="185"/>
        <v>5002</v>
      </c>
      <c r="B5008" s="9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16">
        <f t="shared" si="186"/>
        <v>0</v>
      </c>
      <c r="T5008" s="10"/>
      <c r="U5008" s="12" t="e">
        <f t="shared" si="180"/>
        <v>#DIV/0!</v>
      </c>
      <c r="V5008" s="15"/>
      <c r="W5008" s="8"/>
      <c r="X5008" s="14"/>
      <c r="Y5008" s="8"/>
      <c r="Z5008" s="8"/>
      <c r="AA5008" s="8"/>
      <c r="AB5008" s="8"/>
      <c r="AC5008" s="8"/>
      <c r="AD5008" s="8"/>
      <c r="AE5008" s="8"/>
      <c r="AF5008" s="8"/>
      <c r="AG5008" s="3"/>
      <c r="AH5008" s="3"/>
      <c r="AI5008" s="3"/>
      <c r="AJ5008" s="3"/>
      <c r="AK5008" s="3"/>
      <c r="AL5008" s="3"/>
      <c r="AM5008" s="3"/>
    </row>
    <row r="5009" spans="1:39" ht="18.75" customHeight="1" x14ac:dyDescent="0.35">
      <c r="A5009" s="8">
        <f t="shared" si="185"/>
        <v>5003</v>
      </c>
      <c r="B5009" s="9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16">
        <f t="shared" si="186"/>
        <v>0</v>
      </c>
      <c r="T5009" s="10"/>
      <c r="U5009" s="12" t="e">
        <f t="shared" si="180"/>
        <v>#DIV/0!</v>
      </c>
      <c r="V5009" s="15"/>
      <c r="W5009" s="8"/>
      <c r="X5009" s="14"/>
      <c r="Y5009" s="8"/>
      <c r="Z5009" s="8"/>
      <c r="AA5009" s="8"/>
      <c r="AB5009" s="8"/>
      <c r="AC5009" s="8"/>
      <c r="AD5009" s="8"/>
      <c r="AE5009" s="8"/>
      <c r="AF5009" s="8"/>
      <c r="AG5009" s="3"/>
      <c r="AH5009" s="3"/>
      <c r="AI5009" s="3"/>
      <c r="AJ5009" s="3"/>
      <c r="AK5009" s="3"/>
      <c r="AL5009" s="3"/>
      <c r="AM5009" s="3"/>
    </row>
    <row r="5010" spans="1:39" ht="18.75" customHeight="1" x14ac:dyDescent="0.35">
      <c r="A5010" s="8">
        <f t="shared" si="185"/>
        <v>5004</v>
      </c>
      <c r="B5010" s="9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16">
        <f t="shared" si="186"/>
        <v>0</v>
      </c>
      <c r="T5010" s="10"/>
      <c r="U5010" s="12" t="e">
        <f t="shared" si="180"/>
        <v>#DIV/0!</v>
      </c>
      <c r="V5010" s="15"/>
      <c r="W5010" s="8"/>
      <c r="X5010" s="14"/>
      <c r="Y5010" s="8"/>
      <c r="Z5010" s="8"/>
      <c r="AA5010" s="8"/>
      <c r="AB5010" s="8"/>
      <c r="AC5010" s="8"/>
      <c r="AD5010" s="8"/>
      <c r="AE5010" s="8"/>
      <c r="AF5010" s="8"/>
      <c r="AG5010" s="3"/>
      <c r="AH5010" s="3"/>
      <c r="AI5010" s="3"/>
      <c r="AJ5010" s="3"/>
      <c r="AK5010" s="3"/>
      <c r="AL5010" s="3"/>
      <c r="AM5010" s="3"/>
    </row>
    <row r="5011" spans="1:39" ht="18.75" customHeight="1" x14ac:dyDescent="0.35">
      <c r="A5011" s="8">
        <f t="shared" si="185"/>
        <v>5005</v>
      </c>
      <c r="B5011" s="9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16">
        <f t="shared" si="186"/>
        <v>0</v>
      </c>
      <c r="T5011" s="10"/>
      <c r="U5011" s="12" t="e">
        <f t="shared" si="180"/>
        <v>#DIV/0!</v>
      </c>
      <c r="V5011" s="15"/>
      <c r="W5011" s="8"/>
      <c r="X5011" s="14"/>
      <c r="Y5011" s="8"/>
      <c r="Z5011" s="8"/>
      <c r="AA5011" s="8"/>
      <c r="AB5011" s="8"/>
      <c r="AC5011" s="8"/>
      <c r="AD5011" s="8"/>
      <c r="AE5011" s="8"/>
      <c r="AF5011" s="8"/>
      <c r="AG5011" s="3"/>
      <c r="AH5011" s="3"/>
      <c r="AI5011" s="3"/>
      <c r="AJ5011" s="3"/>
      <c r="AK5011" s="3"/>
      <c r="AL5011" s="3"/>
      <c r="AM5011" s="3"/>
    </row>
    <row r="5012" spans="1:39" ht="18.75" customHeight="1" x14ac:dyDescent="0.35">
      <c r="A5012" s="8">
        <f t="shared" si="185"/>
        <v>5006</v>
      </c>
      <c r="B5012" s="9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16">
        <f t="shared" si="186"/>
        <v>0</v>
      </c>
      <c r="T5012" s="10"/>
      <c r="U5012" s="12" t="e">
        <f t="shared" si="180"/>
        <v>#DIV/0!</v>
      </c>
      <c r="V5012" s="15"/>
      <c r="W5012" s="8"/>
      <c r="X5012" s="14"/>
      <c r="Y5012" s="8"/>
      <c r="Z5012" s="8"/>
      <c r="AA5012" s="8"/>
      <c r="AB5012" s="8"/>
      <c r="AC5012" s="8"/>
      <c r="AD5012" s="8"/>
      <c r="AE5012" s="8"/>
      <c r="AF5012" s="8"/>
      <c r="AG5012" s="3"/>
      <c r="AH5012" s="3"/>
      <c r="AI5012" s="3"/>
      <c r="AJ5012" s="3"/>
      <c r="AK5012" s="3"/>
      <c r="AL5012" s="3"/>
      <c r="AM5012" s="3"/>
    </row>
    <row r="5013" spans="1:39" ht="18.75" customHeight="1" x14ac:dyDescent="0.35">
      <c r="A5013" s="8">
        <f t="shared" si="185"/>
        <v>5007</v>
      </c>
      <c r="B5013" s="9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16">
        <f t="shared" si="186"/>
        <v>0</v>
      </c>
      <c r="T5013" s="10"/>
      <c r="U5013" s="12" t="e">
        <f t="shared" si="180"/>
        <v>#DIV/0!</v>
      </c>
      <c r="V5013" s="15"/>
      <c r="W5013" s="8"/>
      <c r="X5013" s="14"/>
      <c r="Y5013" s="8"/>
      <c r="Z5013" s="8"/>
      <c r="AA5013" s="8"/>
      <c r="AB5013" s="8"/>
      <c r="AC5013" s="8"/>
      <c r="AD5013" s="8"/>
      <c r="AE5013" s="8"/>
      <c r="AF5013" s="8"/>
      <c r="AG5013" s="3"/>
      <c r="AH5013" s="3"/>
      <c r="AI5013" s="3"/>
      <c r="AJ5013" s="3"/>
      <c r="AK5013" s="3"/>
      <c r="AL5013" s="3"/>
      <c r="AM5013" s="3"/>
    </row>
    <row r="5014" spans="1:39" ht="18.75" customHeight="1" x14ac:dyDescent="0.35">
      <c r="A5014" s="8">
        <f t="shared" si="185"/>
        <v>5008</v>
      </c>
      <c r="B5014" s="9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16">
        <f t="shared" si="186"/>
        <v>0</v>
      </c>
      <c r="T5014" s="10"/>
      <c r="U5014" s="12" t="e">
        <f t="shared" si="180"/>
        <v>#DIV/0!</v>
      </c>
      <c r="V5014" s="15"/>
      <c r="W5014" s="8"/>
      <c r="X5014" s="14"/>
      <c r="Y5014" s="8"/>
      <c r="Z5014" s="8"/>
      <c r="AA5014" s="8"/>
      <c r="AB5014" s="8"/>
      <c r="AC5014" s="8"/>
      <c r="AD5014" s="8"/>
      <c r="AE5014" s="8"/>
      <c r="AF5014" s="8"/>
      <c r="AG5014" s="3"/>
      <c r="AH5014" s="3"/>
      <c r="AI5014" s="3"/>
      <c r="AJ5014" s="3"/>
      <c r="AK5014" s="3"/>
      <c r="AL5014" s="3"/>
      <c r="AM5014" s="3"/>
    </row>
    <row r="5015" spans="1:39" ht="18.75" customHeight="1" x14ac:dyDescent="0.35">
      <c r="A5015" s="8">
        <f t="shared" si="185"/>
        <v>5009</v>
      </c>
      <c r="B5015" s="9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16">
        <f t="shared" si="186"/>
        <v>0</v>
      </c>
      <c r="T5015" s="10"/>
      <c r="U5015" s="12" t="e">
        <f t="shared" si="180"/>
        <v>#DIV/0!</v>
      </c>
      <c r="V5015" s="15"/>
      <c r="W5015" s="8"/>
      <c r="X5015" s="14"/>
      <c r="Y5015" s="8"/>
      <c r="Z5015" s="8"/>
      <c r="AA5015" s="8"/>
      <c r="AB5015" s="8"/>
      <c r="AC5015" s="8"/>
      <c r="AD5015" s="8"/>
      <c r="AE5015" s="8"/>
      <c r="AF5015" s="8"/>
      <c r="AG5015" s="3"/>
      <c r="AH5015" s="3"/>
      <c r="AI5015" s="3"/>
      <c r="AJ5015" s="3"/>
      <c r="AK5015" s="3"/>
      <c r="AL5015" s="3"/>
      <c r="AM5015" s="3"/>
    </row>
    <row r="5016" spans="1:39" ht="18.75" customHeight="1" x14ac:dyDescent="0.35">
      <c r="A5016" s="8">
        <f t="shared" si="185"/>
        <v>5010</v>
      </c>
      <c r="B5016" s="9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16">
        <f t="shared" si="186"/>
        <v>0</v>
      </c>
      <c r="T5016" s="10"/>
      <c r="U5016" s="12" t="e">
        <f t="shared" si="180"/>
        <v>#DIV/0!</v>
      </c>
      <c r="V5016" s="15"/>
      <c r="W5016" s="8"/>
      <c r="X5016" s="14"/>
      <c r="Y5016" s="8"/>
      <c r="Z5016" s="8"/>
      <c r="AA5016" s="8"/>
      <c r="AB5016" s="8"/>
      <c r="AC5016" s="8"/>
      <c r="AD5016" s="8"/>
      <c r="AE5016" s="8"/>
      <c r="AF5016" s="8"/>
      <c r="AG5016" s="3"/>
      <c r="AH5016" s="3"/>
      <c r="AI5016" s="3"/>
      <c r="AJ5016" s="3"/>
      <c r="AK5016" s="3"/>
      <c r="AL5016" s="3"/>
      <c r="AM5016" s="3"/>
    </row>
    <row r="5017" spans="1:39" ht="18.75" customHeight="1" x14ac:dyDescent="0.35">
      <c r="A5017" s="8">
        <f t="shared" si="185"/>
        <v>5011</v>
      </c>
      <c r="B5017" s="9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16">
        <f t="shared" si="186"/>
        <v>0</v>
      </c>
      <c r="T5017" s="10"/>
      <c r="U5017" s="12" t="e">
        <f t="shared" si="180"/>
        <v>#DIV/0!</v>
      </c>
      <c r="V5017" s="15"/>
      <c r="W5017" s="8"/>
      <c r="X5017" s="14"/>
      <c r="Y5017" s="8"/>
      <c r="Z5017" s="8"/>
      <c r="AA5017" s="8"/>
      <c r="AB5017" s="8"/>
      <c r="AC5017" s="8"/>
      <c r="AD5017" s="8"/>
      <c r="AE5017" s="8"/>
      <c r="AF5017" s="8"/>
      <c r="AG5017" s="3"/>
      <c r="AH5017" s="3"/>
      <c r="AI5017" s="3"/>
      <c r="AJ5017" s="3"/>
      <c r="AK5017" s="3"/>
      <c r="AL5017" s="3"/>
      <c r="AM5017" s="3"/>
    </row>
    <row r="5018" spans="1:39" ht="18.75" customHeight="1" x14ac:dyDescent="0.35">
      <c r="A5018" s="8">
        <f t="shared" si="185"/>
        <v>5012</v>
      </c>
      <c r="B5018" s="9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16">
        <f t="shared" si="186"/>
        <v>0</v>
      </c>
      <c r="T5018" s="10"/>
      <c r="U5018" s="12" t="e">
        <f t="shared" si="180"/>
        <v>#DIV/0!</v>
      </c>
      <c r="V5018" s="15"/>
      <c r="W5018" s="8"/>
      <c r="X5018" s="14"/>
      <c r="Y5018" s="8"/>
      <c r="Z5018" s="8"/>
      <c r="AA5018" s="8"/>
      <c r="AB5018" s="8"/>
      <c r="AC5018" s="8"/>
      <c r="AD5018" s="8"/>
      <c r="AE5018" s="8"/>
      <c r="AF5018" s="8"/>
      <c r="AG5018" s="3"/>
      <c r="AH5018" s="3"/>
      <c r="AI5018" s="3"/>
      <c r="AJ5018" s="3"/>
      <c r="AK5018" s="3"/>
      <c r="AL5018" s="3"/>
      <c r="AM5018" s="3"/>
    </row>
    <row r="5019" spans="1:39" ht="18.75" customHeight="1" x14ac:dyDescent="0.35">
      <c r="A5019" s="8">
        <f t="shared" si="185"/>
        <v>5013</v>
      </c>
      <c r="B5019" s="9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16">
        <f t="shared" si="186"/>
        <v>0</v>
      </c>
      <c r="T5019" s="10"/>
      <c r="U5019" s="12" t="e">
        <f t="shared" si="180"/>
        <v>#DIV/0!</v>
      </c>
      <c r="V5019" s="15"/>
      <c r="W5019" s="8"/>
      <c r="X5019" s="14"/>
      <c r="Y5019" s="8"/>
      <c r="Z5019" s="8"/>
      <c r="AA5019" s="8"/>
      <c r="AB5019" s="8"/>
      <c r="AC5019" s="8"/>
      <c r="AD5019" s="8"/>
      <c r="AE5019" s="8"/>
      <c r="AF5019" s="8"/>
      <c r="AG5019" s="3"/>
      <c r="AH5019" s="3"/>
      <c r="AI5019" s="3"/>
      <c r="AJ5019" s="3"/>
      <c r="AK5019" s="3"/>
      <c r="AL5019" s="3"/>
      <c r="AM5019" s="3"/>
    </row>
    <row r="5020" spans="1:39" ht="18.75" customHeight="1" x14ac:dyDescent="0.35">
      <c r="A5020" s="8">
        <f t="shared" si="185"/>
        <v>5014</v>
      </c>
      <c r="B5020" s="9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16">
        <f t="shared" si="186"/>
        <v>0</v>
      </c>
      <c r="T5020" s="10"/>
      <c r="U5020" s="12" t="e">
        <f t="shared" si="180"/>
        <v>#DIV/0!</v>
      </c>
      <c r="V5020" s="15"/>
      <c r="W5020" s="8"/>
      <c r="X5020" s="14"/>
      <c r="Y5020" s="8"/>
      <c r="Z5020" s="8"/>
      <c r="AA5020" s="8"/>
      <c r="AB5020" s="8"/>
      <c r="AC5020" s="8"/>
      <c r="AD5020" s="8"/>
      <c r="AE5020" s="8"/>
      <c r="AF5020" s="8"/>
      <c r="AG5020" s="3"/>
      <c r="AH5020" s="3"/>
      <c r="AI5020" s="3"/>
      <c r="AJ5020" s="3"/>
      <c r="AK5020" s="3"/>
      <c r="AL5020" s="3"/>
      <c r="AM5020" s="3"/>
    </row>
    <row r="5021" spans="1:39" ht="18.75" customHeight="1" x14ac:dyDescent="0.35">
      <c r="A5021" s="8">
        <f t="shared" si="185"/>
        <v>5015</v>
      </c>
      <c r="B5021" s="9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16">
        <f t="shared" si="186"/>
        <v>0</v>
      </c>
      <c r="T5021" s="10"/>
      <c r="U5021" s="12" t="e">
        <f t="shared" si="180"/>
        <v>#DIV/0!</v>
      </c>
      <c r="V5021" s="15"/>
      <c r="W5021" s="8"/>
      <c r="X5021" s="14"/>
      <c r="Y5021" s="8"/>
      <c r="Z5021" s="8"/>
      <c r="AA5021" s="8"/>
      <c r="AB5021" s="8"/>
      <c r="AC5021" s="8"/>
      <c r="AD5021" s="8"/>
      <c r="AE5021" s="8"/>
      <c r="AF5021" s="8"/>
      <c r="AG5021" s="3"/>
      <c r="AH5021" s="3"/>
      <c r="AI5021" s="3"/>
      <c r="AJ5021" s="3"/>
      <c r="AK5021" s="3"/>
      <c r="AL5021" s="3"/>
      <c r="AM5021" s="3"/>
    </row>
    <row r="5022" spans="1:39" ht="18.75" customHeight="1" x14ac:dyDescent="0.35">
      <c r="A5022" s="8">
        <f t="shared" si="185"/>
        <v>5016</v>
      </c>
      <c r="B5022" s="9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16">
        <f t="shared" si="186"/>
        <v>0</v>
      </c>
      <c r="T5022" s="10"/>
      <c r="U5022" s="12" t="e">
        <f t="shared" si="180"/>
        <v>#DIV/0!</v>
      </c>
      <c r="V5022" s="15"/>
      <c r="W5022" s="8"/>
      <c r="X5022" s="14"/>
      <c r="Y5022" s="8"/>
      <c r="Z5022" s="8"/>
      <c r="AA5022" s="8"/>
      <c r="AB5022" s="8"/>
      <c r="AC5022" s="8"/>
      <c r="AD5022" s="8"/>
      <c r="AE5022" s="8"/>
      <c r="AF5022" s="8"/>
      <c r="AG5022" s="3"/>
      <c r="AH5022" s="3"/>
      <c r="AI5022" s="3"/>
      <c r="AJ5022" s="3"/>
      <c r="AK5022" s="3"/>
      <c r="AL5022" s="3"/>
      <c r="AM5022" s="3"/>
    </row>
    <row r="5023" spans="1:39" ht="18.75" customHeight="1" x14ac:dyDescent="0.35">
      <c r="A5023" s="8">
        <f t="shared" si="185"/>
        <v>5017</v>
      </c>
      <c r="B5023" s="9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16">
        <f t="shared" si="186"/>
        <v>0</v>
      </c>
      <c r="T5023" s="10"/>
      <c r="U5023" s="12" t="e">
        <f t="shared" si="180"/>
        <v>#DIV/0!</v>
      </c>
      <c r="V5023" s="15"/>
      <c r="W5023" s="8"/>
      <c r="X5023" s="14"/>
      <c r="Y5023" s="8"/>
      <c r="Z5023" s="8"/>
      <c r="AA5023" s="8"/>
      <c r="AB5023" s="8"/>
      <c r="AC5023" s="8"/>
      <c r="AD5023" s="8"/>
      <c r="AE5023" s="8"/>
      <c r="AF5023" s="8"/>
      <c r="AG5023" s="3"/>
      <c r="AH5023" s="3"/>
      <c r="AI5023" s="3"/>
      <c r="AJ5023" s="3"/>
      <c r="AK5023" s="3"/>
      <c r="AL5023" s="3"/>
      <c r="AM5023" s="3"/>
    </row>
    <row r="5024" spans="1:39" ht="18.75" customHeight="1" x14ac:dyDescent="0.35">
      <c r="A5024" s="8">
        <f t="shared" si="185"/>
        <v>5018</v>
      </c>
      <c r="B5024" s="9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16">
        <f t="shared" si="186"/>
        <v>0</v>
      </c>
      <c r="T5024" s="10"/>
      <c r="U5024" s="12" t="e">
        <f t="shared" si="180"/>
        <v>#DIV/0!</v>
      </c>
      <c r="V5024" s="15"/>
      <c r="W5024" s="8"/>
      <c r="X5024" s="14"/>
      <c r="Y5024" s="8"/>
      <c r="Z5024" s="8"/>
      <c r="AA5024" s="8"/>
      <c r="AB5024" s="8"/>
      <c r="AC5024" s="8"/>
      <c r="AD5024" s="8"/>
      <c r="AE5024" s="8"/>
      <c r="AF5024" s="8"/>
      <c r="AG5024" s="3"/>
      <c r="AH5024" s="3"/>
      <c r="AI5024" s="3"/>
      <c r="AJ5024" s="3"/>
      <c r="AK5024" s="3"/>
      <c r="AL5024" s="3"/>
      <c r="AM5024" s="3"/>
    </row>
    <row r="5025" spans="1:39" ht="18.75" customHeight="1" x14ac:dyDescent="0.35">
      <c r="A5025" s="8">
        <f t="shared" si="185"/>
        <v>5019</v>
      </c>
      <c r="B5025" s="9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16">
        <f t="shared" si="186"/>
        <v>0</v>
      </c>
      <c r="T5025" s="10"/>
      <c r="U5025" s="12" t="e">
        <f t="shared" si="180"/>
        <v>#DIV/0!</v>
      </c>
      <c r="V5025" s="15"/>
      <c r="W5025" s="8"/>
      <c r="X5025" s="14"/>
      <c r="Y5025" s="8"/>
      <c r="Z5025" s="8"/>
      <c r="AA5025" s="8"/>
      <c r="AB5025" s="8"/>
      <c r="AC5025" s="8"/>
      <c r="AD5025" s="8"/>
      <c r="AE5025" s="8"/>
      <c r="AF5025" s="8"/>
      <c r="AG5025" s="3"/>
      <c r="AH5025" s="3"/>
      <c r="AI5025" s="3"/>
      <c r="AJ5025" s="3"/>
      <c r="AK5025" s="3"/>
      <c r="AL5025" s="3"/>
      <c r="AM5025" s="3"/>
    </row>
    <row r="5026" spans="1:39" ht="18.75" customHeight="1" x14ac:dyDescent="0.35">
      <c r="A5026" s="8">
        <f t="shared" si="185"/>
        <v>5020</v>
      </c>
      <c r="B5026" s="9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16">
        <f t="shared" si="186"/>
        <v>0</v>
      </c>
      <c r="T5026" s="10"/>
      <c r="U5026" s="12" t="e">
        <f t="shared" si="180"/>
        <v>#DIV/0!</v>
      </c>
      <c r="V5026" s="15"/>
      <c r="W5026" s="8"/>
      <c r="X5026" s="14"/>
      <c r="Y5026" s="8"/>
      <c r="Z5026" s="8"/>
      <c r="AA5026" s="8"/>
      <c r="AB5026" s="8"/>
      <c r="AC5026" s="8"/>
      <c r="AD5026" s="8"/>
      <c r="AE5026" s="8"/>
      <c r="AF5026" s="8"/>
      <c r="AG5026" s="3"/>
      <c r="AH5026" s="3"/>
      <c r="AI5026" s="3"/>
      <c r="AJ5026" s="3"/>
      <c r="AK5026" s="3"/>
      <c r="AL5026" s="3"/>
      <c r="AM5026" s="3"/>
    </row>
    <row r="5027" spans="1:39" ht="18.75" customHeight="1" x14ac:dyDescent="0.35">
      <c r="A5027" s="8">
        <f t="shared" si="185"/>
        <v>5021</v>
      </c>
      <c r="B5027" s="9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16">
        <f t="shared" si="186"/>
        <v>0</v>
      </c>
      <c r="T5027" s="10"/>
      <c r="U5027" s="12" t="e">
        <f t="shared" si="180"/>
        <v>#DIV/0!</v>
      </c>
      <c r="V5027" s="15"/>
      <c r="W5027" s="8"/>
      <c r="X5027" s="14"/>
      <c r="Y5027" s="8"/>
      <c r="Z5027" s="8"/>
      <c r="AA5027" s="8"/>
      <c r="AB5027" s="8"/>
      <c r="AC5027" s="8"/>
      <c r="AD5027" s="8"/>
      <c r="AE5027" s="8"/>
      <c r="AF5027" s="8"/>
      <c r="AG5027" s="3"/>
      <c r="AH5027" s="3"/>
      <c r="AI5027" s="3"/>
      <c r="AJ5027" s="3"/>
      <c r="AK5027" s="3"/>
      <c r="AL5027" s="3"/>
      <c r="AM5027" s="3"/>
    </row>
    <row r="5028" spans="1:39" ht="18.75" customHeight="1" x14ac:dyDescent="0.35">
      <c r="A5028" s="8">
        <f t="shared" si="185"/>
        <v>5022</v>
      </c>
      <c r="B5028" s="9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16">
        <f t="shared" si="186"/>
        <v>0</v>
      </c>
      <c r="T5028" s="10"/>
      <c r="U5028" s="12" t="e">
        <f t="shared" si="180"/>
        <v>#DIV/0!</v>
      </c>
      <c r="V5028" s="15"/>
      <c r="W5028" s="8"/>
      <c r="X5028" s="14"/>
      <c r="Y5028" s="8"/>
      <c r="Z5028" s="8"/>
      <c r="AA5028" s="8"/>
      <c r="AB5028" s="8"/>
      <c r="AC5028" s="8"/>
      <c r="AD5028" s="8"/>
      <c r="AE5028" s="8"/>
      <c r="AF5028" s="8"/>
      <c r="AG5028" s="3"/>
      <c r="AH5028" s="3"/>
      <c r="AI5028" s="3"/>
      <c r="AJ5028" s="3"/>
      <c r="AK5028" s="3"/>
      <c r="AL5028" s="3"/>
      <c r="AM5028" s="3"/>
    </row>
    <row r="5029" spans="1:39" ht="18.75" customHeight="1" x14ac:dyDescent="0.35">
      <c r="A5029" s="8">
        <f t="shared" si="185"/>
        <v>5023</v>
      </c>
      <c r="B5029" s="9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16">
        <f t="shared" si="186"/>
        <v>0</v>
      </c>
      <c r="T5029" s="10"/>
      <c r="U5029" s="12" t="e">
        <f t="shared" si="180"/>
        <v>#DIV/0!</v>
      </c>
      <c r="V5029" s="15"/>
      <c r="W5029" s="8"/>
      <c r="X5029" s="14"/>
      <c r="Y5029" s="8"/>
      <c r="Z5029" s="8"/>
      <c r="AA5029" s="8"/>
      <c r="AB5029" s="8"/>
      <c r="AC5029" s="8"/>
      <c r="AD5029" s="8"/>
      <c r="AE5029" s="8"/>
      <c r="AF5029" s="8"/>
      <c r="AG5029" s="3"/>
      <c r="AH5029" s="3"/>
      <c r="AI5029" s="3"/>
      <c r="AJ5029" s="3"/>
      <c r="AK5029" s="3"/>
      <c r="AL5029" s="3"/>
      <c r="AM5029" s="3"/>
    </row>
    <row r="5030" spans="1:39" ht="18.75" customHeight="1" x14ac:dyDescent="0.35">
      <c r="A5030" s="8">
        <f t="shared" si="185"/>
        <v>5024</v>
      </c>
      <c r="B5030" s="9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16">
        <f t="shared" si="186"/>
        <v>0</v>
      </c>
      <c r="T5030" s="10"/>
      <c r="U5030" s="12" t="e">
        <f t="shared" si="180"/>
        <v>#DIV/0!</v>
      </c>
      <c r="V5030" s="15"/>
      <c r="W5030" s="8"/>
      <c r="X5030" s="14"/>
      <c r="Y5030" s="8"/>
      <c r="Z5030" s="8"/>
      <c r="AA5030" s="8"/>
      <c r="AB5030" s="8"/>
      <c r="AC5030" s="8"/>
      <c r="AD5030" s="8"/>
      <c r="AE5030" s="8"/>
      <c r="AF5030" s="8"/>
      <c r="AG5030" s="3"/>
      <c r="AH5030" s="3"/>
      <c r="AI5030" s="3"/>
      <c r="AJ5030" s="3"/>
      <c r="AK5030" s="3"/>
      <c r="AL5030" s="3"/>
      <c r="AM5030" s="3"/>
    </row>
    <row r="5031" spans="1:39" ht="18.75" customHeight="1" x14ac:dyDescent="0.35">
      <c r="A5031" s="8">
        <f t="shared" si="185"/>
        <v>5025</v>
      </c>
      <c r="B5031" s="9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16">
        <f t="shared" si="186"/>
        <v>0</v>
      </c>
      <c r="T5031" s="10"/>
      <c r="U5031" s="12" t="e">
        <f t="shared" si="180"/>
        <v>#DIV/0!</v>
      </c>
      <c r="V5031" s="15"/>
      <c r="W5031" s="8"/>
      <c r="X5031" s="14"/>
      <c r="Y5031" s="8"/>
      <c r="Z5031" s="8"/>
      <c r="AA5031" s="8"/>
      <c r="AB5031" s="8"/>
      <c r="AC5031" s="8"/>
      <c r="AD5031" s="8"/>
      <c r="AE5031" s="8"/>
      <c r="AF5031" s="8"/>
      <c r="AG5031" s="3"/>
      <c r="AH5031" s="3"/>
      <c r="AI5031" s="3"/>
      <c r="AJ5031" s="3"/>
      <c r="AK5031" s="3"/>
      <c r="AL5031" s="3"/>
      <c r="AM5031" s="3"/>
    </row>
    <row r="5032" spans="1:39" ht="18.75" customHeight="1" x14ac:dyDescent="0.35">
      <c r="A5032" s="8">
        <f t="shared" si="185"/>
        <v>5026</v>
      </c>
      <c r="B5032" s="9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16">
        <f t="shared" si="186"/>
        <v>0</v>
      </c>
      <c r="T5032" s="10"/>
      <c r="U5032" s="12" t="e">
        <f t="shared" si="180"/>
        <v>#DIV/0!</v>
      </c>
      <c r="V5032" s="15"/>
      <c r="W5032" s="8"/>
      <c r="X5032" s="14"/>
      <c r="Y5032" s="8"/>
      <c r="Z5032" s="8"/>
      <c r="AA5032" s="8"/>
      <c r="AB5032" s="8"/>
      <c r="AC5032" s="8"/>
      <c r="AD5032" s="8"/>
      <c r="AE5032" s="8"/>
      <c r="AF5032" s="8"/>
      <c r="AG5032" s="3"/>
      <c r="AH5032" s="3"/>
      <c r="AI5032" s="3"/>
      <c r="AJ5032" s="3"/>
      <c r="AK5032" s="3"/>
      <c r="AL5032" s="3"/>
      <c r="AM5032" s="3"/>
    </row>
    <row r="5033" spans="1:39" ht="18.75" customHeight="1" x14ac:dyDescent="0.35">
      <c r="A5033" s="8">
        <f t="shared" si="185"/>
        <v>5027</v>
      </c>
      <c r="B5033" s="9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16">
        <f t="shared" si="186"/>
        <v>0</v>
      </c>
      <c r="T5033" s="10"/>
      <c r="U5033" s="12" t="e">
        <f t="shared" si="180"/>
        <v>#DIV/0!</v>
      </c>
      <c r="V5033" s="15"/>
      <c r="W5033" s="8"/>
      <c r="X5033" s="14"/>
      <c r="Y5033" s="8"/>
      <c r="Z5033" s="8"/>
      <c r="AA5033" s="8"/>
      <c r="AB5033" s="8"/>
      <c r="AC5033" s="8"/>
      <c r="AD5033" s="8"/>
      <c r="AE5033" s="8"/>
      <c r="AF5033" s="8"/>
      <c r="AG5033" s="3"/>
      <c r="AH5033" s="3"/>
      <c r="AI5033" s="3"/>
      <c r="AJ5033" s="3"/>
      <c r="AK5033" s="3"/>
      <c r="AL5033" s="3"/>
      <c r="AM5033" s="3"/>
    </row>
    <row r="5034" spans="1:39" ht="18.75" customHeight="1" x14ac:dyDescent="0.35">
      <c r="A5034" s="8">
        <f t="shared" si="185"/>
        <v>5028</v>
      </c>
      <c r="B5034" s="9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16">
        <f t="shared" si="186"/>
        <v>0</v>
      </c>
      <c r="T5034" s="10"/>
      <c r="U5034" s="12" t="e">
        <f t="shared" si="180"/>
        <v>#DIV/0!</v>
      </c>
      <c r="V5034" s="15"/>
      <c r="W5034" s="8"/>
      <c r="X5034" s="14"/>
      <c r="Y5034" s="8"/>
      <c r="Z5034" s="8"/>
      <c r="AA5034" s="8"/>
      <c r="AB5034" s="8"/>
      <c r="AC5034" s="8"/>
      <c r="AD5034" s="8"/>
      <c r="AE5034" s="8"/>
      <c r="AF5034" s="8"/>
      <c r="AG5034" s="3"/>
      <c r="AH5034" s="3"/>
      <c r="AI5034" s="3"/>
      <c r="AJ5034" s="3"/>
      <c r="AK5034" s="3"/>
      <c r="AL5034" s="3"/>
      <c r="AM5034" s="3"/>
    </row>
    <row r="5035" spans="1:39" ht="18.75" customHeight="1" x14ac:dyDescent="0.35">
      <c r="A5035" s="8">
        <f t="shared" si="185"/>
        <v>5029</v>
      </c>
      <c r="B5035" s="9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16">
        <f t="shared" si="186"/>
        <v>0</v>
      </c>
      <c r="T5035" s="10"/>
      <c r="U5035" s="12" t="e">
        <f t="shared" si="180"/>
        <v>#DIV/0!</v>
      </c>
      <c r="V5035" s="15"/>
      <c r="W5035" s="8"/>
      <c r="X5035" s="14"/>
      <c r="Y5035" s="8"/>
      <c r="Z5035" s="8"/>
      <c r="AA5035" s="8"/>
      <c r="AB5035" s="8"/>
      <c r="AC5035" s="8"/>
      <c r="AD5035" s="8"/>
      <c r="AE5035" s="8"/>
      <c r="AF5035" s="8"/>
      <c r="AG5035" s="3"/>
      <c r="AH5035" s="3"/>
      <c r="AI5035" s="3"/>
      <c r="AJ5035" s="3"/>
      <c r="AK5035" s="3"/>
      <c r="AL5035" s="3"/>
      <c r="AM5035" s="3"/>
    </row>
    <row r="5036" spans="1:39" ht="18.75" customHeight="1" x14ac:dyDescent="0.35">
      <c r="A5036" s="8">
        <f t="shared" si="185"/>
        <v>5030</v>
      </c>
      <c r="B5036" s="9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16">
        <f t="shared" si="186"/>
        <v>0</v>
      </c>
      <c r="T5036" s="10"/>
      <c r="U5036" s="12" t="e">
        <f t="shared" si="180"/>
        <v>#DIV/0!</v>
      </c>
      <c r="V5036" s="15"/>
      <c r="W5036" s="8"/>
      <c r="X5036" s="14"/>
      <c r="Y5036" s="8"/>
      <c r="Z5036" s="8"/>
      <c r="AA5036" s="8"/>
      <c r="AB5036" s="8"/>
      <c r="AC5036" s="8"/>
      <c r="AD5036" s="8"/>
      <c r="AE5036" s="8"/>
      <c r="AF5036" s="8"/>
      <c r="AG5036" s="3"/>
      <c r="AH5036" s="3"/>
      <c r="AI5036" s="3"/>
      <c r="AJ5036" s="3"/>
      <c r="AK5036" s="3"/>
      <c r="AL5036" s="3"/>
      <c r="AM5036" s="3"/>
    </row>
    <row r="5037" spans="1:39" ht="18.75" customHeight="1" x14ac:dyDescent="0.35">
      <c r="A5037" s="8">
        <f t="shared" si="185"/>
        <v>5031</v>
      </c>
      <c r="B5037" s="9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16">
        <f t="shared" si="186"/>
        <v>0</v>
      </c>
      <c r="T5037" s="10"/>
      <c r="U5037" s="12" t="e">
        <f t="shared" si="180"/>
        <v>#DIV/0!</v>
      </c>
      <c r="V5037" s="15"/>
      <c r="W5037" s="8"/>
      <c r="X5037" s="14"/>
      <c r="Y5037" s="8"/>
      <c r="Z5037" s="8"/>
      <c r="AA5037" s="8"/>
      <c r="AB5037" s="8"/>
      <c r="AC5037" s="8"/>
      <c r="AD5037" s="8"/>
      <c r="AE5037" s="8"/>
      <c r="AF5037" s="8"/>
      <c r="AG5037" s="3"/>
      <c r="AH5037" s="3"/>
      <c r="AI5037" s="3"/>
      <c r="AJ5037" s="3"/>
      <c r="AK5037" s="3"/>
      <c r="AL5037" s="3"/>
      <c r="AM5037" s="3"/>
    </row>
    <row r="5038" spans="1:39" ht="18.75" customHeight="1" x14ac:dyDescent="0.35">
      <c r="A5038" s="8">
        <f t="shared" si="185"/>
        <v>5032</v>
      </c>
      <c r="B5038" s="9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16">
        <f t="shared" si="186"/>
        <v>0</v>
      </c>
      <c r="T5038" s="10"/>
      <c r="U5038" s="12" t="e">
        <f t="shared" si="180"/>
        <v>#DIV/0!</v>
      </c>
      <c r="V5038" s="15"/>
      <c r="W5038" s="8"/>
      <c r="X5038" s="14"/>
      <c r="Y5038" s="8"/>
      <c r="Z5038" s="8"/>
      <c r="AA5038" s="8"/>
      <c r="AB5038" s="8"/>
      <c r="AC5038" s="8"/>
      <c r="AD5038" s="8"/>
      <c r="AE5038" s="8"/>
      <c r="AF5038" s="8"/>
      <c r="AG5038" s="3"/>
      <c r="AH5038" s="3"/>
      <c r="AI5038" s="3"/>
      <c r="AJ5038" s="3"/>
      <c r="AK5038" s="3"/>
      <c r="AL5038" s="3"/>
      <c r="AM5038" s="3"/>
    </row>
    <row r="5039" spans="1:39" ht="18.75" customHeight="1" x14ac:dyDescent="0.35">
      <c r="A5039" s="8">
        <f t="shared" si="185"/>
        <v>5033</v>
      </c>
      <c r="B5039" s="9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16">
        <f t="shared" si="186"/>
        <v>0</v>
      </c>
      <c r="T5039" s="10"/>
      <c r="U5039" s="12" t="e">
        <f t="shared" si="180"/>
        <v>#DIV/0!</v>
      </c>
      <c r="V5039" s="15"/>
      <c r="W5039" s="8"/>
      <c r="X5039" s="14"/>
      <c r="Y5039" s="8"/>
      <c r="Z5039" s="8"/>
      <c r="AA5039" s="8"/>
      <c r="AB5039" s="8"/>
      <c r="AC5039" s="8"/>
      <c r="AD5039" s="8"/>
      <c r="AE5039" s="8"/>
      <c r="AF5039" s="8"/>
      <c r="AG5039" s="3"/>
      <c r="AH5039" s="3"/>
      <c r="AI5039" s="3"/>
      <c r="AJ5039" s="3"/>
      <c r="AK5039" s="3"/>
      <c r="AL5039" s="3"/>
      <c r="AM5039" s="3"/>
    </row>
    <row r="5040" spans="1:39" ht="18.75" customHeight="1" x14ac:dyDescent="0.35">
      <c r="A5040" s="8">
        <f t="shared" si="185"/>
        <v>5034</v>
      </c>
      <c r="B5040" s="9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16">
        <f t="shared" si="186"/>
        <v>0</v>
      </c>
      <c r="T5040" s="10"/>
      <c r="U5040" s="12" t="e">
        <f t="shared" si="180"/>
        <v>#DIV/0!</v>
      </c>
      <c r="V5040" s="15"/>
      <c r="W5040" s="8"/>
      <c r="X5040" s="14"/>
      <c r="Y5040" s="8"/>
      <c r="Z5040" s="8"/>
      <c r="AA5040" s="8"/>
      <c r="AB5040" s="8"/>
      <c r="AC5040" s="8"/>
      <c r="AD5040" s="8"/>
      <c r="AE5040" s="8"/>
      <c r="AF5040" s="8"/>
      <c r="AG5040" s="3"/>
      <c r="AH5040" s="3"/>
      <c r="AI5040" s="3"/>
      <c r="AJ5040" s="3"/>
      <c r="AK5040" s="3"/>
      <c r="AL5040" s="3"/>
      <c r="AM5040" s="3"/>
    </row>
    <row r="5041" spans="1:39" ht="18.75" customHeight="1" x14ac:dyDescent="0.35">
      <c r="A5041" s="8">
        <f t="shared" si="185"/>
        <v>5035</v>
      </c>
      <c r="B5041" s="9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16">
        <f t="shared" si="186"/>
        <v>0</v>
      </c>
      <c r="T5041" s="10"/>
      <c r="U5041" s="12" t="e">
        <f t="shared" si="180"/>
        <v>#DIV/0!</v>
      </c>
      <c r="V5041" s="15"/>
      <c r="W5041" s="8"/>
      <c r="X5041" s="14"/>
      <c r="Y5041" s="8"/>
      <c r="Z5041" s="8"/>
      <c r="AA5041" s="8"/>
      <c r="AB5041" s="8"/>
      <c r="AC5041" s="8"/>
      <c r="AD5041" s="8"/>
      <c r="AE5041" s="8"/>
      <c r="AF5041" s="8"/>
      <c r="AG5041" s="3"/>
      <c r="AH5041" s="3"/>
      <c r="AI5041" s="3"/>
      <c r="AJ5041" s="3"/>
      <c r="AK5041" s="3"/>
      <c r="AL5041" s="3"/>
      <c r="AM5041" s="3"/>
    </row>
    <row r="5042" spans="1:39" ht="18.75" customHeight="1" x14ac:dyDescent="0.35">
      <c r="A5042" s="8">
        <f t="shared" si="185"/>
        <v>5036</v>
      </c>
      <c r="B5042" s="9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16">
        <f t="shared" si="186"/>
        <v>0</v>
      </c>
      <c r="T5042" s="10"/>
      <c r="U5042" s="12" t="e">
        <f t="shared" si="180"/>
        <v>#DIV/0!</v>
      </c>
      <c r="V5042" s="15"/>
      <c r="W5042" s="8"/>
      <c r="X5042" s="14"/>
      <c r="Y5042" s="8"/>
      <c r="Z5042" s="8"/>
      <c r="AA5042" s="8"/>
      <c r="AB5042" s="8"/>
      <c r="AC5042" s="8"/>
      <c r="AD5042" s="8"/>
      <c r="AE5042" s="8"/>
      <c r="AF5042" s="8"/>
      <c r="AG5042" s="3"/>
      <c r="AH5042" s="3"/>
      <c r="AI5042" s="3"/>
      <c r="AJ5042" s="3"/>
      <c r="AK5042" s="3"/>
      <c r="AL5042" s="3"/>
      <c r="AM5042" s="3"/>
    </row>
    <row r="5043" spans="1:39" ht="18.75" customHeight="1" x14ac:dyDescent="0.35">
      <c r="A5043" s="8">
        <f t="shared" si="185"/>
        <v>5037</v>
      </c>
      <c r="B5043" s="9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16">
        <f t="shared" si="186"/>
        <v>0</v>
      </c>
      <c r="T5043" s="10"/>
      <c r="U5043" s="12" t="e">
        <f t="shared" si="180"/>
        <v>#DIV/0!</v>
      </c>
      <c r="V5043" s="15"/>
      <c r="W5043" s="8"/>
      <c r="X5043" s="14"/>
      <c r="Y5043" s="8"/>
      <c r="Z5043" s="8"/>
      <c r="AA5043" s="8"/>
      <c r="AB5043" s="8"/>
      <c r="AC5043" s="8"/>
      <c r="AD5043" s="8"/>
      <c r="AE5043" s="8"/>
      <c r="AF5043" s="8"/>
      <c r="AG5043" s="3"/>
      <c r="AH5043" s="3"/>
      <c r="AI5043" s="3"/>
      <c r="AJ5043" s="3"/>
      <c r="AK5043" s="3"/>
      <c r="AL5043" s="3"/>
      <c r="AM5043" s="3"/>
    </row>
    <row r="5044" spans="1:39" ht="18.75" customHeight="1" x14ac:dyDescent="0.35">
      <c r="A5044" s="8">
        <f t="shared" si="185"/>
        <v>5038</v>
      </c>
      <c r="B5044" s="9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16">
        <f t="shared" si="186"/>
        <v>0</v>
      </c>
      <c r="T5044" s="10"/>
      <c r="U5044" s="12" t="e">
        <f t="shared" si="180"/>
        <v>#DIV/0!</v>
      </c>
      <c r="V5044" s="15"/>
      <c r="W5044" s="8"/>
      <c r="X5044" s="14"/>
      <c r="Y5044" s="8"/>
      <c r="Z5044" s="8"/>
      <c r="AA5044" s="8"/>
      <c r="AB5044" s="8"/>
      <c r="AC5044" s="8"/>
      <c r="AD5044" s="8"/>
      <c r="AE5044" s="8"/>
      <c r="AF5044" s="8"/>
      <c r="AG5044" s="3"/>
      <c r="AH5044" s="3"/>
      <c r="AI5044" s="3"/>
      <c r="AJ5044" s="3"/>
      <c r="AK5044" s="3"/>
      <c r="AL5044" s="3"/>
      <c r="AM5044" s="3"/>
    </row>
    <row r="5045" spans="1:39" ht="18.75" customHeight="1" x14ac:dyDescent="0.35">
      <c r="A5045" s="8">
        <f t="shared" si="185"/>
        <v>5039</v>
      </c>
      <c r="B5045" s="9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16">
        <f t="shared" si="186"/>
        <v>0</v>
      </c>
      <c r="T5045" s="10"/>
      <c r="U5045" s="12" t="e">
        <f t="shared" si="180"/>
        <v>#DIV/0!</v>
      </c>
      <c r="V5045" s="15"/>
      <c r="W5045" s="8"/>
      <c r="X5045" s="14"/>
      <c r="Y5045" s="8"/>
      <c r="Z5045" s="8"/>
      <c r="AA5045" s="8"/>
      <c r="AB5045" s="8"/>
      <c r="AC5045" s="8"/>
      <c r="AD5045" s="8"/>
      <c r="AE5045" s="8"/>
      <c r="AF5045" s="8"/>
      <c r="AG5045" s="3"/>
      <c r="AH5045" s="3"/>
      <c r="AI5045" s="3"/>
      <c r="AJ5045" s="3"/>
      <c r="AK5045" s="3"/>
      <c r="AL5045" s="3"/>
      <c r="AM5045" s="3"/>
    </row>
    <row r="5046" spans="1:39" ht="18.75" customHeight="1" x14ac:dyDescent="0.35">
      <c r="A5046" s="8">
        <f t="shared" si="185"/>
        <v>5040</v>
      </c>
      <c r="B5046" s="9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16">
        <f t="shared" si="186"/>
        <v>0</v>
      </c>
      <c r="T5046" s="10"/>
      <c r="U5046" s="12" t="e">
        <f t="shared" si="180"/>
        <v>#DIV/0!</v>
      </c>
      <c r="V5046" s="15"/>
      <c r="W5046" s="8"/>
      <c r="X5046" s="14"/>
      <c r="Y5046" s="8"/>
      <c r="Z5046" s="8"/>
      <c r="AA5046" s="8"/>
      <c r="AB5046" s="8"/>
      <c r="AC5046" s="8"/>
      <c r="AD5046" s="8"/>
      <c r="AE5046" s="8"/>
      <c r="AF5046" s="8"/>
      <c r="AG5046" s="3"/>
      <c r="AH5046" s="3"/>
      <c r="AI5046" s="3"/>
      <c r="AJ5046" s="3"/>
      <c r="AK5046" s="3"/>
      <c r="AL5046" s="3"/>
      <c r="AM5046" s="3"/>
    </row>
    <row r="5047" spans="1:39" ht="18.75" customHeight="1" x14ac:dyDescent="0.35">
      <c r="A5047" s="8">
        <f t="shared" si="185"/>
        <v>5041</v>
      </c>
      <c r="B5047" s="9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16">
        <f t="shared" si="186"/>
        <v>0</v>
      </c>
      <c r="T5047" s="10"/>
      <c r="U5047" s="12" t="e">
        <f t="shared" si="180"/>
        <v>#DIV/0!</v>
      </c>
      <c r="V5047" s="15"/>
      <c r="W5047" s="8"/>
      <c r="X5047" s="14"/>
      <c r="Y5047" s="8"/>
      <c r="Z5047" s="8"/>
      <c r="AA5047" s="8"/>
      <c r="AB5047" s="8"/>
      <c r="AC5047" s="8"/>
      <c r="AD5047" s="8"/>
      <c r="AE5047" s="8"/>
      <c r="AF5047" s="8"/>
      <c r="AG5047" s="3"/>
      <c r="AH5047" s="3"/>
      <c r="AI5047" s="3"/>
      <c r="AJ5047" s="3"/>
      <c r="AK5047" s="3"/>
      <c r="AL5047" s="3"/>
      <c r="AM5047" s="3"/>
    </row>
    <row r="5048" spans="1:39" ht="18.75" customHeight="1" x14ac:dyDescent="0.35">
      <c r="A5048" s="8">
        <f t="shared" si="185"/>
        <v>5042</v>
      </c>
      <c r="B5048" s="9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16">
        <f t="shared" si="186"/>
        <v>0</v>
      </c>
      <c r="T5048" s="10"/>
      <c r="U5048" s="12" t="e">
        <f t="shared" si="180"/>
        <v>#DIV/0!</v>
      </c>
      <c r="V5048" s="15"/>
      <c r="W5048" s="8"/>
      <c r="X5048" s="14"/>
      <c r="Y5048" s="8"/>
      <c r="Z5048" s="8"/>
      <c r="AA5048" s="8"/>
      <c r="AB5048" s="8"/>
      <c r="AC5048" s="8"/>
      <c r="AD5048" s="8"/>
      <c r="AE5048" s="8"/>
      <c r="AF5048" s="8"/>
      <c r="AG5048" s="3"/>
      <c r="AH5048" s="3"/>
      <c r="AI5048" s="3"/>
      <c r="AJ5048" s="3"/>
      <c r="AK5048" s="3"/>
      <c r="AL5048" s="3"/>
      <c r="AM5048" s="3"/>
    </row>
    <row r="5049" spans="1:39" ht="18.75" customHeight="1" x14ac:dyDescent="0.35">
      <c r="A5049" s="8">
        <f t="shared" si="185"/>
        <v>5043</v>
      </c>
      <c r="B5049" s="9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16">
        <f t="shared" si="186"/>
        <v>0</v>
      </c>
      <c r="T5049" s="10"/>
      <c r="U5049" s="12" t="e">
        <f t="shared" si="180"/>
        <v>#DIV/0!</v>
      </c>
      <c r="V5049" s="15"/>
      <c r="W5049" s="8"/>
      <c r="X5049" s="14"/>
      <c r="Y5049" s="8"/>
      <c r="Z5049" s="8"/>
      <c r="AA5049" s="8"/>
      <c r="AB5049" s="8"/>
      <c r="AC5049" s="8"/>
      <c r="AD5049" s="8"/>
      <c r="AE5049" s="8"/>
      <c r="AF5049" s="8"/>
      <c r="AG5049" s="3"/>
      <c r="AH5049" s="3"/>
      <c r="AI5049" s="3"/>
      <c r="AJ5049" s="3"/>
      <c r="AK5049" s="3"/>
      <c r="AL5049" s="3"/>
      <c r="AM5049" s="3"/>
    </row>
    <row r="5050" spans="1:39" ht="18.75" customHeight="1" x14ac:dyDescent="0.35">
      <c r="A5050" s="8">
        <f t="shared" si="185"/>
        <v>5044</v>
      </c>
      <c r="B5050" s="9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16">
        <f t="shared" si="186"/>
        <v>0</v>
      </c>
      <c r="T5050" s="10"/>
      <c r="U5050" s="12" t="e">
        <f t="shared" si="180"/>
        <v>#DIV/0!</v>
      </c>
      <c r="V5050" s="15"/>
      <c r="W5050" s="8"/>
      <c r="X5050" s="14"/>
      <c r="Y5050" s="8"/>
      <c r="Z5050" s="8"/>
      <c r="AA5050" s="8"/>
      <c r="AB5050" s="8"/>
      <c r="AC5050" s="8"/>
      <c r="AD5050" s="8"/>
      <c r="AE5050" s="8"/>
      <c r="AF5050" s="8"/>
      <c r="AG5050" s="3"/>
      <c r="AH5050" s="3"/>
      <c r="AI5050" s="3"/>
      <c r="AJ5050" s="3"/>
      <c r="AK5050" s="3"/>
      <c r="AL5050" s="3"/>
      <c r="AM5050" s="3"/>
    </row>
    <row r="5051" spans="1:39" ht="18.75" customHeight="1" x14ac:dyDescent="0.35">
      <c r="A5051" s="8">
        <f t="shared" si="185"/>
        <v>5045</v>
      </c>
      <c r="B5051" s="9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16">
        <f t="shared" si="186"/>
        <v>0</v>
      </c>
      <c r="T5051" s="10"/>
      <c r="U5051" s="12" t="e">
        <f t="shared" si="180"/>
        <v>#DIV/0!</v>
      </c>
      <c r="V5051" s="15"/>
      <c r="W5051" s="8"/>
      <c r="X5051" s="14"/>
      <c r="Y5051" s="8"/>
      <c r="Z5051" s="8"/>
      <c r="AA5051" s="8"/>
      <c r="AB5051" s="8"/>
      <c r="AC5051" s="8"/>
      <c r="AD5051" s="8"/>
      <c r="AE5051" s="8"/>
      <c r="AF5051" s="8"/>
      <c r="AG5051" s="3"/>
      <c r="AH5051" s="3"/>
      <c r="AI5051" s="3"/>
      <c r="AJ5051" s="3"/>
      <c r="AK5051" s="3"/>
      <c r="AL5051" s="3"/>
      <c r="AM5051" s="3"/>
    </row>
    <row r="5052" spans="1:39" ht="18.75" customHeight="1" x14ac:dyDescent="0.35">
      <c r="A5052" s="8">
        <f t="shared" si="185"/>
        <v>5046</v>
      </c>
      <c r="B5052" s="9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16">
        <f t="shared" si="186"/>
        <v>0</v>
      </c>
      <c r="T5052" s="10"/>
      <c r="U5052" s="12" t="e">
        <f t="shared" si="180"/>
        <v>#DIV/0!</v>
      </c>
      <c r="V5052" s="15"/>
      <c r="W5052" s="8"/>
      <c r="X5052" s="14"/>
      <c r="Y5052" s="8"/>
      <c r="Z5052" s="8"/>
      <c r="AA5052" s="8"/>
      <c r="AB5052" s="8"/>
      <c r="AC5052" s="8"/>
      <c r="AD5052" s="8"/>
      <c r="AE5052" s="8"/>
      <c r="AF5052" s="8"/>
      <c r="AG5052" s="3"/>
      <c r="AH5052" s="3"/>
      <c r="AI5052" s="3"/>
      <c r="AJ5052" s="3"/>
      <c r="AK5052" s="3"/>
      <c r="AL5052" s="3"/>
      <c r="AM5052" s="3"/>
    </row>
    <row r="5053" spans="1:39" ht="18.75" customHeight="1" x14ac:dyDescent="0.35">
      <c r="A5053" s="8">
        <f t="shared" si="185"/>
        <v>5047</v>
      </c>
      <c r="B5053" s="9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16">
        <f t="shared" si="186"/>
        <v>0</v>
      </c>
      <c r="T5053" s="10"/>
      <c r="U5053" s="12" t="e">
        <f t="shared" si="180"/>
        <v>#DIV/0!</v>
      </c>
      <c r="V5053" s="15"/>
      <c r="W5053" s="8"/>
      <c r="X5053" s="14"/>
      <c r="Y5053" s="8"/>
      <c r="Z5053" s="8"/>
      <c r="AA5053" s="8"/>
      <c r="AB5053" s="8"/>
      <c r="AC5053" s="8"/>
      <c r="AD5053" s="8"/>
      <c r="AE5053" s="8"/>
      <c r="AF5053" s="8"/>
      <c r="AG5053" s="3"/>
      <c r="AH5053" s="3"/>
      <c r="AI5053" s="3"/>
      <c r="AJ5053" s="3"/>
      <c r="AK5053" s="3"/>
      <c r="AL5053" s="3"/>
      <c r="AM5053" s="3"/>
    </row>
    <row r="5054" spans="1:39" ht="18.75" customHeight="1" x14ac:dyDescent="0.35">
      <c r="A5054" s="8">
        <f t="shared" si="185"/>
        <v>5048</v>
      </c>
      <c r="B5054" s="9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16">
        <f t="shared" si="186"/>
        <v>0</v>
      </c>
      <c r="T5054" s="10"/>
      <c r="U5054" s="12" t="e">
        <f t="shared" si="180"/>
        <v>#DIV/0!</v>
      </c>
      <c r="V5054" s="15"/>
      <c r="W5054" s="8"/>
      <c r="X5054" s="14"/>
      <c r="Y5054" s="8"/>
      <c r="Z5054" s="8"/>
      <c r="AA5054" s="8"/>
      <c r="AB5054" s="8"/>
      <c r="AC5054" s="8"/>
      <c r="AD5054" s="8"/>
      <c r="AE5054" s="8"/>
      <c r="AF5054" s="8"/>
      <c r="AG5054" s="3"/>
      <c r="AH5054" s="3"/>
      <c r="AI5054" s="3"/>
      <c r="AJ5054" s="3"/>
      <c r="AK5054" s="3"/>
      <c r="AL5054" s="3"/>
      <c r="AM5054" s="3"/>
    </row>
    <row r="5055" spans="1:39" ht="18.75" customHeight="1" x14ac:dyDescent="0.35">
      <c r="A5055" s="8">
        <f t="shared" si="185"/>
        <v>5049</v>
      </c>
      <c r="B5055" s="9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16">
        <f t="shared" si="186"/>
        <v>0</v>
      </c>
      <c r="T5055" s="10"/>
      <c r="U5055" s="12" t="e">
        <f t="shared" si="180"/>
        <v>#DIV/0!</v>
      </c>
      <c r="V5055" s="15"/>
      <c r="W5055" s="8"/>
      <c r="X5055" s="14"/>
      <c r="Y5055" s="8"/>
      <c r="Z5055" s="8"/>
      <c r="AA5055" s="8"/>
      <c r="AB5055" s="8"/>
      <c r="AC5055" s="8"/>
      <c r="AD5055" s="8"/>
      <c r="AE5055" s="8"/>
      <c r="AF5055" s="8"/>
      <c r="AG5055" s="3"/>
      <c r="AH5055" s="3"/>
      <c r="AI5055" s="3"/>
      <c r="AJ5055" s="3"/>
      <c r="AK5055" s="3"/>
      <c r="AL5055" s="3"/>
      <c r="AM5055" s="3"/>
    </row>
    <row r="5056" spans="1:39" ht="18.75" customHeight="1" x14ac:dyDescent="0.35">
      <c r="A5056" s="8">
        <f t="shared" si="185"/>
        <v>5050</v>
      </c>
      <c r="B5056" s="9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16">
        <f t="shared" si="186"/>
        <v>0</v>
      </c>
      <c r="T5056" s="10"/>
      <c r="U5056" s="12" t="e">
        <f t="shared" si="180"/>
        <v>#DIV/0!</v>
      </c>
      <c r="V5056" s="15"/>
      <c r="W5056" s="8"/>
      <c r="X5056" s="14"/>
      <c r="Y5056" s="8"/>
      <c r="Z5056" s="8"/>
      <c r="AA5056" s="8"/>
      <c r="AB5056" s="8"/>
      <c r="AC5056" s="8"/>
      <c r="AD5056" s="8"/>
      <c r="AE5056" s="8"/>
      <c r="AF5056" s="8"/>
      <c r="AG5056" s="3"/>
      <c r="AH5056" s="3"/>
      <c r="AI5056" s="3"/>
      <c r="AJ5056" s="3"/>
      <c r="AK5056" s="3"/>
      <c r="AL5056" s="3"/>
      <c r="AM5056" s="3"/>
    </row>
    <row r="5057" spans="1:39" ht="18.75" customHeight="1" x14ac:dyDescent="0.35">
      <c r="A5057" s="8">
        <f t="shared" si="185"/>
        <v>5051</v>
      </c>
      <c r="B5057" s="9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16">
        <f t="shared" si="186"/>
        <v>0</v>
      </c>
      <c r="T5057" s="10"/>
      <c r="U5057" s="12" t="e">
        <f t="shared" si="180"/>
        <v>#DIV/0!</v>
      </c>
      <c r="V5057" s="15"/>
      <c r="W5057" s="8"/>
      <c r="X5057" s="14"/>
      <c r="Y5057" s="8"/>
      <c r="Z5057" s="8"/>
      <c r="AA5057" s="8"/>
      <c r="AB5057" s="8"/>
      <c r="AC5057" s="8"/>
      <c r="AD5057" s="8"/>
      <c r="AE5057" s="8"/>
      <c r="AF5057" s="8"/>
      <c r="AG5057" s="3"/>
      <c r="AH5057" s="3"/>
      <c r="AI5057" s="3"/>
      <c r="AJ5057" s="3"/>
      <c r="AK5057" s="3"/>
      <c r="AL5057" s="3"/>
      <c r="AM5057" s="3"/>
    </row>
    <row r="5058" spans="1:39" ht="18.75" customHeight="1" x14ac:dyDescent="0.35">
      <c r="A5058" s="8">
        <f t="shared" si="185"/>
        <v>5052</v>
      </c>
      <c r="B5058" s="9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16">
        <f t="shared" si="186"/>
        <v>0</v>
      </c>
      <c r="T5058" s="10"/>
      <c r="U5058" s="12" t="e">
        <f t="shared" si="180"/>
        <v>#DIV/0!</v>
      </c>
      <c r="V5058" s="15"/>
      <c r="W5058" s="8"/>
      <c r="X5058" s="14"/>
      <c r="Y5058" s="8"/>
      <c r="Z5058" s="8"/>
      <c r="AA5058" s="8"/>
      <c r="AB5058" s="8"/>
      <c r="AC5058" s="8"/>
      <c r="AD5058" s="8"/>
      <c r="AE5058" s="8"/>
      <c r="AF5058" s="8"/>
      <c r="AG5058" s="3"/>
      <c r="AH5058" s="3"/>
      <c r="AI5058" s="3"/>
      <c r="AJ5058" s="3"/>
      <c r="AK5058" s="3"/>
      <c r="AL5058" s="3"/>
      <c r="AM5058" s="3"/>
    </row>
    <row r="5059" spans="1:39" ht="18.75" customHeight="1" x14ac:dyDescent="0.35">
      <c r="A5059" s="8">
        <f t="shared" si="185"/>
        <v>5053</v>
      </c>
      <c r="B5059" s="9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16">
        <f t="shared" si="186"/>
        <v>0</v>
      </c>
      <c r="T5059" s="10"/>
      <c r="U5059" s="12" t="e">
        <f t="shared" si="180"/>
        <v>#DIV/0!</v>
      </c>
      <c r="V5059" s="15"/>
      <c r="W5059" s="8"/>
      <c r="X5059" s="14"/>
      <c r="Y5059" s="8"/>
      <c r="Z5059" s="8"/>
      <c r="AA5059" s="8"/>
      <c r="AB5059" s="8"/>
      <c r="AC5059" s="8"/>
      <c r="AD5059" s="8"/>
      <c r="AE5059" s="8"/>
      <c r="AF5059" s="8"/>
      <c r="AG5059" s="3"/>
      <c r="AH5059" s="3"/>
      <c r="AI5059" s="3"/>
      <c r="AJ5059" s="3"/>
      <c r="AK5059" s="3"/>
      <c r="AL5059" s="3"/>
      <c r="AM5059" s="3"/>
    </row>
    <row r="5060" spans="1:39" ht="18.75" customHeight="1" x14ac:dyDescent="0.35">
      <c r="A5060" s="8">
        <f t="shared" si="185"/>
        <v>5054</v>
      </c>
      <c r="B5060" s="9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16">
        <f t="shared" si="186"/>
        <v>0</v>
      </c>
      <c r="T5060" s="10"/>
      <c r="U5060" s="12" t="e">
        <f t="shared" si="180"/>
        <v>#DIV/0!</v>
      </c>
      <c r="V5060" s="15"/>
      <c r="W5060" s="8"/>
      <c r="X5060" s="14"/>
      <c r="Y5060" s="8"/>
      <c r="Z5060" s="8"/>
      <c r="AA5060" s="8"/>
      <c r="AB5060" s="8"/>
      <c r="AC5060" s="8"/>
      <c r="AD5060" s="8"/>
      <c r="AE5060" s="8"/>
      <c r="AF5060" s="8"/>
      <c r="AG5060" s="3"/>
      <c r="AH5060" s="3"/>
      <c r="AI5060" s="3"/>
      <c r="AJ5060" s="3"/>
      <c r="AK5060" s="3"/>
      <c r="AL5060" s="3"/>
      <c r="AM5060" s="3"/>
    </row>
    <row r="5061" spans="1:39" ht="18.75" customHeight="1" x14ac:dyDescent="0.35">
      <c r="A5061" s="8">
        <f t="shared" si="185"/>
        <v>5055</v>
      </c>
      <c r="B5061" s="9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16">
        <f t="shared" si="186"/>
        <v>0</v>
      </c>
      <c r="T5061" s="10"/>
      <c r="U5061" s="12" t="e">
        <f t="shared" si="180"/>
        <v>#DIV/0!</v>
      </c>
      <c r="V5061" s="15"/>
      <c r="W5061" s="8"/>
      <c r="X5061" s="14"/>
      <c r="Y5061" s="8"/>
      <c r="Z5061" s="8"/>
      <c r="AA5061" s="8"/>
      <c r="AB5061" s="8"/>
      <c r="AC5061" s="8"/>
      <c r="AD5061" s="8"/>
      <c r="AE5061" s="8"/>
      <c r="AF5061" s="8"/>
      <c r="AG5061" s="3"/>
      <c r="AH5061" s="3"/>
      <c r="AI5061" s="3"/>
      <c r="AJ5061" s="3"/>
      <c r="AK5061" s="3"/>
      <c r="AL5061" s="3"/>
      <c r="AM5061" s="3"/>
    </row>
    <row r="5062" spans="1:39" ht="18.75" customHeight="1" x14ac:dyDescent="0.35">
      <c r="A5062" s="8">
        <f t="shared" si="185"/>
        <v>5056</v>
      </c>
      <c r="B5062" s="9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16">
        <f t="shared" si="186"/>
        <v>0</v>
      </c>
      <c r="T5062" s="10"/>
      <c r="U5062" s="12" t="e">
        <f t="shared" si="180"/>
        <v>#DIV/0!</v>
      </c>
      <c r="V5062" s="15"/>
      <c r="W5062" s="8"/>
      <c r="X5062" s="14"/>
      <c r="Y5062" s="8"/>
      <c r="Z5062" s="8"/>
      <c r="AA5062" s="8"/>
      <c r="AB5062" s="8"/>
      <c r="AC5062" s="8"/>
      <c r="AD5062" s="8"/>
      <c r="AE5062" s="8"/>
      <c r="AF5062" s="8"/>
      <c r="AG5062" s="3"/>
      <c r="AH5062" s="3"/>
      <c r="AI5062" s="3"/>
      <c r="AJ5062" s="3"/>
      <c r="AK5062" s="3"/>
      <c r="AL5062" s="3"/>
      <c r="AM5062" s="3"/>
    </row>
    <row r="5063" spans="1:39" ht="18.75" customHeight="1" x14ac:dyDescent="0.35">
      <c r="A5063" s="8">
        <f t="shared" ref="A5063:A5126" si="187">ROW(A5057)</f>
        <v>5057</v>
      </c>
      <c r="B5063" s="9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16">
        <f t="shared" ref="S5063:S5126" si="188">SUM(C5063:R5063)</f>
        <v>0</v>
      </c>
      <c r="T5063" s="10"/>
      <c r="U5063" s="12" t="e">
        <f t="shared" si="180"/>
        <v>#DIV/0!</v>
      </c>
      <c r="V5063" s="15"/>
      <c r="W5063" s="8"/>
      <c r="X5063" s="14"/>
      <c r="Y5063" s="8"/>
      <c r="Z5063" s="8"/>
      <c r="AA5063" s="8"/>
      <c r="AB5063" s="8"/>
      <c r="AC5063" s="8"/>
      <c r="AD5063" s="8"/>
      <c r="AE5063" s="8"/>
      <c r="AF5063" s="8"/>
      <c r="AG5063" s="3"/>
      <c r="AH5063" s="3"/>
      <c r="AI5063" s="3"/>
      <c r="AJ5063" s="3"/>
      <c r="AK5063" s="3"/>
      <c r="AL5063" s="3"/>
      <c r="AM5063" s="3"/>
    </row>
    <row r="5064" spans="1:39" ht="18.75" customHeight="1" x14ac:dyDescent="0.35">
      <c r="A5064" s="8">
        <f t="shared" si="187"/>
        <v>5058</v>
      </c>
      <c r="B5064" s="9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16">
        <f t="shared" si="188"/>
        <v>0</v>
      </c>
      <c r="T5064" s="10"/>
      <c r="U5064" s="12" t="e">
        <f t="shared" si="180"/>
        <v>#DIV/0!</v>
      </c>
      <c r="V5064" s="15"/>
      <c r="W5064" s="8"/>
      <c r="X5064" s="14"/>
      <c r="Y5064" s="8"/>
      <c r="Z5064" s="8"/>
      <c r="AA5064" s="8"/>
      <c r="AB5064" s="8"/>
      <c r="AC5064" s="8"/>
      <c r="AD5064" s="8"/>
      <c r="AE5064" s="8"/>
      <c r="AF5064" s="8"/>
      <c r="AG5064" s="3"/>
      <c r="AH5064" s="3"/>
      <c r="AI5064" s="3"/>
      <c r="AJ5064" s="3"/>
      <c r="AK5064" s="3"/>
      <c r="AL5064" s="3"/>
      <c r="AM5064" s="3"/>
    </row>
    <row r="5065" spans="1:39" ht="18.75" customHeight="1" x14ac:dyDescent="0.35">
      <c r="A5065" s="8">
        <f t="shared" si="187"/>
        <v>5059</v>
      </c>
      <c r="B5065" s="9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16">
        <f t="shared" si="188"/>
        <v>0</v>
      </c>
      <c r="T5065" s="10"/>
      <c r="U5065" s="12" t="e">
        <f t="shared" si="180"/>
        <v>#DIV/0!</v>
      </c>
      <c r="V5065" s="15"/>
      <c r="W5065" s="8"/>
      <c r="X5065" s="14"/>
      <c r="Y5065" s="8"/>
      <c r="Z5065" s="8"/>
      <c r="AA5065" s="8"/>
      <c r="AB5065" s="8"/>
      <c r="AC5065" s="8"/>
      <c r="AD5065" s="8"/>
      <c r="AE5065" s="8"/>
      <c r="AF5065" s="8"/>
      <c r="AG5065" s="3"/>
      <c r="AH5065" s="3"/>
      <c r="AI5065" s="3"/>
      <c r="AJ5065" s="3"/>
      <c r="AK5065" s="3"/>
      <c r="AL5065" s="3"/>
      <c r="AM5065" s="3"/>
    </row>
    <row r="5066" spans="1:39" ht="18.75" customHeight="1" x14ac:dyDescent="0.35">
      <c r="A5066" s="8">
        <f t="shared" si="187"/>
        <v>5060</v>
      </c>
      <c r="B5066" s="9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16">
        <f t="shared" si="188"/>
        <v>0</v>
      </c>
      <c r="T5066" s="10"/>
      <c r="U5066" s="12" t="e">
        <f t="shared" si="180"/>
        <v>#DIV/0!</v>
      </c>
      <c r="V5066" s="15"/>
      <c r="W5066" s="8"/>
      <c r="X5066" s="14"/>
      <c r="Y5066" s="8"/>
      <c r="Z5066" s="8"/>
      <c r="AA5066" s="8"/>
      <c r="AB5066" s="8"/>
      <c r="AC5066" s="8"/>
      <c r="AD5066" s="8"/>
      <c r="AE5066" s="8"/>
      <c r="AF5066" s="8"/>
      <c r="AG5066" s="3"/>
      <c r="AH5066" s="3"/>
      <c r="AI5066" s="3"/>
      <c r="AJ5066" s="3"/>
      <c r="AK5066" s="3"/>
      <c r="AL5066" s="3"/>
      <c r="AM5066" s="3"/>
    </row>
    <row r="5067" spans="1:39" ht="18.75" customHeight="1" x14ac:dyDescent="0.35">
      <c r="A5067" s="8">
        <f t="shared" si="187"/>
        <v>5061</v>
      </c>
      <c r="B5067" s="9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16">
        <f t="shared" si="188"/>
        <v>0</v>
      </c>
      <c r="T5067" s="10"/>
      <c r="U5067" s="12" t="e">
        <f t="shared" si="180"/>
        <v>#DIV/0!</v>
      </c>
      <c r="V5067" s="15"/>
      <c r="W5067" s="8"/>
      <c r="X5067" s="14"/>
      <c r="Y5067" s="8"/>
      <c r="Z5067" s="8"/>
      <c r="AA5067" s="8"/>
      <c r="AB5067" s="8"/>
      <c r="AC5067" s="8"/>
      <c r="AD5067" s="8"/>
      <c r="AE5067" s="8"/>
      <c r="AF5067" s="8"/>
      <c r="AG5067" s="3"/>
      <c r="AH5067" s="3"/>
      <c r="AI5067" s="3"/>
      <c r="AJ5067" s="3"/>
      <c r="AK5067" s="3"/>
      <c r="AL5067" s="3"/>
      <c r="AM5067" s="3"/>
    </row>
    <row r="5068" spans="1:39" ht="18.75" customHeight="1" x14ac:dyDescent="0.35">
      <c r="A5068" s="8">
        <f t="shared" si="187"/>
        <v>5062</v>
      </c>
      <c r="B5068" s="9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16">
        <f t="shared" si="188"/>
        <v>0</v>
      </c>
      <c r="T5068" s="10"/>
      <c r="U5068" s="12" t="e">
        <f t="shared" si="180"/>
        <v>#DIV/0!</v>
      </c>
      <c r="V5068" s="15"/>
      <c r="W5068" s="8"/>
      <c r="X5068" s="14"/>
      <c r="Y5068" s="8"/>
      <c r="Z5068" s="8"/>
      <c r="AA5068" s="8"/>
      <c r="AB5068" s="8"/>
      <c r="AC5068" s="8"/>
      <c r="AD5068" s="8"/>
      <c r="AE5068" s="8"/>
      <c r="AF5068" s="8"/>
      <c r="AG5068" s="3"/>
      <c r="AH5068" s="3"/>
      <c r="AI5068" s="3"/>
      <c r="AJ5068" s="3"/>
      <c r="AK5068" s="3"/>
      <c r="AL5068" s="3"/>
      <c r="AM5068" s="3"/>
    </row>
    <row r="5069" spans="1:39" ht="18.75" customHeight="1" x14ac:dyDescent="0.35">
      <c r="A5069" s="8">
        <f t="shared" si="187"/>
        <v>5063</v>
      </c>
      <c r="B5069" s="9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16">
        <f t="shared" si="188"/>
        <v>0</v>
      </c>
      <c r="T5069" s="10"/>
      <c r="U5069" s="12" t="e">
        <f t="shared" si="180"/>
        <v>#DIV/0!</v>
      </c>
      <c r="V5069" s="15"/>
      <c r="W5069" s="8"/>
      <c r="X5069" s="14"/>
      <c r="Y5069" s="8"/>
      <c r="Z5069" s="8"/>
      <c r="AA5069" s="8"/>
      <c r="AB5069" s="8"/>
      <c r="AC5069" s="8"/>
      <c r="AD5069" s="8"/>
      <c r="AE5069" s="8"/>
      <c r="AF5069" s="8"/>
      <c r="AG5069" s="3"/>
      <c r="AH5069" s="3"/>
      <c r="AI5069" s="3"/>
      <c r="AJ5069" s="3"/>
      <c r="AK5069" s="3"/>
      <c r="AL5069" s="3"/>
      <c r="AM5069" s="3"/>
    </row>
    <row r="5070" spans="1:39" ht="18.75" customHeight="1" x14ac:dyDescent="0.35">
      <c r="A5070" s="8">
        <f t="shared" si="187"/>
        <v>5064</v>
      </c>
      <c r="B5070" s="9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16">
        <f t="shared" si="188"/>
        <v>0</v>
      </c>
      <c r="T5070" s="10"/>
      <c r="U5070" s="12" t="e">
        <f t="shared" si="180"/>
        <v>#DIV/0!</v>
      </c>
      <c r="V5070" s="15"/>
      <c r="W5070" s="8"/>
      <c r="X5070" s="14"/>
      <c r="Y5070" s="8"/>
      <c r="Z5070" s="8"/>
      <c r="AA5070" s="8"/>
      <c r="AB5070" s="8"/>
      <c r="AC5070" s="8"/>
      <c r="AD5070" s="8"/>
      <c r="AE5070" s="8"/>
      <c r="AF5070" s="8"/>
      <c r="AG5070" s="3"/>
      <c r="AH5070" s="3"/>
      <c r="AI5070" s="3"/>
      <c r="AJ5070" s="3"/>
      <c r="AK5070" s="3"/>
      <c r="AL5070" s="3"/>
      <c r="AM5070" s="3"/>
    </row>
    <row r="5071" spans="1:39" ht="18.75" customHeight="1" x14ac:dyDescent="0.35">
      <c r="A5071" s="8">
        <f t="shared" si="187"/>
        <v>5065</v>
      </c>
      <c r="B5071" s="9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16">
        <f t="shared" si="188"/>
        <v>0</v>
      </c>
      <c r="T5071" s="10"/>
      <c r="U5071" s="12" t="e">
        <f t="shared" si="180"/>
        <v>#DIV/0!</v>
      </c>
      <c r="V5071" s="15"/>
      <c r="W5071" s="8"/>
      <c r="X5071" s="14"/>
      <c r="Y5071" s="8"/>
      <c r="Z5071" s="8"/>
      <c r="AA5071" s="8"/>
      <c r="AB5071" s="8"/>
      <c r="AC5071" s="8"/>
      <c r="AD5071" s="8"/>
      <c r="AE5071" s="8"/>
      <c r="AF5071" s="8"/>
      <c r="AG5071" s="3"/>
      <c r="AH5071" s="3"/>
      <c r="AI5071" s="3"/>
      <c r="AJ5071" s="3"/>
      <c r="AK5071" s="3"/>
      <c r="AL5071" s="3"/>
      <c r="AM5071" s="3"/>
    </row>
    <row r="5072" spans="1:39" ht="18.75" customHeight="1" x14ac:dyDescent="0.35">
      <c r="A5072" s="8">
        <f t="shared" si="187"/>
        <v>5066</v>
      </c>
      <c r="B5072" s="9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16">
        <f t="shared" si="188"/>
        <v>0</v>
      </c>
      <c r="T5072" s="10"/>
      <c r="U5072" s="12" t="e">
        <f t="shared" si="180"/>
        <v>#DIV/0!</v>
      </c>
      <c r="V5072" s="15"/>
      <c r="W5072" s="8"/>
      <c r="X5072" s="14"/>
      <c r="Y5072" s="8"/>
      <c r="Z5072" s="8"/>
      <c r="AA5072" s="8"/>
      <c r="AB5072" s="8"/>
      <c r="AC5072" s="8"/>
      <c r="AD5072" s="8"/>
      <c r="AE5072" s="8"/>
      <c r="AF5072" s="8"/>
      <c r="AG5072" s="3"/>
      <c r="AH5072" s="3"/>
      <c r="AI5072" s="3"/>
      <c r="AJ5072" s="3"/>
      <c r="AK5072" s="3"/>
      <c r="AL5072" s="3"/>
      <c r="AM5072" s="3"/>
    </row>
    <row r="5073" spans="1:39" ht="18.75" customHeight="1" x14ac:dyDescent="0.35">
      <c r="A5073" s="8">
        <f t="shared" si="187"/>
        <v>5067</v>
      </c>
      <c r="B5073" s="9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16">
        <f t="shared" si="188"/>
        <v>0</v>
      </c>
      <c r="T5073" s="10"/>
      <c r="U5073" s="12" t="e">
        <f t="shared" si="180"/>
        <v>#DIV/0!</v>
      </c>
      <c r="V5073" s="15"/>
      <c r="W5073" s="8"/>
      <c r="X5073" s="14"/>
      <c r="Y5073" s="8"/>
      <c r="Z5073" s="8"/>
      <c r="AA5073" s="8"/>
      <c r="AB5073" s="8"/>
      <c r="AC5073" s="8"/>
      <c r="AD5073" s="8"/>
      <c r="AE5073" s="8"/>
      <c r="AF5073" s="8"/>
      <c r="AG5073" s="3"/>
      <c r="AH5073" s="3"/>
      <c r="AI5073" s="3"/>
      <c r="AJ5073" s="3"/>
      <c r="AK5073" s="3"/>
      <c r="AL5073" s="3"/>
      <c r="AM5073" s="3"/>
    </row>
    <row r="5074" spans="1:39" ht="18.75" customHeight="1" x14ac:dyDescent="0.35">
      <c r="A5074" s="8">
        <f t="shared" si="187"/>
        <v>5068</v>
      </c>
      <c r="B5074" s="9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16">
        <f t="shared" si="188"/>
        <v>0</v>
      </c>
      <c r="T5074" s="10"/>
      <c r="U5074" s="12" t="e">
        <f t="shared" si="180"/>
        <v>#DIV/0!</v>
      </c>
      <c r="V5074" s="15"/>
      <c r="W5074" s="8"/>
      <c r="X5074" s="14"/>
      <c r="Y5074" s="8"/>
      <c r="Z5074" s="8"/>
      <c r="AA5074" s="8"/>
      <c r="AB5074" s="8"/>
      <c r="AC5074" s="8"/>
      <c r="AD5074" s="8"/>
      <c r="AE5074" s="8"/>
      <c r="AF5074" s="8"/>
      <c r="AG5074" s="3"/>
      <c r="AH5074" s="3"/>
      <c r="AI5074" s="3"/>
      <c r="AJ5074" s="3"/>
      <c r="AK5074" s="3"/>
      <c r="AL5074" s="3"/>
      <c r="AM5074" s="3"/>
    </row>
    <row r="5075" spans="1:39" ht="18.75" customHeight="1" x14ac:dyDescent="0.35">
      <c r="A5075" s="8">
        <f t="shared" si="187"/>
        <v>5069</v>
      </c>
      <c r="B5075" s="9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16">
        <f t="shared" si="188"/>
        <v>0</v>
      </c>
      <c r="T5075" s="10"/>
      <c r="U5075" s="12" t="e">
        <f t="shared" si="180"/>
        <v>#DIV/0!</v>
      </c>
      <c r="V5075" s="15"/>
      <c r="W5075" s="8"/>
      <c r="X5075" s="14"/>
      <c r="Y5075" s="8"/>
      <c r="Z5075" s="8"/>
      <c r="AA5075" s="8"/>
      <c r="AB5075" s="8"/>
      <c r="AC5075" s="8"/>
      <c r="AD5075" s="8"/>
      <c r="AE5075" s="8"/>
      <c r="AF5075" s="8"/>
      <c r="AG5075" s="3"/>
      <c r="AH5075" s="3"/>
      <c r="AI5075" s="3"/>
      <c r="AJ5075" s="3"/>
      <c r="AK5075" s="3"/>
      <c r="AL5075" s="3"/>
      <c r="AM5075" s="3"/>
    </row>
    <row r="5076" spans="1:39" ht="18.75" customHeight="1" x14ac:dyDescent="0.35">
      <c r="A5076" s="8">
        <f t="shared" si="187"/>
        <v>5070</v>
      </c>
      <c r="B5076" s="9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16">
        <f t="shared" si="188"/>
        <v>0</v>
      </c>
      <c r="T5076" s="10"/>
      <c r="U5076" s="12" t="e">
        <f t="shared" si="180"/>
        <v>#DIV/0!</v>
      </c>
      <c r="V5076" s="15"/>
      <c r="W5076" s="8"/>
      <c r="X5076" s="14"/>
      <c r="Y5076" s="8"/>
      <c r="Z5076" s="8"/>
      <c r="AA5076" s="8"/>
      <c r="AB5076" s="8"/>
      <c r="AC5076" s="8"/>
      <c r="AD5076" s="8"/>
      <c r="AE5076" s="8"/>
      <c r="AF5076" s="8"/>
      <c r="AG5076" s="3"/>
      <c r="AH5076" s="3"/>
      <c r="AI5076" s="3"/>
      <c r="AJ5076" s="3"/>
      <c r="AK5076" s="3"/>
      <c r="AL5076" s="3"/>
      <c r="AM5076" s="3"/>
    </row>
    <row r="5077" spans="1:39" ht="18.75" customHeight="1" x14ac:dyDescent="0.35">
      <c r="A5077" s="8">
        <f t="shared" si="187"/>
        <v>5071</v>
      </c>
      <c r="B5077" s="9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16">
        <f t="shared" si="188"/>
        <v>0</v>
      </c>
      <c r="T5077" s="10"/>
      <c r="U5077" s="12" t="e">
        <f t="shared" si="180"/>
        <v>#DIV/0!</v>
      </c>
      <c r="V5077" s="15"/>
      <c r="W5077" s="8"/>
      <c r="X5077" s="14"/>
      <c r="Y5077" s="8"/>
      <c r="Z5077" s="8"/>
      <c r="AA5077" s="8"/>
      <c r="AB5077" s="8"/>
      <c r="AC5077" s="8"/>
      <c r="AD5077" s="8"/>
      <c r="AE5077" s="8"/>
      <c r="AF5077" s="8"/>
      <c r="AG5077" s="3"/>
      <c r="AH5077" s="3"/>
      <c r="AI5077" s="3"/>
      <c r="AJ5077" s="3"/>
      <c r="AK5077" s="3"/>
      <c r="AL5077" s="3"/>
      <c r="AM5077" s="3"/>
    </row>
    <row r="5078" spans="1:39" ht="18.75" customHeight="1" x14ac:dyDescent="0.35">
      <c r="A5078" s="8">
        <f t="shared" si="187"/>
        <v>5072</v>
      </c>
      <c r="B5078" s="9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16">
        <f t="shared" si="188"/>
        <v>0</v>
      </c>
      <c r="T5078" s="10"/>
      <c r="U5078" s="12" t="e">
        <f t="shared" si="180"/>
        <v>#DIV/0!</v>
      </c>
      <c r="V5078" s="15"/>
      <c r="W5078" s="8"/>
      <c r="X5078" s="14"/>
      <c r="Y5078" s="8"/>
      <c r="Z5078" s="8"/>
      <c r="AA5078" s="8"/>
      <c r="AB5078" s="8"/>
      <c r="AC5078" s="8"/>
      <c r="AD5078" s="8"/>
      <c r="AE5078" s="8"/>
      <c r="AF5078" s="8"/>
      <c r="AG5078" s="3"/>
      <c r="AH5078" s="3"/>
      <c r="AI5078" s="3"/>
      <c r="AJ5078" s="3"/>
      <c r="AK5078" s="3"/>
      <c r="AL5078" s="3"/>
      <c r="AM5078" s="3"/>
    </row>
    <row r="5079" spans="1:39" ht="18.75" customHeight="1" x14ac:dyDescent="0.35">
      <c r="A5079" s="8">
        <f t="shared" si="187"/>
        <v>5073</v>
      </c>
      <c r="B5079" s="9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16">
        <f t="shared" si="188"/>
        <v>0</v>
      </c>
      <c r="T5079" s="10"/>
      <c r="U5079" s="12" t="e">
        <f t="shared" si="180"/>
        <v>#DIV/0!</v>
      </c>
      <c r="V5079" s="15"/>
      <c r="W5079" s="8"/>
      <c r="X5079" s="14"/>
      <c r="Y5079" s="8"/>
      <c r="Z5079" s="8"/>
      <c r="AA5079" s="8"/>
      <c r="AB5079" s="8"/>
      <c r="AC5079" s="8"/>
      <c r="AD5079" s="8"/>
      <c r="AE5079" s="8"/>
      <c r="AF5079" s="8"/>
      <c r="AG5079" s="3"/>
      <c r="AH5079" s="3"/>
      <c r="AI5079" s="3"/>
      <c r="AJ5079" s="3"/>
      <c r="AK5079" s="3"/>
      <c r="AL5079" s="3"/>
      <c r="AM5079" s="3"/>
    </row>
    <row r="5080" spans="1:39" ht="18.75" customHeight="1" x14ac:dyDescent="0.35">
      <c r="A5080" s="8">
        <f t="shared" si="187"/>
        <v>5074</v>
      </c>
      <c r="B5080" s="9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16">
        <f t="shared" si="188"/>
        <v>0</v>
      </c>
      <c r="T5080" s="10"/>
      <c r="U5080" s="12" t="e">
        <f t="shared" si="180"/>
        <v>#DIV/0!</v>
      </c>
      <c r="V5080" s="15"/>
      <c r="W5080" s="8"/>
      <c r="X5080" s="14"/>
      <c r="Y5080" s="8"/>
      <c r="Z5080" s="8"/>
      <c r="AA5080" s="8"/>
      <c r="AB5080" s="8"/>
      <c r="AC5080" s="8"/>
      <c r="AD5080" s="8"/>
      <c r="AE5080" s="8"/>
      <c r="AF5080" s="8"/>
      <c r="AG5080" s="3"/>
      <c r="AH5080" s="3"/>
      <c r="AI5080" s="3"/>
      <c r="AJ5080" s="3"/>
      <c r="AK5080" s="3"/>
      <c r="AL5080" s="3"/>
      <c r="AM5080" s="3"/>
    </row>
    <row r="5081" spans="1:39" ht="18.75" customHeight="1" x14ac:dyDescent="0.35">
      <c r="A5081" s="8">
        <f t="shared" si="187"/>
        <v>5075</v>
      </c>
      <c r="B5081" s="9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16">
        <f t="shared" si="188"/>
        <v>0</v>
      </c>
      <c r="T5081" s="10"/>
      <c r="U5081" s="12" t="e">
        <f t="shared" si="180"/>
        <v>#DIV/0!</v>
      </c>
      <c r="V5081" s="15"/>
      <c r="W5081" s="8"/>
      <c r="X5081" s="14"/>
      <c r="Y5081" s="8"/>
      <c r="Z5081" s="8"/>
      <c r="AA5081" s="8"/>
      <c r="AB5081" s="8"/>
      <c r="AC5081" s="8"/>
      <c r="AD5081" s="8"/>
      <c r="AE5081" s="8"/>
      <c r="AF5081" s="8"/>
      <c r="AG5081" s="3"/>
      <c r="AH5081" s="3"/>
      <c r="AI5081" s="3"/>
      <c r="AJ5081" s="3"/>
      <c r="AK5081" s="3"/>
      <c r="AL5081" s="3"/>
      <c r="AM5081" s="3"/>
    </row>
    <row r="5082" spans="1:39" ht="18.75" customHeight="1" x14ac:dyDescent="0.35">
      <c r="A5082" s="8">
        <f t="shared" si="187"/>
        <v>5076</v>
      </c>
      <c r="B5082" s="9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16">
        <f t="shared" si="188"/>
        <v>0</v>
      </c>
      <c r="T5082" s="10"/>
      <c r="U5082" s="12" t="e">
        <f t="shared" si="180"/>
        <v>#DIV/0!</v>
      </c>
      <c r="V5082" s="15"/>
      <c r="W5082" s="8"/>
      <c r="X5082" s="14"/>
      <c r="Y5082" s="8"/>
      <c r="Z5082" s="8"/>
      <c r="AA5082" s="8"/>
      <c r="AB5082" s="8"/>
      <c r="AC5082" s="8"/>
      <c r="AD5082" s="8"/>
      <c r="AE5082" s="8"/>
      <c r="AF5082" s="8"/>
      <c r="AG5082" s="3"/>
      <c r="AH5082" s="3"/>
      <c r="AI5082" s="3"/>
      <c r="AJ5082" s="3"/>
      <c r="AK5082" s="3"/>
      <c r="AL5082" s="3"/>
      <c r="AM5082" s="3"/>
    </row>
    <row r="5083" spans="1:39" ht="18.75" customHeight="1" x14ac:dyDescent="0.35">
      <c r="A5083" s="8">
        <f t="shared" si="187"/>
        <v>5077</v>
      </c>
      <c r="B5083" s="9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16">
        <f t="shared" si="188"/>
        <v>0</v>
      </c>
      <c r="T5083" s="10"/>
      <c r="U5083" s="12" t="e">
        <f t="shared" si="180"/>
        <v>#DIV/0!</v>
      </c>
      <c r="V5083" s="15"/>
      <c r="W5083" s="8"/>
      <c r="X5083" s="14"/>
      <c r="Y5083" s="8"/>
      <c r="Z5083" s="8"/>
      <c r="AA5083" s="8"/>
      <c r="AB5083" s="8"/>
      <c r="AC5083" s="8"/>
      <c r="AD5083" s="8"/>
      <c r="AE5083" s="8"/>
      <c r="AF5083" s="8"/>
      <c r="AG5083" s="3"/>
      <c r="AH5083" s="3"/>
      <c r="AI5083" s="3"/>
      <c r="AJ5083" s="3"/>
      <c r="AK5083" s="3"/>
      <c r="AL5083" s="3"/>
      <c r="AM5083" s="3"/>
    </row>
    <row r="5084" spans="1:39" ht="18.75" customHeight="1" x14ac:dyDescent="0.35">
      <c r="A5084" s="8">
        <f t="shared" si="187"/>
        <v>5078</v>
      </c>
      <c r="B5084" s="9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16">
        <f t="shared" si="188"/>
        <v>0</v>
      </c>
      <c r="T5084" s="10"/>
      <c r="U5084" s="12" t="e">
        <f t="shared" si="180"/>
        <v>#DIV/0!</v>
      </c>
      <c r="V5084" s="15"/>
      <c r="W5084" s="8"/>
      <c r="X5084" s="14"/>
      <c r="Y5084" s="8"/>
      <c r="Z5084" s="8"/>
      <c r="AA5084" s="8"/>
      <c r="AB5084" s="8"/>
      <c r="AC5084" s="8"/>
      <c r="AD5084" s="8"/>
      <c r="AE5084" s="8"/>
      <c r="AF5084" s="8"/>
      <c r="AG5084" s="3"/>
      <c r="AH5084" s="3"/>
      <c r="AI5084" s="3"/>
      <c r="AJ5084" s="3"/>
      <c r="AK5084" s="3"/>
      <c r="AL5084" s="3"/>
      <c r="AM5084" s="3"/>
    </row>
    <row r="5085" spans="1:39" ht="18.75" customHeight="1" x14ac:dyDescent="0.35">
      <c r="A5085" s="8">
        <f t="shared" si="187"/>
        <v>5079</v>
      </c>
      <c r="B5085" s="9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16">
        <f t="shared" si="188"/>
        <v>0</v>
      </c>
      <c r="T5085" s="10"/>
      <c r="U5085" s="12" t="e">
        <f t="shared" si="180"/>
        <v>#DIV/0!</v>
      </c>
      <c r="V5085" s="15"/>
      <c r="W5085" s="8"/>
      <c r="X5085" s="14"/>
      <c r="Y5085" s="8"/>
      <c r="Z5085" s="8"/>
      <c r="AA5085" s="8"/>
      <c r="AB5085" s="8"/>
      <c r="AC5085" s="8"/>
      <c r="AD5085" s="8"/>
      <c r="AE5085" s="8"/>
      <c r="AF5085" s="8"/>
      <c r="AG5085" s="3"/>
      <c r="AH5085" s="3"/>
      <c r="AI5085" s="3"/>
      <c r="AJ5085" s="3"/>
      <c r="AK5085" s="3"/>
      <c r="AL5085" s="3"/>
      <c r="AM5085" s="3"/>
    </row>
    <row r="5086" spans="1:39" ht="18.75" customHeight="1" x14ac:dyDescent="0.35">
      <c r="A5086" s="8">
        <f t="shared" si="187"/>
        <v>5080</v>
      </c>
      <c r="B5086" s="9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16">
        <f t="shared" si="188"/>
        <v>0</v>
      </c>
      <c r="T5086" s="10"/>
      <c r="U5086" s="12" t="e">
        <f t="shared" si="180"/>
        <v>#DIV/0!</v>
      </c>
      <c r="V5086" s="15"/>
      <c r="W5086" s="8"/>
      <c r="X5086" s="14"/>
      <c r="Y5086" s="8"/>
      <c r="Z5086" s="8"/>
      <c r="AA5086" s="8"/>
      <c r="AB5086" s="8"/>
      <c r="AC5086" s="8"/>
      <c r="AD5086" s="8"/>
      <c r="AE5086" s="8"/>
      <c r="AF5086" s="8"/>
      <c r="AG5086" s="3"/>
      <c r="AH5086" s="3"/>
      <c r="AI5086" s="3"/>
      <c r="AJ5086" s="3"/>
      <c r="AK5086" s="3"/>
      <c r="AL5086" s="3"/>
      <c r="AM5086" s="3"/>
    </row>
    <row r="5087" spans="1:39" ht="18.75" customHeight="1" x14ac:dyDescent="0.35">
      <c r="A5087" s="8">
        <f t="shared" si="187"/>
        <v>5081</v>
      </c>
      <c r="B5087" s="9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16">
        <f t="shared" si="188"/>
        <v>0</v>
      </c>
      <c r="T5087" s="10"/>
      <c r="U5087" s="12" t="e">
        <f t="shared" si="180"/>
        <v>#DIV/0!</v>
      </c>
      <c r="V5087" s="15"/>
      <c r="W5087" s="8"/>
      <c r="X5087" s="14"/>
      <c r="Y5087" s="8"/>
      <c r="Z5087" s="8"/>
      <c r="AA5087" s="8"/>
      <c r="AB5087" s="8"/>
      <c r="AC5087" s="8"/>
      <c r="AD5087" s="8"/>
      <c r="AE5087" s="8"/>
      <c r="AF5087" s="8"/>
      <c r="AG5087" s="3"/>
      <c r="AH5087" s="3"/>
      <c r="AI5087" s="3"/>
      <c r="AJ5087" s="3"/>
      <c r="AK5087" s="3"/>
      <c r="AL5087" s="3"/>
      <c r="AM5087" s="3"/>
    </row>
    <row r="5088" spans="1:39" ht="18.75" customHeight="1" x14ac:dyDescent="0.35">
      <c r="A5088" s="8">
        <f t="shared" si="187"/>
        <v>5082</v>
      </c>
      <c r="B5088" s="9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16">
        <f t="shared" si="188"/>
        <v>0</v>
      </c>
      <c r="T5088" s="10"/>
      <c r="U5088" s="12" t="e">
        <f t="shared" si="180"/>
        <v>#DIV/0!</v>
      </c>
      <c r="V5088" s="15"/>
      <c r="W5088" s="8"/>
      <c r="X5088" s="14"/>
      <c r="Y5088" s="8"/>
      <c r="Z5088" s="8"/>
      <c r="AA5088" s="8"/>
      <c r="AB5088" s="8"/>
      <c r="AC5088" s="8"/>
      <c r="AD5088" s="8"/>
      <c r="AE5088" s="8"/>
      <c r="AF5088" s="8"/>
      <c r="AG5088" s="3"/>
      <c r="AH5088" s="3"/>
      <c r="AI5088" s="3"/>
      <c r="AJ5088" s="3"/>
      <c r="AK5088" s="3"/>
      <c r="AL5088" s="3"/>
      <c r="AM5088" s="3"/>
    </row>
    <row r="5089" spans="1:39" ht="18.75" customHeight="1" x14ac:dyDescent="0.35">
      <c r="A5089" s="8">
        <f t="shared" si="187"/>
        <v>5083</v>
      </c>
      <c r="B5089" s="9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16">
        <f t="shared" si="188"/>
        <v>0</v>
      </c>
      <c r="T5089" s="10"/>
      <c r="U5089" s="12" t="e">
        <f t="shared" si="180"/>
        <v>#DIV/0!</v>
      </c>
      <c r="V5089" s="15"/>
      <c r="W5089" s="8"/>
      <c r="X5089" s="14"/>
      <c r="Y5089" s="8"/>
      <c r="Z5089" s="8"/>
      <c r="AA5089" s="8"/>
      <c r="AB5089" s="8"/>
      <c r="AC5089" s="8"/>
      <c r="AD5089" s="8"/>
      <c r="AE5089" s="8"/>
      <c r="AF5089" s="8"/>
      <c r="AG5089" s="3"/>
      <c r="AH5089" s="3"/>
      <c r="AI5089" s="3"/>
      <c r="AJ5089" s="3"/>
      <c r="AK5089" s="3"/>
      <c r="AL5089" s="3"/>
      <c r="AM5089" s="3"/>
    </row>
    <row r="5090" spans="1:39" ht="18.75" customHeight="1" x14ac:dyDescent="0.35">
      <c r="A5090" s="8">
        <f t="shared" si="187"/>
        <v>5084</v>
      </c>
      <c r="B5090" s="9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16">
        <f t="shared" si="188"/>
        <v>0</v>
      </c>
      <c r="T5090" s="10"/>
      <c r="U5090" s="12" t="e">
        <f t="shared" si="180"/>
        <v>#DIV/0!</v>
      </c>
      <c r="V5090" s="15"/>
      <c r="W5090" s="8"/>
      <c r="X5090" s="14"/>
      <c r="Y5090" s="8"/>
      <c r="Z5090" s="8"/>
      <c r="AA5090" s="8"/>
      <c r="AB5090" s="8"/>
      <c r="AC5090" s="8"/>
      <c r="AD5090" s="8"/>
      <c r="AE5090" s="8"/>
      <c r="AF5090" s="8"/>
      <c r="AG5090" s="3"/>
      <c r="AH5090" s="3"/>
      <c r="AI5090" s="3"/>
      <c r="AJ5090" s="3"/>
      <c r="AK5090" s="3"/>
      <c r="AL5090" s="3"/>
      <c r="AM5090" s="3"/>
    </row>
    <row r="5091" spans="1:39" ht="18.75" customHeight="1" x14ac:dyDescent="0.35">
      <c r="A5091" s="8">
        <f t="shared" si="187"/>
        <v>5085</v>
      </c>
      <c r="B5091" s="9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16">
        <f t="shared" si="188"/>
        <v>0</v>
      </c>
      <c r="T5091" s="10"/>
      <c r="U5091" s="12" t="e">
        <f t="shared" si="180"/>
        <v>#DIV/0!</v>
      </c>
      <c r="V5091" s="15"/>
      <c r="W5091" s="8"/>
      <c r="X5091" s="14"/>
      <c r="Y5091" s="8"/>
      <c r="Z5091" s="8"/>
      <c r="AA5091" s="8"/>
      <c r="AB5091" s="8"/>
      <c r="AC5091" s="8"/>
      <c r="AD5091" s="8"/>
      <c r="AE5091" s="8"/>
      <c r="AF5091" s="8"/>
      <c r="AG5091" s="3"/>
      <c r="AH5091" s="3"/>
      <c r="AI5091" s="3"/>
      <c r="AJ5091" s="3"/>
      <c r="AK5091" s="3"/>
      <c r="AL5091" s="3"/>
      <c r="AM5091" s="3"/>
    </row>
    <row r="5092" spans="1:39" ht="18.75" customHeight="1" x14ac:dyDescent="0.35">
      <c r="A5092" s="8">
        <f t="shared" si="187"/>
        <v>5086</v>
      </c>
      <c r="B5092" s="9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16">
        <f t="shared" si="188"/>
        <v>0</v>
      </c>
      <c r="T5092" s="10"/>
      <c r="U5092" s="12" t="e">
        <f t="shared" si="180"/>
        <v>#DIV/0!</v>
      </c>
      <c r="V5092" s="15"/>
      <c r="W5092" s="8"/>
      <c r="X5092" s="14"/>
      <c r="Y5092" s="8"/>
      <c r="Z5092" s="8"/>
      <c r="AA5092" s="8"/>
      <c r="AB5092" s="8"/>
      <c r="AC5092" s="8"/>
      <c r="AD5092" s="8"/>
      <c r="AE5092" s="8"/>
      <c r="AF5092" s="8"/>
      <c r="AG5092" s="3"/>
      <c r="AH5092" s="3"/>
      <c r="AI5092" s="3"/>
      <c r="AJ5092" s="3"/>
      <c r="AK5092" s="3"/>
      <c r="AL5092" s="3"/>
      <c r="AM5092" s="3"/>
    </row>
    <row r="5093" spans="1:39" ht="18.75" customHeight="1" x14ac:dyDescent="0.35">
      <c r="A5093" s="8">
        <f t="shared" si="187"/>
        <v>5087</v>
      </c>
      <c r="B5093" s="9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16">
        <f t="shared" si="188"/>
        <v>0</v>
      </c>
      <c r="T5093" s="10"/>
      <c r="U5093" s="12" t="e">
        <f t="shared" si="180"/>
        <v>#DIV/0!</v>
      </c>
      <c r="V5093" s="15"/>
      <c r="W5093" s="8"/>
      <c r="X5093" s="14"/>
      <c r="Y5093" s="8"/>
      <c r="Z5093" s="8"/>
      <c r="AA5093" s="8"/>
      <c r="AB5093" s="8"/>
      <c r="AC5093" s="8"/>
      <c r="AD5093" s="8"/>
      <c r="AE5093" s="8"/>
      <c r="AF5093" s="8"/>
      <c r="AG5093" s="3"/>
      <c r="AH5093" s="3"/>
      <c r="AI5093" s="3"/>
      <c r="AJ5093" s="3"/>
      <c r="AK5093" s="3"/>
      <c r="AL5093" s="3"/>
      <c r="AM5093" s="3"/>
    </row>
    <row r="5094" spans="1:39" ht="18.75" customHeight="1" x14ac:dyDescent="0.35">
      <c r="A5094" s="8">
        <f t="shared" si="187"/>
        <v>5088</v>
      </c>
      <c r="B5094" s="9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16">
        <f t="shared" si="188"/>
        <v>0</v>
      </c>
      <c r="T5094" s="10"/>
      <c r="U5094" s="12" t="e">
        <f t="shared" si="180"/>
        <v>#DIV/0!</v>
      </c>
      <c r="V5094" s="15"/>
      <c r="W5094" s="8"/>
      <c r="X5094" s="14"/>
      <c r="Y5094" s="8"/>
      <c r="Z5094" s="8"/>
      <c r="AA5094" s="8"/>
      <c r="AB5094" s="8"/>
      <c r="AC5094" s="8"/>
      <c r="AD5094" s="8"/>
      <c r="AE5094" s="8"/>
      <c r="AF5094" s="8"/>
      <c r="AG5094" s="3"/>
      <c r="AH5094" s="3"/>
      <c r="AI5094" s="3"/>
      <c r="AJ5094" s="3"/>
      <c r="AK5094" s="3"/>
      <c r="AL5094" s="3"/>
      <c r="AM5094" s="3"/>
    </row>
    <row r="5095" spans="1:39" ht="18.75" customHeight="1" x14ac:dyDescent="0.35">
      <c r="A5095" s="8">
        <f t="shared" si="187"/>
        <v>5089</v>
      </c>
      <c r="B5095" s="9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16">
        <f t="shared" si="188"/>
        <v>0</v>
      </c>
      <c r="T5095" s="10"/>
      <c r="U5095" s="12" t="e">
        <f t="shared" si="180"/>
        <v>#DIV/0!</v>
      </c>
      <c r="V5095" s="15"/>
      <c r="W5095" s="8"/>
      <c r="X5095" s="14"/>
      <c r="Y5095" s="8"/>
      <c r="Z5095" s="8"/>
      <c r="AA5095" s="8"/>
      <c r="AB5095" s="8"/>
      <c r="AC5095" s="8"/>
      <c r="AD5095" s="8"/>
      <c r="AE5095" s="8"/>
      <c r="AF5095" s="8"/>
      <c r="AG5095" s="3"/>
      <c r="AH5095" s="3"/>
      <c r="AI5095" s="3"/>
      <c r="AJ5095" s="3"/>
      <c r="AK5095" s="3"/>
      <c r="AL5095" s="3"/>
      <c r="AM5095" s="3"/>
    </row>
    <row r="5096" spans="1:39" ht="18.75" customHeight="1" x14ac:dyDescent="0.35">
      <c r="A5096" s="8">
        <f t="shared" si="187"/>
        <v>5090</v>
      </c>
      <c r="B5096" s="9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16">
        <f t="shared" si="188"/>
        <v>0</v>
      </c>
      <c r="T5096" s="10"/>
      <c r="U5096" s="12" t="e">
        <f t="shared" si="180"/>
        <v>#DIV/0!</v>
      </c>
      <c r="V5096" s="15"/>
      <c r="W5096" s="8"/>
      <c r="X5096" s="14"/>
      <c r="Y5096" s="8"/>
      <c r="Z5096" s="8"/>
      <c r="AA5096" s="8"/>
      <c r="AB5096" s="8"/>
      <c r="AC5096" s="8"/>
      <c r="AD5096" s="8"/>
      <c r="AE5096" s="8"/>
      <c r="AF5096" s="8"/>
      <c r="AG5096" s="3"/>
      <c r="AH5096" s="3"/>
      <c r="AI5096" s="3"/>
      <c r="AJ5096" s="3"/>
      <c r="AK5096" s="3"/>
      <c r="AL5096" s="3"/>
      <c r="AM5096" s="3"/>
    </row>
    <row r="5097" spans="1:39" ht="18.75" customHeight="1" x14ac:dyDescent="0.35">
      <c r="A5097" s="8">
        <f t="shared" si="187"/>
        <v>5091</v>
      </c>
      <c r="B5097" s="9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16">
        <f t="shared" si="188"/>
        <v>0</v>
      </c>
      <c r="T5097" s="10"/>
      <c r="U5097" s="12" t="e">
        <f t="shared" si="180"/>
        <v>#DIV/0!</v>
      </c>
      <c r="V5097" s="15"/>
      <c r="W5097" s="8"/>
      <c r="X5097" s="14"/>
      <c r="Y5097" s="8"/>
      <c r="Z5097" s="8"/>
      <c r="AA5097" s="8"/>
      <c r="AB5097" s="8"/>
      <c r="AC5097" s="8"/>
      <c r="AD5097" s="8"/>
      <c r="AE5097" s="8"/>
      <c r="AF5097" s="8"/>
      <c r="AG5097" s="3"/>
      <c r="AH5097" s="3"/>
      <c r="AI5097" s="3"/>
      <c r="AJ5097" s="3"/>
      <c r="AK5097" s="3"/>
      <c r="AL5097" s="3"/>
      <c r="AM5097" s="3"/>
    </row>
    <row r="5098" spans="1:39" ht="18.75" customHeight="1" x14ac:dyDescent="0.35">
      <c r="A5098" s="8">
        <f t="shared" si="187"/>
        <v>5092</v>
      </c>
      <c r="B5098" s="9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16">
        <f t="shared" si="188"/>
        <v>0</v>
      </c>
      <c r="T5098" s="10"/>
      <c r="U5098" s="12" t="e">
        <f t="shared" si="180"/>
        <v>#DIV/0!</v>
      </c>
      <c r="V5098" s="15"/>
      <c r="W5098" s="8"/>
      <c r="X5098" s="14"/>
      <c r="Y5098" s="8"/>
      <c r="Z5098" s="8"/>
      <c r="AA5098" s="8"/>
      <c r="AB5098" s="8"/>
      <c r="AC5098" s="8"/>
      <c r="AD5098" s="8"/>
      <c r="AE5098" s="8"/>
      <c r="AF5098" s="8"/>
      <c r="AG5098" s="3"/>
      <c r="AH5098" s="3"/>
      <c r="AI5098" s="3"/>
      <c r="AJ5098" s="3"/>
      <c r="AK5098" s="3"/>
      <c r="AL5098" s="3"/>
      <c r="AM5098" s="3"/>
    </row>
    <row r="5099" spans="1:39" ht="18.75" customHeight="1" x14ac:dyDescent="0.35">
      <c r="A5099" s="8">
        <f t="shared" si="187"/>
        <v>5093</v>
      </c>
      <c r="B5099" s="9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16">
        <f t="shared" si="188"/>
        <v>0</v>
      </c>
      <c r="T5099" s="10"/>
      <c r="U5099" s="12" t="e">
        <f t="shared" si="180"/>
        <v>#DIV/0!</v>
      </c>
      <c r="V5099" s="15"/>
      <c r="W5099" s="8"/>
      <c r="X5099" s="14"/>
      <c r="Y5099" s="8"/>
      <c r="Z5099" s="8"/>
      <c r="AA5099" s="8"/>
      <c r="AB5099" s="8"/>
      <c r="AC5099" s="8"/>
      <c r="AD5099" s="8"/>
      <c r="AE5099" s="8"/>
      <c r="AF5099" s="8"/>
      <c r="AG5099" s="3"/>
      <c r="AH5099" s="3"/>
      <c r="AI5099" s="3"/>
      <c r="AJ5099" s="3"/>
      <c r="AK5099" s="3"/>
      <c r="AL5099" s="3"/>
      <c r="AM5099" s="3"/>
    </row>
    <row r="5100" spans="1:39" ht="18.75" customHeight="1" x14ac:dyDescent="0.35">
      <c r="A5100" s="8">
        <f t="shared" si="187"/>
        <v>5094</v>
      </c>
      <c r="B5100" s="9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16">
        <f t="shared" si="188"/>
        <v>0</v>
      </c>
      <c r="T5100" s="10"/>
      <c r="U5100" s="12" t="e">
        <f t="shared" si="180"/>
        <v>#DIV/0!</v>
      </c>
      <c r="V5100" s="15"/>
      <c r="W5100" s="8"/>
      <c r="X5100" s="14"/>
      <c r="Y5100" s="8"/>
      <c r="Z5100" s="8"/>
      <c r="AA5100" s="8"/>
      <c r="AB5100" s="8"/>
      <c r="AC5100" s="8"/>
      <c r="AD5100" s="8"/>
      <c r="AE5100" s="8"/>
      <c r="AF5100" s="8"/>
      <c r="AG5100" s="3"/>
      <c r="AH5100" s="3"/>
      <c r="AI5100" s="3"/>
      <c r="AJ5100" s="3"/>
      <c r="AK5100" s="3"/>
      <c r="AL5100" s="3"/>
      <c r="AM5100" s="3"/>
    </row>
    <row r="5101" spans="1:39" ht="18.75" customHeight="1" x14ac:dyDescent="0.35">
      <c r="A5101" s="8">
        <f t="shared" si="187"/>
        <v>5095</v>
      </c>
      <c r="B5101" s="9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16">
        <f t="shared" si="188"/>
        <v>0</v>
      </c>
      <c r="T5101" s="10"/>
      <c r="U5101" s="12" t="e">
        <f t="shared" si="180"/>
        <v>#DIV/0!</v>
      </c>
      <c r="V5101" s="15"/>
      <c r="W5101" s="8"/>
      <c r="X5101" s="14"/>
      <c r="Y5101" s="8"/>
      <c r="Z5101" s="8"/>
      <c r="AA5101" s="8"/>
      <c r="AB5101" s="8"/>
      <c r="AC5101" s="8"/>
      <c r="AD5101" s="8"/>
      <c r="AE5101" s="8"/>
      <c r="AF5101" s="8"/>
      <c r="AG5101" s="3"/>
      <c r="AH5101" s="3"/>
      <c r="AI5101" s="3"/>
      <c r="AJ5101" s="3"/>
      <c r="AK5101" s="3"/>
      <c r="AL5101" s="3"/>
      <c r="AM5101" s="3"/>
    </row>
    <row r="5102" spans="1:39" ht="18.75" customHeight="1" x14ac:dyDescent="0.35">
      <c r="A5102" s="8">
        <f t="shared" si="187"/>
        <v>5096</v>
      </c>
      <c r="B5102" s="9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16">
        <f t="shared" si="188"/>
        <v>0</v>
      </c>
      <c r="T5102" s="10"/>
      <c r="U5102" s="12" t="e">
        <f t="shared" si="180"/>
        <v>#DIV/0!</v>
      </c>
      <c r="V5102" s="15"/>
      <c r="W5102" s="8"/>
      <c r="X5102" s="14"/>
      <c r="Y5102" s="8"/>
      <c r="Z5102" s="8"/>
      <c r="AA5102" s="8"/>
      <c r="AB5102" s="8"/>
      <c r="AC5102" s="8"/>
      <c r="AD5102" s="8"/>
      <c r="AE5102" s="8"/>
      <c r="AF5102" s="8"/>
      <c r="AG5102" s="3"/>
      <c r="AH5102" s="3"/>
      <c r="AI5102" s="3"/>
      <c r="AJ5102" s="3"/>
      <c r="AK5102" s="3"/>
      <c r="AL5102" s="3"/>
      <c r="AM5102" s="3"/>
    </row>
    <row r="5103" spans="1:39" ht="18.75" customHeight="1" x14ac:dyDescent="0.35">
      <c r="A5103" s="8">
        <f t="shared" si="187"/>
        <v>5097</v>
      </c>
      <c r="B5103" s="9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16">
        <f t="shared" si="188"/>
        <v>0</v>
      </c>
      <c r="T5103" s="10"/>
      <c r="U5103" s="12" t="e">
        <f t="shared" si="180"/>
        <v>#DIV/0!</v>
      </c>
      <c r="V5103" s="15"/>
      <c r="W5103" s="8"/>
      <c r="X5103" s="14"/>
      <c r="Y5103" s="8"/>
      <c r="Z5103" s="8"/>
      <c r="AA5103" s="8"/>
      <c r="AB5103" s="8"/>
      <c r="AC5103" s="8"/>
      <c r="AD5103" s="8"/>
      <c r="AE5103" s="8"/>
      <c r="AF5103" s="8"/>
      <c r="AG5103" s="3"/>
      <c r="AH5103" s="3"/>
      <c r="AI5103" s="3"/>
      <c r="AJ5103" s="3"/>
      <c r="AK5103" s="3"/>
      <c r="AL5103" s="3"/>
      <c r="AM5103" s="3"/>
    </row>
    <row r="5104" spans="1:39" ht="18.75" customHeight="1" x14ac:dyDescent="0.35">
      <c r="A5104" s="8">
        <f t="shared" si="187"/>
        <v>5098</v>
      </c>
      <c r="B5104" s="9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16">
        <f t="shared" si="188"/>
        <v>0</v>
      </c>
      <c r="T5104" s="10"/>
      <c r="U5104" s="12" t="e">
        <f t="shared" si="180"/>
        <v>#DIV/0!</v>
      </c>
      <c r="V5104" s="15"/>
      <c r="W5104" s="8"/>
      <c r="X5104" s="14"/>
      <c r="Y5104" s="8"/>
      <c r="Z5104" s="8"/>
      <c r="AA5104" s="8"/>
      <c r="AB5104" s="8"/>
      <c r="AC5104" s="8"/>
      <c r="AD5104" s="8"/>
      <c r="AE5104" s="8"/>
      <c r="AF5104" s="8"/>
      <c r="AG5104" s="3"/>
      <c r="AH5104" s="3"/>
      <c r="AI5104" s="3"/>
      <c r="AJ5104" s="3"/>
      <c r="AK5104" s="3"/>
      <c r="AL5104" s="3"/>
      <c r="AM5104" s="3"/>
    </row>
    <row r="5105" spans="1:39" ht="18.75" customHeight="1" x14ac:dyDescent="0.35">
      <c r="A5105" s="8">
        <f t="shared" si="187"/>
        <v>5099</v>
      </c>
      <c r="B5105" s="9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16">
        <f t="shared" si="188"/>
        <v>0</v>
      </c>
      <c r="T5105" s="10"/>
      <c r="U5105" s="12" t="e">
        <f t="shared" si="180"/>
        <v>#DIV/0!</v>
      </c>
      <c r="V5105" s="15"/>
      <c r="W5105" s="8"/>
      <c r="X5105" s="14"/>
      <c r="Y5105" s="8"/>
      <c r="Z5105" s="8"/>
      <c r="AA5105" s="8"/>
      <c r="AB5105" s="8"/>
      <c r="AC5105" s="8"/>
      <c r="AD5105" s="8"/>
      <c r="AE5105" s="8"/>
      <c r="AF5105" s="8"/>
      <c r="AG5105" s="3"/>
      <c r="AH5105" s="3"/>
      <c r="AI5105" s="3"/>
      <c r="AJ5105" s="3"/>
      <c r="AK5105" s="3"/>
      <c r="AL5105" s="3"/>
      <c r="AM5105" s="3"/>
    </row>
    <row r="5106" spans="1:39" ht="18.75" customHeight="1" x14ac:dyDescent="0.35">
      <c r="A5106" s="8">
        <f t="shared" si="187"/>
        <v>5100</v>
      </c>
      <c r="B5106" s="9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16">
        <f t="shared" si="188"/>
        <v>0</v>
      </c>
      <c r="T5106" s="10"/>
      <c r="U5106" s="12" t="e">
        <f t="shared" si="180"/>
        <v>#DIV/0!</v>
      </c>
      <c r="V5106" s="15"/>
      <c r="W5106" s="8"/>
      <c r="X5106" s="14"/>
      <c r="Y5106" s="8"/>
      <c r="Z5106" s="8"/>
      <c r="AA5106" s="8"/>
      <c r="AB5106" s="8"/>
      <c r="AC5106" s="8"/>
      <c r="AD5106" s="8"/>
      <c r="AE5106" s="8"/>
      <c r="AF5106" s="8"/>
      <c r="AG5106" s="3"/>
      <c r="AH5106" s="3"/>
      <c r="AI5106" s="3"/>
      <c r="AJ5106" s="3"/>
      <c r="AK5106" s="3"/>
      <c r="AL5106" s="3"/>
      <c r="AM5106" s="3"/>
    </row>
    <row r="5107" spans="1:39" ht="18.75" customHeight="1" x14ac:dyDescent="0.35">
      <c r="A5107" s="8">
        <f t="shared" si="187"/>
        <v>5101</v>
      </c>
      <c r="B5107" s="9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16">
        <f t="shared" si="188"/>
        <v>0</v>
      </c>
      <c r="T5107" s="10"/>
      <c r="U5107" s="12" t="e">
        <f t="shared" ref="U5107:U5361" si="189">S5107/T5107</f>
        <v>#DIV/0!</v>
      </c>
      <c r="V5107" s="15"/>
      <c r="W5107" s="8"/>
      <c r="X5107" s="14"/>
      <c r="Y5107" s="8"/>
      <c r="Z5107" s="8"/>
      <c r="AA5107" s="8"/>
      <c r="AB5107" s="8"/>
      <c r="AC5107" s="8"/>
      <c r="AD5107" s="8"/>
      <c r="AE5107" s="8"/>
      <c r="AF5107" s="8"/>
      <c r="AG5107" s="3"/>
      <c r="AH5107" s="3"/>
      <c r="AI5107" s="3"/>
      <c r="AJ5107" s="3"/>
      <c r="AK5107" s="3"/>
      <c r="AL5107" s="3"/>
      <c r="AM5107" s="3"/>
    </row>
    <row r="5108" spans="1:39" ht="18.75" customHeight="1" x14ac:dyDescent="0.35">
      <c r="A5108" s="8">
        <f t="shared" si="187"/>
        <v>5102</v>
      </c>
      <c r="B5108" s="9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16">
        <f t="shared" si="188"/>
        <v>0</v>
      </c>
      <c r="T5108" s="10"/>
      <c r="U5108" s="12" t="e">
        <f t="shared" si="189"/>
        <v>#DIV/0!</v>
      </c>
      <c r="V5108" s="15"/>
      <c r="W5108" s="8"/>
      <c r="X5108" s="14"/>
      <c r="Y5108" s="8"/>
      <c r="Z5108" s="8"/>
      <c r="AA5108" s="8"/>
      <c r="AB5108" s="8"/>
      <c r="AC5108" s="8"/>
      <c r="AD5108" s="8"/>
      <c r="AE5108" s="8"/>
      <c r="AF5108" s="8"/>
      <c r="AG5108" s="3"/>
      <c r="AH5108" s="3"/>
      <c r="AI5108" s="3"/>
      <c r="AJ5108" s="3"/>
      <c r="AK5108" s="3"/>
      <c r="AL5108" s="3"/>
      <c r="AM5108" s="3"/>
    </row>
    <row r="5109" spans="1:39" ht="18.75" customHeight="1" x14ac:dyDescent="0.35">
      <c r="A5109" s="8">
        <f t="shared" si="187"/>
        <v>5103</v>
      </c>
      <c r="B5109" s="9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16">
        <f t="shared" si="188"/>
        <v>0</v>
      </c>
      <c r="T5109" s="10"/>
      <c r="U5109" s="12" t="e">
        <f t="shared" si="189"/>
        <v>#DIV/0!</v>
      </c>
      <c r="V5109" s="15"/>
      <c r="W5109" s="8"/>
      <c r="X5109" s="14"/>
      <c r="Y5109" s="8"/>
      <c r="Z5109" s="8"/>
      <c r="AA5109" s="8"/>
      <c r="AB5109" s="8"/>
      <c r="AC5109" s="8"/>
      <c r="AD5109" s="8"/>
      <c r="AE5109" s="8"/>
      <c r="AF5109" s="8"/>
      <c r="AG5109" s="3"/>
      <c r="AH5109" s="3"/>
      <c r="AI5109" s="3"/>
      <c r="AJ5109" s="3"/>
      <c r="AK5109" s="3"/>
      <c r="AL5109" s="3"/>
      <c r="AM5109" s="3"/>
    </row>
    <row r="5110" spans="1:39" ht="18.75" customHeight="1" x14ac:dyDescent="0.35">
      <c r="A5110" s="8">
        <f t="shared" si="187"/>
        <v>5104</v>
      </c>
      <c r="B5110" s="9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16">
        <f t="shared" si="188"/>
        <v>0</v>
      </c>
      <c r="T5110" s="10"/>
      <c r="U5110" s="12" t="e">
        <f t="shared" si="189"/>
        <v>#DIV/0!</v>
      </c>
      <c r="V5110" s="15"/>
      <c r="W5110" s="8"/>
      <c r="X5110" s="14"/>
      <c r="Y5110" s="8"/>
      <c r="Z5110" s="8"/>
      <c r="AA5110" s="8"/>
      <c r="AB5110" s="8"/>
      <c r="AC5110" s="8"/>
      <c r="AD5110" s="8"/>
      <c r="AE5110" s="8"/>
      <c r="AF5110" s="8"/>
      <c r="AG5110" s="3"/>
      <c r="AH5110" s="3"/>
      <c r="AI5110" s="3"/>
      <c r="AJ5110" s="3"/>
      <c r="AK5110" s="3"/>
      <c r="AL5110" s="3"/>
      <c r="AM5110" s="3"/>
    </row>
    <row r="5111" spans="1:39" ht="18.75" customHeight="1" x14ac:dyDescent="0.35">
      <c r="A5111" s="8">
        <f t="shared" si="187"/>
        <v>5105</v>
      </c>
      <c r="B5111" s="9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16">
        <f t="shared" si="188"/>
        <v>0</v>
      </c>
      <c r="T5111" s="10"/>
      <c r="U5111" s="12" t="e">
        <f t="shared" si="189"/>
        <v>#DIV/0!</v>
      </c>
      <c r="V5111" s="15"/>
      <c r="W5111" s="8"/>
      <c r="X5111" s="14"/>
      <c r="Y5111" s="8"/>
      <c r="Z5111" s="8"/>
      <c r="AA5111" s="8"/>
      <c r="AB5111" s="8"/>
      <c r="AC5111" s="8"/>
      <c r="AD5111" s="8"/>
      <c r="AE5111" s="8"/>
      <c r="AF5111" s="8"/>
      <c r="AG5111" s="3"/>
      <c r="AH5111" s="3"/>
      <c r="AI5111" s="3"/>
      <c r="AJ5111" s="3"/>
      <c r="AK5111" s="3"/>
      <c r="AL5111" s="3"/>
      <c r="AM5111" s="3"/>
    </row>
    <row r="5112" spans="1:39" ht="18.75" customHeight="1" x14ac:dyDescent="0.35">
      <c r="A5112" s="8">
        <f t="shared" si="187"/>
        <v>5106</v>
      </c>
      <c r="B5112" s="9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16">
        <f t="shared" si="188"/>
        <v>0</v>
      </c>
      <c r="T5112" s="10"/>
      <c r="U5112" s="12" t="e">
        <f t="shared" si="189"/>
        <v>#DIV/0!</v>
      </c>
      <c r="V5112" s="15"/>
      <c r="W5112" s="8"/>
      <c r="X5112" s="14"/>
      <c r="Y5112" s="8"/>
      <c r="Z5112" s="8"/>
      <c r="AA5112" s="8"/>
      <c r="AB5112" s="8"/>
      <c r="AC5112" s="8"/>
      <c r="AD5112" s="8"/>
      <c r="AE5112" s="8"/>
      <c r="AF5112" s="8"/>
      <c r="AG5112" s="3"/>
      <c r="AH5112" s="3"/>
      <c r="AI5112" s="3"/>
      <c r="AJ5112" s="3"/>
      <c r="AK5112" s="3"/>
      <c r="AL5112" s="3"/>
      <c r="AM5112" s="3"/>
    </row>
    <row r="5113" spans="1:39" ht="18.75" customHeight="1" x14ac:dyDescent="0.35">
      <c r="A5113" s="8">
        <f t="shared" si="187"/>
        <v>5107</v>
      </c>
      <c r="B5113" s="9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16">
        <f t="shared" si="188"/>
        <v>0</v>
      </c>
      <c r="T5113" s="10"/>
      <c r="U5113" s="12" t="e">
        <f t="shared" si="189"/>
        <v>#DIV/0!</v>
      </c>
      <c r="V5113" s="15"/>
      <c r="W5113" s="8"/>
      <c r="X5113" s="14"/>
      <c r="Y5113" s="8"/>
      <c r="Z5113" s="8"/>
      <c r="AA5113" s="8"/>
      <c r="AB5113" s="8"/>
      <c r="AC5113" s="8"/>
      <c r="AD5113" s="8"/>
      <c r="AE5113" s="8"/>
      <c r="AF5113" s="8"/>
      <c r="AG5113" s="3"/>
      <c r="AH5113" s="3"/>
      <c r="AI5113" s="3"/>
      <c r="AJ5113" s="3"/>
      <c r="AK5113" s="3"/>
      <c r="AL5113" s="3"/>
      <c r="AM5113" s="3"/>
    </row>
    <row r="5114" spans="1:39" ht="18.75" customHeight="1" x14ac:dyDescent="0.35">
      <c r="A5114" s="8">
        <f t="shared" si="187"/>
        <v>5108</v>
      </c>
      <c r="B5114" s="9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16">
        <f t="shared" si="188"/>
        <v>0</v>
      </c>
      <c r="T5114" s="10"/>
      <c r="U5114" s="12" t="e">
        <f t="shared" si="189"/>
        <v>#DIV/0!</v>
      </c>
      <c r="V5114" s="15"/>
      <c r="W5114" s="8"/>
      <c r="X5114" s="14"/>
      <c r="Y5114" s="8"/>
      <c r="Z5114" s="8"/>
      <c r="AA5114" s="8"/>
      <c r="AB5114" s="8"/>
      <c r="AC5114" s="8"/>
      <c r="AD5114" s="8"/>
      <c r="AE5114" s="8"/>
      <c r="AF5114" s="8"/>
      <c r="AG5114" s="3"/>
      <c r="AH5114" s="3"/>
      <c r="AI5114" s="3"/>
      <c r="AJ5114" s="3"/>
      <c r="AK5114" s="3"/>
      <c r="AL5114" s="3"/>
      <c r="AM5114" s="3"/>
    </row>
    <row r="5115" spans="1:39" ht="18.75" customHeight="1" x14ac:dyDescent="0.35">
      <c r="A5115" s="8">
        <f t="shared" si="187"/>
        <v>5109</v>
      </c>
      <c r="B5115" s="9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16">
        <f t="shared" si="188"/>
        <v>0</v>
      </c>
      <c r="T5115" s="10"/>
      <c r="U5115" s="12" t="e">
        <f t="shared" si="189"/>
        <v>#DIV/0!</v>
      </c>
      <c r="V5115" s="15"/>
      <c r="W5115" s="8"/>
      <c r="X5115" s="14"/>
      <c r="Y5115" s="8"/>
      <c r="Z5115" s="8"/>
      <c r="AA5115" s="8"/>
      <c r="AB5115" s="8"/>
      <c r="AC5115" s="8"/>
      <c r="AD5115" s="8"/>
      <c r="AE5115" s="8"/>
      <c r="AF5115" s="8"/>
      <c r="AG5115" s="3"/>
      <c r="AH5115" s="3"/>
      <c r="AI5115" s="3"/>
      <c r="AJ5115" s="3"/>
      <c r="AK5115" s="3"/>
      <c r="AL5115" s="3"/>
      <c r="AM5115" s="3"/>
    </row>
    <row r="5116" spans="1:39" ht="18.75" customHeight="1" x14ac:dyDescent="0.35">
      <c r="A5116" s="8">
        <f t="shared" si="187"/>
        <v>5110</v>
      </c>
      <c r="B5116" s="9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16">
        <f t="shared" si="188"/>
        <v>0</v>
      </c>
      <c r="T5116" s="10"/>
      <c r="U5116" s="12" t="e">
        <f t="shared" si="189"/>
        <v>#DIV/0!</v>
      </c>
      <c r="V5116" s="15"/>
      <c r="W5116" s="8"/>
      <c r="X5116" s="14"/>
      <c r="Y5116" s="8"/>
      <c r="Z5116" s="8"/>
      <c r="AA5116" s="8"/>
      <c r="AB5116" s="8"/>
      <c r="AC5116" s="8"/>
      <c r="AD5116" s="8"/>
      <c r="AE5116" s="8"/>
      <c r="AF5116" s="8"/>
      <c r="AG5116" s="3"/>
      <c r="AH5116" s="3"/>
      <c r="AI5116" s="3"/>
      <c r="AJ5116" s="3"/>
      <c r="AK5116" s="3"/>
      <c r="AL5116" s="3"/>
      <c r="AM5116" s="3"/>
    </row>
    <row r="5117" spans="1:39" ht="18.75" customHeight="1" x14ac:dyDescent="0.35">
      <c r="A5117" s="8">
        <f t="shared" si="187"/>
        <v>5111</v>
      </c>
      <c r="B5117" s="9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16">
        <f t="shared" si="188"/>
        <v>0</v>
      </c>
      <c r="T5117" s="10"/>
      <c r="U5117" s="12" t="e">
        <f t="shared" si="189"/>
        <v>#DIV/0!</v>
      </c>
      <c r="V5117" s="15"/>
      <c r="W5117" s="8"/>
      <c r="X5117" s="14"/>
      <c r="Y5117" s="8"/>
      <c r="Z5117" s="8"/>
      <c r="AA5117" s="8"/>
      <c r="AB5117" s="8"/>
      <c r="AC5117" s="8"/>
      <c r="AD5117" s="8"/>
      <c r="AE5117" s="8"/>
      <c r="AF5117" s="8"/>
      <c r="AG5117" s="3"/>
      <c r="AH5117" s="3"/>
      <c r="AI5117" s="3"/>
      <c r="AJ5117" s="3"/>
      <c r="AK5117" s="3"/>
      <c r="AL5117" s="3"/>
      <c r="AM5117" s="3"/>
    </row>
    <row r="5118" spans="1:39" ht="18.75" customHeight="1" x14ac:dyDescent="0.35">
      <c r="A5118" s="8">
        <f t="shared" si="187"/>
        <v>5112</v>
      </c>
      <c r="B5118" s="9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16">
        <f t="shared" si="188"/>
        <v>0</v>
      </c>
      <c r="T5118" s="10"/>
      <c r="U5118" s="12" t="e">
        <f t="shared" si="189"/>
        <v>#DIV/0!</v>
      </c>
      <c r="V5118" s="15"/>
      <c r="W5118" s="8"/>
      <c r="X5118" s="14"/>
      <c r="Y5118" s="8"/>
      <c r="Z5118" s="8"/>
      <c r="AA5118" s="8"/>
      <c r="AB5118" s="8"/>
      <c r="AC5118" s="8"/>
      <c r="AD5118" s="8"/>
      <c r="AE5118" s="8"/>
      <c r="AF5118" s="8"/>
      <c r="AG5118" s="3"/>
      <c r="AH5118" s="3"/>
      <c r="AI5118" s="3"/>
      <c r="AJ5118" s="3"/>
      <c r="AK5118" s="3"/>
      <c r="AL5118" s="3"/>
      <c r="AM5118" s="3"/>
    </row>
    <row r="5119" spans="1:39" ht="18.75" customHeight="1" x14ac:dyDescent="0.35">
      <c r="A5119" s="8">
        <f t="shared" si="187"/>
        <v>5113</v>
      </c>
      <c r="B5119" s="9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16">
        <f t="shared" si="188"/>
        <v>0</v>
      </c>
      <c r="T5119" s="10"/>
      <c r="U5119" s="12" t="e">
        <f t="shared" si="189"/>
        <v>#DIV/0!</v>
      </c>
      <c r="V5119" s="15"/>
      <c r="W5119" s="8"/>
      <c r="X5119" s="14"/>
      <c r="Y5119" s="8"/>
      <c r="Z5119" s="8"/>
      <c r="AA5119" s="8"/>
      <c r="AB5119" s="8"/>
      <c r="AC5119" s="8"/>
      <c r="AD5119" s="8"/>
      <c r="AE5119" s="8"/>
      <c r="AF5119" s="8"/>
      <c r="AG5119" s="3"/>
      <c r="AH5119" s="3"/>
      <c r="AI5119" s="3"/>
      <c r="AJ5119" s="3"/>
      <c r="AK5119" s="3"/>
      <c r="AL5119" s="3"/>
      <c r="AM5119" s="3"/>
    </row>
    <row r="5120" spans="1:39" ht="18.75" customHeight="1" x14ac:dyDescent="0.35">
      <c r="A5120" s="8">
        <f t="shared" si="187"/>
        <v>5114</v>
      </c>
      <c r="B5120" s="9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16">
        <f t="shared" si="188"/>
        <v>0</v>
      </c>
      <c r="T5120" s="10"/>
      <c r="U5120" s="12" t="e">
        <f t="shared" si="189"/>
        <v>#DIV/0!</v>
      </c>
      <c r="V5120" s="15"/>
      <c r="W5120" s="8"/>
      <c r="X5120" s="14"/>
      <c r="Y5120" s="8"/>
      <c r="Z5120" s="8"/>
      <c r="AA5120" s="8"/>
      <c r="AB5120" s="8"/>
      <c r="AC5120" s="8"/>
      <c r="AD5120" s="8"/>
      <c r="AE5120" s="8"/>
      <c r="AF5120" s="8"/>
      <c r="AG5120" s="3"/>
      <c r="AH5120" s="3"/>
      <c r="AI5120" s="3"/>
      <c r="AJ5120" s="3"/>
      <c r="AK5120" s="3"/>
      <c r="AL5120" s="3"/>
      <c r="AM5120" s="3"/>
    </row>
    <row r="5121" spans="1:39" ht="18.75" customHeight="1" x14ac:dyDescent="0.35">
      <c r="A5121" s="8">
        <f t="shared" si="187"/>
        <v>5115</v>
      </c>
      <c r="B5121" s="9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16">
        <f t="shared" si="188"/>
        <v>0</v>
      </c>
      <c r="T5121" s="10"/>
      <c r="U5121" s="12" t="e">
        <f t="shared" si="189"/>
        <v>#DIV/0!</v>
      </c>
      <c r="V5121" s="15"/>
      <c r="W5121" s="8"/>
      <c r="X5121" s="14"/>
      <c r="Y5121" s="8"/>
      <c r="Z5121" s="8"/>
      <c r="AA5121" s="8"/>
      <c r="AB5121" s="8"/>
      <c r="AC5121" s="8"/>
      <c r="AD5121" s="8"/>
      <c r="AE5121" s="8"/>
      <c r="AF5121" s="8"/>
      <c r="AG5121" s="3"/>
      <c r="AH5121" s="3"/>
      <c r="AI5121" s="3"/>
      <c r="AJ5121" s="3"/>
      <c r="AK5121" s="3"/>
      <c r="AL5121" s="3"/>
      <c r="AM5121" s="3"/>
    </row>
    <row r="5122" spans="1:39" ht="18.75" customHeight="1" x14ac:dyDescent="0.35">
      <c r="A5122" s="8">
        <f t="shared" si="187"/>
        <v>5116</v>
      </c>
      <c r="B5122" s="9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16">
        <f t="shared" si="188"/>
        <v>0</v>
      </c>
      <c r="T5122" s="10"/>
      <c r="U5122" s="12" t="e">
        <f t="shared" si="189"/>
        <v>#DIV/0!</v>
      </c>
      <c r="V5122" s="15"/>
      <c r="W5122" s="8"/>
      <c r="X5122" s="14"/>
      <c r="Y5122" s="8"/>
      <c r="Z5122" s="8"/>
      <c r="AA5122" s="8"/>
      <c r="AB5122" s="8"/>
      <c r="AC5122" s="8"/>
      <c r="AD5122" s="8"/>
      <c r="AE5122" s="8"/>
      <c r="AF5122" s="8"/>
      <c r="AG5122" s="3"/>
      <c r="AH5122" s="3"/>
      <c r="AI5122" s="3"/>
      <c r="AJ5122" s="3"/>
      <c r="AK5122" s="3"/>
      <c r="AL5122" s="3"/>
      <c r="AM5122" s="3"/>
    </row>
    <row r="5123" spans="1:39" ht="18.75" customHeight="1" x14ac:dyDescent="0.35">
      <c r="A5123" s="8">
        <f t="shared" si="187"/>
        <v>5117</v>
      </c>
      <c r="B5123" s="9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16">
        <f t="shared" si="188"/>
        <v>0</v>
      </c>
      <c r="T5123" s="10"/>
      <c r="U5123" s="12" t="e">
        <f t="shared" si="189"/>
        <v>#DIV/0!</v>
      </c>
      <c r="V5123" s="15"/>
      <c r="W5123" s="8"/>
      <c r="X5123" s="14"/>
      <c r="Y5123" s="8"/>
      <c r="Z5123" s="8"/>
      <c r="AA5123" s="8"/>
      <c r="AB5123" s="8"/>
      <c r="AC5123" s="8"/>
      <c r="AD5123" s="8"/>
      <c r="AE5123" s="8"/>
      <c r="AF5123" s="8"/>
      <c r="AG5123" s="3"/>
      <c r="AH5123" s="3"/>
      <c r="AI5123" s="3"/>
      <c r="AJ5123" s="3"/>
      <c r="AK5123" s="3"/>
      <c r="AL5123" s="3"/>
      <c r="AM5123" s="3"/>
    </row>
    <row r="5124" spans="1:39" ht="18.75" customHeight="1" x14ac:dyDescent="0.35">
      <c r="A5124" s="8">
        <f t="shared" si="187"/>
        <v>5118</v>
      </c>
      <c r="B5124" s="9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16">
        <f t="shared" si="188"/>
        <v>0</v>
      </c>
      <c r="T5124" s="10"/>
      <c r="U5124" s="12" t="e">
        <f t="shared" si="189"/>
        <v>#DIV/0!</v>
      </c>
      <c r="V5124" s="15"/>
      <c r="W5124" s="8"/>
      <c r="X5124" s="14"/>
      <c r="Y5124" s="8"/>
      <c r="Z5124" s="8"/>
      <c r="AA5124" s="8"/>
      <c r="AB5124" s="8"/>
      <c r="AC5124" s="8"/>
      <c r="AD5124" s="8"/>
      <c r="AE5124" s="8"/>
      <c r="AF5124" s="8"/>
      <c r="AG5124" s="3"/>
      <c r="AH5124" s="3"/>
      <c r="AI5124" s="3"/>
      <c r="AJ5124" s="3"/>
      <c r="AK5124" s="3"/>
      <c r="AL5124" s="3"/>
      <c r="AM5124" s="3"/>
    </row>
    <row r="5125" spans="1:39" ht="18.75" customHeight="1" x14ac:dyDescent="0.35">
      <c r="A5125" s="8">
        <f t="shared" si="187"/>
        <v>5119</v>
      </c>
      <c r="B5125" s="9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16">
        <f t="shared" si="188"/>
        <v>0</v>
      </c>
      <c r="T5125" s="10"/>
      <c r="U5125" s="12" t="e">
        <f t="shared" si="189"/>
        <v>#DIV/0!</v>
      </c>
      <c r="V5125" s="15"/>
      <c r="W5125" s="8"/>
      <c r="X5125" s="14"/>
      <c r="Y5125" s="8"/>
      <c r="Z5125" s="8"/>
      <c r="AA5125" s="8"/>
      <c r="AB5125" s="8"/>
      <c r="AC5125" s="8"/>
      <c r="AD5125" s="8"/>
      <c r="AE5125" s="8"/>
      <c r="AF5125" s="8"/>
      <c r="AG5125" s="3"/>
      <c r="AH5125" s="3"/>
      <c r="AI5125" s="3"/>
      <c r="AJ5125" s="3"/>
      <c r="AK5125" s="3"/>
      <c r="AL5125" s="3"/>
      <c r="AM5125" s="3"/>
    </row>
    <row r="5126" spans="1:39" ht="18.75" customHeight="1" x14ac:dyDescent="0.35">
      <c r="A5126" s="8">
        <f t="shared" si="187"/>
        <v>5120</v>
      </c>
      <c r="B5126" s="9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16">
        <f t="shared" si="188"/>
        <v>0</v>
      </c>
      <c r="T5126" s="10"/>
      <c r="U5126" s="12" t="e">
        <f t="shared" si="189"/>
        <v>#DIV/0!</v>
      </c>
      <c r="V5126" s="15"/>
      <c r="W5126" s="8"/>
      <c r="X5126" s="14"/>
      <c r="Y5126" s="8"/>
      <c r="Z5126" s="8"/>
      <c r="AA5126" s="8"/>
      <c r="AB5126" s="8"/>
      <c r="AC5126" s="8"/>
      <c r="AD5126" s="8"/>
      <c r="AE5126" s="8"/>
      <c r="AF5126" s="8"/>
      <c r="AG5126" s="3"/>
      <c r="AH5126" s="3"/>
      <c r="AI5126" s="3"/>
      <c r="AJ5126" s="3"/>
      <c r="AK5126" s="3"/>
      <c r="AL5126" s="3"/>
      <c r="AM5126" s="3"/>
    </row>
    <row r="5127" spans="1:39" ht="18.75" customHeight="1" x14ac:dyDescent="0.35">
      <c r="A5127" s="8">
        <f t="shared" ref="A5127:A5190" si="190">ROW(A5121)</f>
        <v>5121</v>
      </c>
      <c r="B5127" s="9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16">
        <f t="shared" ref="S5127:S5190" si="191">SUM(C5127:R5127)</f>
        <v>0</v>
      </c>
      <c r="T5127" s="10"/>
      <c r="U5127" s="12" t="e">
        <f t="shared" si="189"/>
        <v>#DIV/0!</v>
      </c>
      <c r="V5127" s="15"/>
      <c r="W5127" s="8"/>
      <c r="X5127" s="14"/>
      <c r="Y5127" s="8"/>
      <c r="Z5127" s="8"/>
      <c r="AA5127" s="8"/>
      <c r="AB5127" s="8"/>
      <c r="AC5127" s="8"/>
      <c r="AD5127" s="8"/>
      <c r="AE5127" s="8"/>
      <c r="AF5127" s="8"/>
      <c r="AG5127" s="3"/>
      <c r="AH5127" s="3"/>
      <c r="AI5127" s="3"/>
      <c r="AJ5127" s="3"/>
      <c r="AK5127" s="3"/>
      <c r="AL5127" s="3"/>
      <c r="AM5127" s="3"/>
    </row>
    <row r="5128" spans="1:39" ht="18.75" customHeight="1" x14ac:dyDescent="0.35">
      <c r="A5128" s="8">
        <f t="shared" si="190"/>
        <v>5122</v>
      </c>
      <c r="B5128" s="9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16">
        <f t="shared" si="191"/>
        <v>0</v>
      </c>
      <c r="T5128" s="10"/>
      <c r="U5128" s="12" t="e">
        <f t="shared" si="189"/>
        <v>#DIV/0!</v>
      </c>
      <c r="V5128" s="15"/>
      <c r="W5128" s="8"/>
      <c r="X5128" s="14"/>
      <c r="Y5128" s="8"/>
      <c r="Z5128" s="8"/>
      <c r="AA5128" s="8"/>
      <c r="AB5128" s="8"/>
      <c r="AC5128" s="8"/>
      <c r="AD5128" s="8"/>
      <c r="AE5128" s="8"/>
      <c r="AF5128" s="8"/>
      <c r="AG5128" s="3"/>
      <c r="AH5128" s="3"/>
      <c r="AI5128" s="3"/>
      <c r="AJ5128" s="3"/>
      <c r="AK5128" s="3"/>
      <c r="AL5128" s="3"/>
      <c r="AM5128" s="3"/>
    </row>
    <row r="5129" spans="1:39" ht="18.75" customHeight="1" x14ac:dyDescent="0.35">
      <c r="A5129" s="8">
        <f t="shared" si="190"/>
        <v>5123</v>
      </c>
      <c r="B5129" s="9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16">
        <f t="shared" si="191"/>
        <v>0</v>
      </c>
      <c r="T5129" s="10"/>
      <c r="U5129" s="12" t="e">
        <f t="shared" si="189"/>
        <v>#DIV/0!</v>
      </c>
      <c r="V5129" s="15"/>
      <c r="W5129" s="8"/>
      <c r="X5129" s="14"/>
      <c r="Y5129" s="8"/>
      <c r="Z5129" s="8"/>
      <c r="AA5129" s="8"/>
      <c r="AB5129" s="8"/>
      <c r="AC5129" s="8"/>
      <c r="AD5129" s="8"/>
      <c r="AE5129" s="8"/>
      <c r="AF5129" s="8"/>
      <c r="AG5129" s="3"/>
      <c r="AH5129" s="3"/>
      <c r="AI5129" s="3"/>
      <c r="AJ5129" s="3"/>
      <c r="AK5129" s="3"/>
      <c r="AL5129" s="3"/>
      <c r="AM5129" s="3"/>
    </row>
    <row r="5130" spans="1:39" ht="18.75" customHeight="1" x14ac:dyDescent="0.35">
      <c r="A5130" s="8">
        <f t="shared" si="190"/>
        <v>5124</v>
      </c>
      <c r="B5130" s="9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16">
        <f t="shared" si="191"/>
        <v>0</v>
      </c>
      <c r="T5130" s="10"/>
      <c r="U5130" s="12" t="e">
        <f t="shared" si="189"/>
        <v>#DIV/0!</v>
      </c>
      <c r="V5130" s="15"/>
      <c r="W5130" s="8"/>
      <c r="X5130" s="14"/>
      <c r="Y5130" s="8"/>
      <c r="Z5130" s="8"/>
      <c r="AA5130" s="8"/>
      <c r="AB5130" s="8"/>
      <c r="AC5130" s="8"/>
      <c r="AD5130" s="8"/>
      <c r="AE5130" s="8"/>
      <c r="AF5130" s="8"/>
      <c r="AG5130" s="3"/>
      <c r="AH5130" s="3"/>
      <c r="AI5130" s="3"/>
      <c r="AJ5130" s="3"/>
      <c r="AK5130" s="3"/>
      <c r="AL5130" s="3"/>
      <c r="AM5130" s="3"/>
    </row>
    <row r="5131" spans="1:39" ht="18.75" customHeight="1" x14ac:dyDescent="0.35">
      <c r="A5131" s="8">
        <f t="shared" si="190"/>
        <v>5125</v>
      </c>
      <c r="B5131" s="9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16">
        <f t="shared" si="191"/>
        <v>0</v>
      </c>
      <c r="T5131" s="10"/>
      <c r="U5131" s="12" t="e">
        <f t="shared" si="189"/>
        <v>#DIV/0!</v>
      </c>
      <c r="V5131" s="15"/>
      <c r="W5131" s="8"/>
      <c r="X5131" s="14"/>
      <c r="Y5131" s="8"/>
      <c r="Z5131" s="8"/>
      <c r="AA5131" s="8"/>
      <c r="AB5131" s="8"/>
      <c r="AC5131" s="8"/>
      <c r="AD5131" s="8"/>
      <c r="AE5131" s="8"/>
      <c r="AF5131" s="8"/>
      <c r="AG5131" s="3"/>
      <c r="AH5131" s="3"/>
      <c r="AI5131" s="3"/>
      <c r="AJ5131" s="3"/>
      <c r="AK5131" s="3"/>
      <c r="AL5131" s="3"/>
      <c r="AM5131" s="3"/>
    </row>
    <row r="5132" spans="1:39" ht="18.75" customHeight="1" x14ac:dyDescent="0.35">
      <c r="A5132" s="8">
        <f t="shared" si="190"/>
        <v>5126</v>
      </c>
      <c r="B5132" s="9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16">
        <f t="shared" si="191"/>
        <v>0</v>
      </c>
      <c r="T5132" s="10"/>
      <c r="U5132" s="12" t="e">
        <f t="shared" si="189"/>
        <v>#DIV/0!</v>
      </c>
      <c r="V5132" s="15"/>
      <c r="W5132" s="8"/>
      <c r="X5132" s="14"/>
      <c r="Y5132" s="8"/>
      <c r="Z5132" s="8"/>
      <c r="AA5132" s="8"/>
      <c r="AB5132" s="8"/>
      <c r="AC5132" s="8"/>
      <c r="AD5132" s="8"/>
      <c r="AE5132" s="8"/>
      <c r="AF5132" s="8"/>
      <c r="AG5132" s="3"/>
      <c r="AH5132" s="3"/>
      <c r="AI5132" s="3"/>
      <c r="AJ5132" s="3"/>
      <c r="AK5132" s="3"/>
      <c r="AL5132" s="3"/>
      <c r="AM5132" s="3"/>
    </row>
    <row r="5133" spans="1:39" ht="18.75" customHeight="1" x14ac:dyDescent="0.35">
      <c r="A5133" s="8">
        <f t="shared" si="190"/>
        <v>5127</v>
      </c>
      <c r="B5133" s="9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16">
        <f t="shared" si="191"/>
        <v>0</v>
      </c>
      <c r="T5133" s="10"/>
      <c r="U5133" s="12" t="e">
        <f t="shared" si="189"/>
        <v>#DIV/0!</v>
      </c>
      <c r="V5133" s="15"/>
      <c r="W5133" s="8"/>
      <c r="X5133" s="14"/>
      <c r="Y5133" s="8"/>
      <c r="Z5133" s="8"/>
      <c r="AA5133" s="8"/>
      <c r="AB5133" s="8"/>
      <c r="AC5133" s="8"/>
      <c r="AD5133" s="8"/>
      <c r="AE5133" s="8"/>
      <c r="AF5133" s="8"/>
      <c r="AG5133" s="3"/>
      <c r="AH5133" s="3"/>
      <c r="AI5133" s="3"/>
      <c r="AJ5133" s="3"/>
      <c r="AK5133" s="3"/>
      <c r="AL5133" s="3"/>
      <c r="AM5133" s="3"/>
    </row>
    <row r="5134" spans="1:39" ht="18.75" customHeight="1" x14ac:dyDescent="0.35">
      <c r="A5134" s="8">
        <f t="shared" si="190"/>
        <v>5128</v>
      </c>
      <c r="B5134" s="9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16">
        <f t="shared" si="191"/>
        <v>0</v>
      </c>
      <c r="T5134" s="10"/>
      <c r="U5134" s="12" t="e">
        <f t="shared" si="189"/>
        <v>#DIV/0!</v>
      </c>
      <c r="V5134" s="15"/>
      <c r="W5134" s="8"/>
      <c r="X5134" s="14"/>
      <c r="Y5134" s="8"/>
      <c r="Z5134" s="8"/>
      <c r="AA5134" s="8"/>
      <c r="AB5134" s="8"/>
      <c r="AC5134" s="8"/>
      <c r="AD5134" s="8"/>
      <c r="AE5134" s="8"/>
      <c r="AF5134" s="8"/>
      <c r="AG5134" s="3"/>
      <c r="AH5134" s="3"/>
      <c r="AI5134" s="3"/>
      <c r="AJ5134" s="3"/>
      <c r="AK5134" s="3"/>
      <c r="AL5134" s="3"/>
      <c r="AM5134" s="3"/>
    </row>
    <row r="5135" spans="1:39" ht="18.75" customHeight="1" x14ac:dyDescent="0.35">
      <c r="A5135" s="8">
        <f t="shared" si="190"/>
        <v>5129</v>
      </c>
      <c r="B5135" s="9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16">
        <f t="shared" si="191"/>
        <v>0</v>
      </c>
      <c r="T5135" s="10"/>
      <c r="U5135" s="12" t="e">
        <f t="shared" si="189"/>
        <v>#DIV/0!</v>
      </c>
      <c r="V5135" s="15"/>
      <c r="W5135" s="8"/>
      <c r="X5135" s="14"/>
      <c r="Y5135" s="8"/>
      <c r="Z5135" s="8"/>
      <c r="AA5135" s="8"/>
      <c r="AB5135" s="8"/>
      <c r="AC5135" s="8"/>
      <c r="AD5135" s="8"/>
      <c r="AE5135" s="8"/>
      <c r="AF5135" s="8"/>
      <c r="AG5135" s="3"/>
      <c r="AH5135" s="3"/>
      <c r="AI5135" s="3"/>
      <c r="AJ5135" s="3"/>
      <c r="AK5135" s="3"/>
      <c r="AL5135" s="3"/>
      <c r="AM5135" s="3"/>
    </row>
    <row r="5136" spans="1:39" ht="18.75" customHeight="1" x14ac:dyDescent="0.35">
      <c r="A5136" s="8">
        <f t="shared" si="190"/>
        <v>5130</v>
      </c>
      <c r="B5136" s="9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16">
        <f t="shared" si="191"/>
        <v>0</v>
      </c>
      <c r="T5136" s="10"/>
      <c r="U5136" s="12" t="e">
        <f t="shared" si="189"/>
        <v>#DIV/0!</v>
      </c>
      <c r="V5136" s="15"/>
      <c r="W5136" s="8"/>
      <c r="X5136" s="14"/>
      <c r="Y5136" s="8"/>
      <c r="Z5136" s="8"/>
      <c r="AA5136" s="8"/>
      <c r="AB5136" s="8"/>
      <c r="AC5136" s="8"/>
      <c r="AD5136" s="8"/>
      <c r="AE5136" s="8"/>
      <c r="AF5136" s="8"/>
      <c r="AG5136" s="3"/>
      <c r="AH5136" s="3"/>
      <c r="AI5136" s="3"/>
      <c r="AJ5136" s="3"/>
      <c r="AK5136" s="3"/>
      <c r="AL5136" s="3"/>
      <c r="AM5136" s="3"/>
    </row>
    <row r="5137" spans="1:39" ht="18.75" customHeight="1" x14ac:dyDescent="0.35">
      <c r="A5137" s="8">
        <f t="shared" si="190"/>
        <v>5131</v>
      </c>
      <c r="B5137" s="9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16">
        <f t="shared" si="191"/>
        <v>0</v>
      </c>
      <c r="T5137" s="10"/>
      <c r="U5137" s="12" t="e">
        <f t="shared" si="189"/>
        <v>#DIV/0!</v>
      </c>
      <c r="V5137" s="15"/>
      <c r="W5137" s="8"/>
      <c r="X5137" s="14"/>
      <c r="Y5137" s="8"/>
      <c r="Z5137" s="8"/>
      <c r="AA5137" s="8"/>
      <c r="AB5137" s="8"/>
      <c r="AC5137" s="8"/>
      <c r="AD5137" s="8"/>
      <c r="AE5137" s="8"/>
      <c r="AF5137" s="8"/>
      <c r="AG5137" s="3"/>
      <c r="AH5137" s="3"/>
      <c r="AI5137" s="3"/>
      <c r="AJ5137" s="3"/>
      <c r="AK5137" s="3"/>
      <c r="AL5137" s="3"/>
      <c r="AM5137" s="3"/>
    </row>
    <row r="5138" spans="1:39" ht="18.75" customHeight="1" x14ac:dyDescent="0.35">
      <c r="A5138" s="8">
        <f t="shared" si="190"/>
        <v>5132</v>
      </c>
      <c r="B5138" s="9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16">
        <f t="shared" si="191"/>
        <v>0</v>
      </c>
      <c r="T5138" s="10"/>
      <c r="U5138" s="12" t="e">
        <f t="shared" si="189"/>
        <v>#DIV/0!</v>
      </c>
      <c r="V5138" s="15"/>
      <c r="W5138" s="8"/>
      <c r="X5138" s="14"/>
      <c r="Y5138" s="8"/>
      <c r="Z5138" s="8"/>
      <c r="AA5138" s="8"/>
      <c r="AB5138" s="8"/>
      <c r="AC5138" s="8"/>
      <c r="AD5138" s="8"/>
      <c r="AE5138" s="8"/>
      <c r="AF5138" s="8"/>
      <c r="AG5138" s="3"/>
      <c r="AH5138" s="3"/>
      <c r="AI5138" s="3"/>
      <c r="AJ5138" s="3"/>
      <c r="AK5138" s="3"/>
      <c r="AL5138" s="3"/>
      <c r="AM5138" s="3"/>
    </row>
    <row r="5139" spans="1:39" ht="18.75" customHeight="1" x14ac:dyDescent="0.35">
      <c r="A5139" s="8">
        <f t="shared" si="190"/>
        <v>5133</v>
      </c>
      <c r="B5139" s="9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16">
        <f t="shared" si="191"/>
        <v>0</v>
      </c>
      <c r="T5139" s="10"/>
      <c r="U5139" s="12" t="e">
        <f t="shared" si="189"/>
        <v>#DIV/0!</v>
      </c>
      <c r="V5139" s="15"/>
      <c r="W5139" s="8"/>
      <c r="X5139" s="14"/>
      <c r="Y5139" s="8"/>
      <c r="Z5139" s="8"/>
      <c r="AA5139" s="8"/>
      <c r="AB5139" s="8"/>
      <c r="AC5139" s="8"/>
      <c r="AD5139" s="8"/>
      <c r="AE5139" s="8"/>
      <c r="AF5139" s="8"/>
      <c r="AG5139" s="3"/>
      <c r="AH5139" s="3"/>
      <c r="AI5139" s="3"/>
      <c r="AJ5139" s="3"/>
      <c r="AK5139" s="3"/>
      <c r="AL5139" s="3"/>
      <c r="AM5139" s="3"/>
    </row>
    <row r="5140" spans="1:39" ht="18.75" customHeight="1" x14ac:dyDescent="0.35">
      <c r="A5140" s="8">
        <f t="shared" si="190"/>
        <v>5134</v>
      </c>
      <c r="B5140" s="9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16">
        <f t="shared" si="191"/>
        <v>0</v>
      </c>
      <c r="T5140" s="10"/>
      <c r="U5140" s="12" t="e">
        <f t="shared" si="189"/>
        <v>#DIV/0!</v>
      </c>
      <c r="V5140" s="15"/>
      <c r="W5140" s="8"/>
      <c r="X5140" s="14"/>
      <c r="Y5140" s="8"/>
      <c r="Z5140" s="8"/>
      <c r="AA5140" s="8"/>
      <c r="AB5140" s="8"/>
      <c r="AC5140" s="8"/>
      <c r="AD5140" s="8"/>
      <c r="AE5140" s="8"/>
      <c r="AF5140" s="8"/>
      <c r="AG5140" s="3"/>
      <c r="AH5140" s="3"/>
      <c r="AI5140" s="3"/>
      <c r="AJ5140" s="3"/>
      <c r="AK5140" s="3"/>
      <c r="AL5140" s="3"/>
      <c r="AM5140" s="3"/>
    </row>
    <row r="5141" spans="1:39" ht="18.75" customHeight="1" x14ac:dyDescent="0.35">
      <c r="A5141" s="8">
        <f t="shared" si="190"/>
        <v>5135</v>
      </c>
      <c r="B5141" s="9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16">
        <f t="shared" si="191"/>
        <v>0</v>
      </c>
      <c r="T5141" s="10"/>
      <c r="U5141" s="12" t="e">
        <f t="shared" si="189"/>
        <v>#DIV/0!</v>
      </c>
      <c r="V5141" s="15"/>
      <c r="W5141" s="8"/>
      <c r="X5141" s="14"/>
      <c r="Y5141" s="8"/>
      <c r="Z5141" s="8"/>
      <c r="AA5141" s="8"/>
      <c r="AB5141" s="8"/>
      <c r="AC5141" s="8"/>
      <c r="AD5141" s="8"/>
      <c r="AE5141" s="8"/>
      <c r="AF5141" s="8"/>
      <c r="AG5141" s="3"/>
      <c r="AH5141" s="3"/>
      <c r="AI5141" s="3"/>
      <c r="AJ5141" s="3"/>
      <c r="AK5141" s="3"/>
      <c r="AL5141" s="3"/>
      <c r="AM5141" s="3"/>
    </row>
    <row r="5142" spans="1:39" ht="18.75" customHeight="1" x14ac:dyDescent="0.35">
      <c r="A5142" s="8">
        <f t="shared" si="190"/>
        <v>5136</v>
      </c>
      <c r="B5142" s="9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16">
        <f t="shared" si="191"/>
        <v>0</v>
      </c>
      <c r="T5142" s="10"/>
      <c r="U5142" s="12" t="e">
        <f t="shared" si="189"/>
        <v>#DIV/0!</v>
      </c>
      <c r="V5142" s="15"/>
      <c r="W5142" s="8"/>
      <c r="X5142" s="14"/>
      <c r="Y5142" s="8"/>
      <c r="Z5142" s="8"/>
      <c r="AA5142" s="8"/>
      <c r="AB5142" s="8"/>
      <c r="AC5142" s="8"/>
      <c r="AD5142" s="8"/>
      <c r="AE5142" s="8"/>
      <c r="AF5142" s="8"/>
      <c r="AG5142" s="3"/>
      <c r="AH5142" s="3"/>
      <c r="AI5142" s="3"/>
      <c r="AJ5142" s="3"/>
      <c r="AK5142" s="3"/>
      <c r="AL5142" s="3"/>
      <c r="AM5142" s="3"/>
    </row>
    <row r="5143" spans="1:39" ht="18.75" customHeight="1" x14ac:dyDescent="0.35">
      <c r="A5143" s="8">
        <f t="shared" si="190"/>
        <v>5137</v>
      </c>
      <c r="B5143" s="9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16">
        <f t="shared" si="191"/>
        <v>0</v>
      </c>
      <c r="T5143" s="10"/>
      <c r="U5143" s="12" t="e">
        <f t="shared" si="189"/>
        <v>#DIV/0!</v>
      </c>
      <c r="V5143" s="15"/>
      <c r="W5143" s="8"/>
      <c r="X5143" s="14"/>
      <c r="Y5143" s="8"/>
      <c r="Z5143" s="8"/>
      <c r="AA5143" s="8"/>
      <c r="AB5143" s="8"/>
      <c r="AC5143" s="8"/>
      <c r="AD5143" s="8"/>
      <c r="AE5143" s="8"/>
      <c r="AF5143" s="8"/>
      <c r="AG5143" s="3"/>
      <c r="AH5143" s="3"/>
      <c r="AI5143" s="3"/>
      <c r="AJ5143" s="3"/>
      <c r="AK5143" s="3"/>
      <c r="AL5143" s="3"/>
      <c r="AM5143" s="3"/>
    </row>
    <row r="5144" spans="1:39" ht="18.75" customHeight="1" x14ac:dyDescent="0.35">
      <c r="A5144" s="8">
        <f t="shared" si="190"/>
        <v>5138</v>
      </c>
      <c r="B5144" s="9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16">
        <f t="shared" si="191"/>
        <v>0</v>
      </c>
      <c r="T5144" s="10"/>
      <c r="U5144" s="12" t="e">
        <f t="shared" si="189"/>
        <v>#DIV/0!</v>
      </c>
      <c r="V5144" s="15"/>
      <c r="W5144" s="8"/>
      <c r="X5144" s="14"/>
      <c r="Y5144" s="8"/>
      <c r="Z5144" s="8"/>
      <c r="AA5144" s="8"/>
      <c r="AB5144" s="8"/>
      <c r="AC5144" s="8"/>
      <c r="AD5144" s="8"/>
      <c r="AE5144" s="8"/>
      <c r="AF5144" s="8"/>
      <c r="AG5144" s="3"/>
      <c r="AH5144" s="3"/>
      <c r="AI5144" s="3"/>
      <c r="AJ5144" s="3"/>
      <c r="AK5144" s="3"/>
      <c r="AL5144" s="3"/>
      <c r="AM5144" s="3"/>
    </row>
    <row r="5145" spans="1:39" ht="18.75" customHeight="1" x14ac:dyDescent="0.35">
      <c r="A5145" s="8">
        <f t="shared" si="190"/>
        <v>5139</v>
      </c>
      <c r="B5145" s="9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16">
        <f t="shared" si="191"/>
        <v>0</v>
      </c>
      <c r="T5145" s="10"/>
      <c r="U5145" s="12" t="e">
        <f t="shared" si="189"/>
        <v>#DIV/0!</v>
      </c>
      <c r="V5145" s="15"/>
      <c r="W5145" s="8"/>
      <c r="X5145" s="14"/>
      <c r="Y5145" s="8"/>
      <c r="Z5145" s="8"/>
      <c r="AA5145" s="8"/>
      <c r="AB5145" s="8"/>
      <c r="AC5145" s="8"/>
      <c r="AD5145" s="8"/>
      <c r="AE5145" s="8"/>
      <c r="AF5145" s="8"/>
      <c r="AG5145" s="3"/>
      <c r="AH5145" s="3"/>
      <c r="AI5145" s="3"/>
      <c r="AJ5145" s="3"/>
      <c r="AK5145" s="3"/>
      <c r="AL5145" s="3"/>
      <c r="AM5145" s="3"/>
    </row>
    <row r="5146" spans="1:39" ht="18.75" customHeight="1" x14ac:dyDescent="0.35">
      <c r="A5146" s="8">
        <f t="shared" si="190"/>
        <v>5140</v>
      </c>
      <c r="B5146" s="9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16">
        <f t="shared" si="191"/>
        <v>0</v>
      </c>
      <c r="T5146" s="10"/>
      <c r="U5146" s="12" t="e">
        <f t="shared" si="189"/>
        <v>#DIV/0!</v>
      </c>
      <c r="V5146" s="15"/>
      <c r="W5146" s="8"/>
      <c r="X5146" s="14"/>
      <c r="Y5146" s="8"/>
      <c r="Z5146" s="8"/>
      <c r="AA5146" s="8"/>
      <c r="AB5146" s="8"/>
      <c r="AC5146" s="8"/>
      <c r="AD5146" s="8"/>
      <c r="AE5146" s="8"/>
      <c r="AF5146" s="8"/>
      <c r="AG5146" s="3"/>
      <c r="AH5146" s="3"/>
      <c r="AI5146" s="3"/>
      <c r="AJ5146" s="3"/>
      <c r="AK5146" s="3"/>
      <c r="AL5146" s="3"/>
      <c r="AM5146" s="3"/>
    </row>
    <row r="5147" spans="1:39" ht="18.75" customHeight="1" x14ac:dyDescent="0.35">
      <c r="A5147" s="8">
        <f t="shared" si="190"/>
        <v>5141</v>
      </c>
      <c r="B5147" s="9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16">
        <f t="shared" si="191"/>
        <v>0</v>
      </c>
      <c r="T5147" s="10"/>
      <c r="U5147" s="12" t="e">
        <f t="shared" si="189"/>
        <v>#DIV/0!</v>
      </c>
      <c r="V5147" s="15"/>
      <c r="W5147" s="8"/>
      <c r="X5147" s="14"/>
      <c r="Y5147" s="8"/>
      <c r="Z5147" s="8"/>
      <c r="AA5147" s="8"/>
      <c r="AB5147" s="8"/>
      <c r="AC5147" s="8"/>
      <c r="AD5147" s="8"/>
      <c r="AE5147" s="8"/>
      <c r="AF5147" s="8"/>
      <c r="AG5147" s="3"/>
      <c r="AH5147" s="3"/>
      <c r="AI5147" s="3"/>
      <c r="AJ5147" s="3"/>
      <c r="AK5147" s="3"/>
      <c r="AL5147" s="3"/>
      <c r="AM5147" s="3"/>
    </row>
    <row r="5148" spans="1:39" ht="18.75" customHeight="1" x14ac:dyDescent="0.35">
      <c r="A5148" s="8">
        <f t="shared" si="190"/>
        <v>5142</v>
      </c>
      <c r="B5148" s="9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16">
        <f t="shared" si="191"/>
        <v>0</v>
      </c>
      <c r="T5148" s="10"/>
      <c r="U5148" s="12" t="e">
        <f t="shared" si="189"/>
        <v>#DIV/0!</v>
      </c>
      <c r="V5148" s="15"/>
      <c r="W5148" s="8"/>
      <c r="X5148" s="14"/>
      <c r="Y5148" s="8"/>
      <c r="Z5148" s="8"/>
      <c r="AA5148" s="8"/>
      <c r="AB5148" s="8"/>
      <c r="AC5148" s="8"/>
      <c r="AD5148" s="8"/>
      <c r="AE5148" s="8"/>
      <c r="AF5148" s="8"/>
      <c r="AG5148" s="3"/>
      <c r="AH5148" s="3"/>
      <c r="AI5148" s="3"/>
      <c r="AJ5148" s="3"/>
      <c r="AK5148" s="3"/>
      <c r="AL5148" s="3"/>
      <c r="AM5148" s="3"/>
    </row>
    <row r="5149" spans="1:39" ht="18.75" customHeight="1" x14ac:dyDescent="0.35">
      <c r="A5149" s="8">
        <f t="shared" si="190"/>
        <v>5143</v>
      </c>
      <c r="B5149" s="9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16">
        <f t="shared" si="191"/>
        <v>0</v>
      </c>
      <c r="T5149" s="10"/>
      <c r="U5149" s="12" t="e">
        <f t="shared" si="189"/>
        <v>#DIV/0!</v>
      </c>
      <c r="V5149" s="15"/>
      <c r="W5149" s="8"/>
      <c r="X5149" s="14"/>
      <c r="Y5149" s="8"/>
      <c r="Z5149" s="8"/>
      <c r="AA5149" s="8"/>
      <c r="AB5149" s="8"/>
      <c r="AC5149" s="8"/>
      <c r="AD5149" s="8"/>
      <c r="AE5149" s="8"/>
      <c r="AF5149" s="8"/>
      <c r="AG5149" s="3"/>
      <c r="AH5149" s="3"/>
      <c r="AI5149" s="3"/>
      <c r="AJ5149" s="3"/>
      <c r="AK5149" s="3"/>
      <c r="AL5149" s="3"/>
      <c r="AM5149" s="3"/>
    </row>
    <row r="5150" spans="1:39" ht="18.75" customHeight="1" x14ac:dyDescent="0.35">
      <c r="A5150" s="8">
        <f t="shared" si="190"/>
        <v>5144</v>
      </c>
      <c r="B5150" s="9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16">
        <f t="shared" si="191"/>
        <v>0</v>
      </c>
      <c r="T5150" s="10"/>
      <c r="U5150" s="12" t="e">
        <f t="shared" si="189"/>
        <v>#DIV/0!</v>
      </c>
      <c r="V5150" s="15"/>
      <c r="W5150" s="8"/>
      <c r="X5150" s="14"/>
      <c r="Y5150" s="8"/>
      <c r="Z5150" s="8"/>
      <c r="AA5150" s="8"/>
      <c r="AB5150" s="8"/>
      <c r="AC5150" s="8"/>
      <c r="AD5150" s="8"/>
      <c r="AE5150" s="8"/>
      <c r="AF5150" s="8"/>
      <c r="AG5150" s="3"/>
      <c r="AH5150" s="3"/>
      <c r="AI5150" s="3"/>
      <c r="AJ5150" s="3"/>
      <c r="AK5150" s="3"/>
      <c r="AL5150" s="3"/>
      <c r="AM5150" s="3"/>
    </row>
    <row r="5151" spans="1:39" ht="18.75" customHeight="1" x14ac:dyDescent="0.35">
      <c r="A5151" s="8">
        <f t="shared" si="190"/>
        <v>5145</v>
      </c>
      <c r="B5151" s="9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16">
        <f t="shared" si="191"/>
        <v>0</v>
      </c>
      <c r="T5151" s="10"/>
      <c r="U5151" s="12" t="e">
        <f t="shared" si="189"/>
        <v>#DIV/0!</v>
      </c>
      <c r="V5151" s="15"/>
      <c r="W5151" s="8"/>
      <c r="X5151" s="14"/>
      <c r="Y5151" s="8"/>
      <c r="Z5151" s="8"/>
      <c r="AA5151" s="8"/>
      <c r="AB5151" s="8"/>
      <c r="AC5151" s="8"/>
      <c r="AD5151" s="8"/>
      <c r="AE5151" s="8"/>
      <c r="AF5151" s="8"/>
      <c r="AG5151" s="3"/>
      <c r="AH5151" s="3"/>
      <c r="AI5151" s="3"/>
      <c r="AJ5151" s="3"/>
      <c r="AK5151" s="3"/>
      <c r="AL5151" s="3"/>
      <c r="AM5151" s="3"/>
    </row>
    <row r="5152" spans="1:39" ht="18.75" customHeight="1" x14ac:dyDescent="0.35">
      <c r="A5152" s="8">
        <f t="shared" si="190"/>
        <v>5146</v>
      </c>
      <c r="B5152" s="9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16">
        <f t="shared" si="191"/>
        <v>0</v>
      </c>
      <c r="T5152" s="10"/>
      <c r="U5152" s="12" t="e">
        <f t="shared" si="189"/>
        <v>#DIV/0!</v>
      </c>
      <c r="V5152" s="15"/>
      <c r="W5152" s="8"/>
      <c r="X5152" s="14"/>
      <c r="Y5152" s="8"/>
      <c r="Z5152" s="8"/>
      <c r="AA5152" s="8"/>
      <c r="AB5152" s="8"/>
      <c r="AC5152" s="8"/>
      <c r="AD5152" s="8"/>
      <c r="AE5152" s="8"/>
      <c r="AF5152" s="8"/>
      <c r="AG5152" s="3"/>
      <c r="AH5152" s="3"/>
      <c r="AI5152" s="3"/>
      <c r="AJ5152" s="3"/>
      <c r="AK5152" s="3"/>
      <c r="AL5152" s="3"/>
      <c r="AM5152" s="3"/>
    </row>
    <row r="5153" spans="1:39" ht="18.75" customHeight="1" x14ac:dyDescent="0.35">
      <c r="A5153" s="8">
        <f t="shared" si="190"/>
        <v>5147</v>
      </c>
      <c r="B5153" s="9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16">
        <f t="shared" si="191"/>
        <v>0</v>
      </c>
      <c r="T5153" s="10"/>
      <c r="U5153" s="12" t="e">
        <f t="shared" si="189"/>
        <v>#DIV/0!</v>
      </c>
      <c r="V5153" s="15"/>
      <c r="W5153" s="8"/>
      <c r="X5153" s="14"/>
      <c r="Y5153" s="8"/>
      <c r="Z5153" s="8"/>
      <c r="AA5153" s="8"/>
      <c r="AB5153" s="8"/>
      <c r="AC5153" s="8"/>
      <c r="AD5153" s="8"/>
      <c r="AE5153" s="8"/>
      <c r="AF5153" s="8"/>
      <c r="AG5153" s="3"/>
      <c r="AH5153" s="3"/>
      <c r="AI5153" s="3"/>
      <c r="AJ5153" s="3"/>
      <c r="AK5153" s="3"/>
      <c r="AL5153" s="3"/>
      <c r="AM5153" s="3"/>
    </row>
    <row r="5154" spans="1:39" ht="18.75" customHeight="1" x14ac:dyDescent="0.35">
      <c r="A5154" s="8">
        <f t="shared" si="190"/>
        <v>5148</v>
      </c>
      <c r="B5154" s="9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16">
        <f t="shared" si="191"/>
        <v>0</v>
      </c>
      <c r="T5154" s="10"/>
      <c r="U5154" s="12" t="e">
        <f t="shared" si="189"/>
        <v>#DIV/0!</v>
      </c>
      <c r="V5154" s="15"/>
      <c r="W5154" s="8"/>
      <c r="X5154" s="14"/>
      <c r="Y5154" s="8"/>
      <c r="Z5154" s="8"/>
      <c r="AA5154" s="8"/>
      <c r="AB5154" s="8"/>
      <c r="AC5154" s="8"/>
      <c r="AD5154" s="8"/>
      <c r="AE5154" s="8"/>
      <c r="AF5154" s="8"/>
      <c r="AG5154" s="3"/>
      <c r="AH5154" s="3"/>
      <c r="AI5154" s="3"/>
      <c r="AJ5154" s="3"/>
      <c r="AK5154" s="3"/>
      <c r="AL5154" s="3"/>
      <c r="AM5154" s="3"/>
    </row>
    <row r="5155" spans="1:39" ht="18.75" customHeight="1" x14ac:dyDescent="0.35">
      <c r="A5155" s="8">
        <f t="shared" si="190"/>
        <v>5149</v>
      </c>
      <c r="B5155" s="9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16">
        <f t="shared" si="191"/>
        <v>0</v>
      </c>
      <c r="T5155" s="10"/>
      <c r="U5155" s="12" t="e">
        <f t="shared" si="189"/>
        <v>#DIV/0!</v>
      </c>
      <c r="V5155" s="15"/>
      <c r="W5155" s="8"/>
      <c r="X5155" s="14"/>
      <c r="Y5155" s="8"/>
      <c r="Z5155" s="8"/>
      <c r="AA5155" s="8"/>
      <c r="AB5155" s="8"/>
      <c r="AC5155" s="8"/>
      <c r="AD5155" s="8"/>
      <c r="AE5155" s="8"/>
      <c r="AF5155" s="8"/>
      <c r="AG5155" s="3"/>
      <c r="AH5155" s="3"/>
      <c r="AI5155" s="3"/>
      <c r="AJ5155" s="3"/>
      <c r="AK5155" s="3"/>
      <c r="AL5155" s="3"/>
      <c r="AM5155" s="3"/>
    </row>
    <row r="5156" spans="1:39" ht="18.75" customHeight="1" x14ac:dyDescent="0.35">
      <c r="A5156" s="8">
        <f t="shared" si="190"/>
        <v>5150</v>
      </c>
      <c r="B5156" s="9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16">
        <f t="shared" si="191"/>
        <v>0</v>
      </c>
      <c r="T5156" s="10"/>
      <c r="U5156" s="12" t="e">
        <f t="shared" si="189"/>
        <v>#DIV/0!</v>
      </c>
      <c r="V5156" s="15"/>
      <c r="W5156" s="8"/>
      <c r="X5156" s="14"/>
      <c r="Y5156" s="8"/>
      <c r="Z5156" s="8"/>
      <c r="AA5156" s="8"/>
      <c r="AB5156" s="8"/>
      <c r="AC5156" s="8"/>
      <c r="AD5156" s="8"/>
      <c r="AE5156" s="8"/>
      <c r="AF5156" s="8"/>
      <c r="AG5156" s="3"/>
      <c r="AH5156" s="3"/>
      <c r="AI5156" s="3"/>
      <c r="AJ5156" s="3"/>
      <c r="AK5156" s="3"/>
      <c r="AL5156" s="3"/>
      <c r="AM5156" s="3"/>
    </row>
    <row r="5157" spans="1:39" ht="18.75" customHeight="1" x14ac:dyDescent="0.35">
      <c r="A5157" s="8">
        <f t="shared" si="190"/>
        <v>5151</v>
      </c>
      <c r="B5157" s="9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16">
        <f t="shared" si="191"/>
        <v>0</v>
      </c>
      <c r="T5157" s="10"/>
      <c r="U5157" s="12" t="e">
        <f t="shared" si="189"/>
        <v>#DIV/0!</v>
      </c>
      <c r="V5157" s="15"/>
      <c r="W5157" s="8"/>
      <c r="X5157" s="14"/>
      <c r="Y5157" s="8"/>
      <c r="Z5157" s="8"/>
      <c r="AA5157" s="8"/>
      <c r="AB5157" s="8"/>
      <c r="AC5157" s="8"/>
      <c r="AD5157" s="8"/>
      <c r="AE5157" s="8"/>
      <c r="AF5157" s="8"/>
      <c r="AG5157" s="3"/>
      <c r="AH5157" s="3"/>
      <c r="AI5157" s="3"/>
      <c r="AJ5157" s="3"/>
      <c r="AK5157" s="3"/>
      <c r="AL5157" s="3"/>
      <c r="AM5157" s="3"/>
    </row>
    <row r="5158" spans="1:39" ht="18.75" customHeight="1" x14ac:dyDescent="0.35">
      <c r="A5158" s="8">
        <f t="shared" si="190"/>
        <v>5152</v>
      </c>
      <c r="B5158" s="9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16">
        <f t="shared" si="191"/>
        <v>0</v>
      </c>
      <c r="T5158" s="10"/>
      <c r="U5158" s="12" t="e">
        <f t="shared" si="189"/>
        <v>#DIV/0!</v>
      </c>
      <c r="V5158" s="15"/>
      <c r="W5158" s="8"/>
      <c r="X5158" s="14"/>
      <c r="Y5158" s="8"/>
      <c r="Z5158" s="8"/>
      <c r="AA5158" s="8"/>
      <c r="AB5158" s="8"/>
      <c r="AC5158" s="8"/>
      <c r="AD5158" s="8"/>
      <c r="AE5158" s="8"/>
      <c r="AF5158" s="8"/>
      <c r="AG5158" s="3"/>
      <c r="AH5158" s="3"/>
      <c r="AI5158" s="3"/>
      <c r="AJ5158" s="3"/>
      <c r="AK5158" s="3"/>
      <c r="AL5158" s="3"/>
      <c r="AM5158" s="3"/>
    </row>
    <row r="5159" spans="1:39" ht="18.75" customHeight="1" x14ac:dyDescent="0.35">
      <c r="A5159" s="8">
        <f t="shared" si="190"/>
        <v>5153</v>
      </c>
      <c r="B5159" s="9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16">
        <f t="shared" si="191"/>
        <v>0</v>
      </c>
      <c r="T5159" s="10"/>
      <c r="U5159" s="12" t="e">
        <f t="shared" si="189"/>
        <v>#DIV/0!</v>
      </c>
      <c r="V5159" s="15"/>
      <c r="W5159" s="8"/>
      <c r="X5159" s="14"/>
      <c r="Y5159" s="8"/>
      <c r="Z5159" s="8"/>
      <c r="AA5159" s="8"/>
      <c r="AB5159" s="8"/>
      <c r="AC5159" s="8"/>
      <c r="AD5159" s="8"/>
      <c r="AE5159" s="8"/>
      <c r="AF5159" s="8"/>
      <c r="AG5159" s="3"/>
      <c r="AH5159" s="3"/>
      <c r="AI5159" s="3"/>
      <c r="AJ5159" s="3"/>
      <c r="AK5159" s="3"/>
      <c r="AL5159" s="3"/>
      <c r="AM5159" s="3"/>
    </row>
    <row r="5160" spans="1:39" ht="18.75" customHeight="1" x14ac:dyDescent="0.35">
      <c r="A5160" s="8">
        <f t="shared" si="190"/>
        <v>5154</v>
      </c>
      <c r="B5160" s="9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16">
        <f t="shared" si="191"/>
        <v>0</v>
      </c>
      <c r="T5160" s="10"/>
      <c r="U5160" s="12" t="e">
        <f t="shared" si="189"/>
        <v>#DIV/0!</v>
      </c>
      <c r="V5160" s="15"/>
      <c r="W5160" s="8"/>
      <c r="X5160" s="14"/>
      <c r="Y5160" s="8"/>
      <c r="Z5160" s="8"/>
      <c r="AA5160" s="8"/>
      <c r="AB5160" s="8"/>
      <c r="AC5160" s="8"/>
      <c r="AD5160" s="8"/>
      <c r="AE5160" s="8"/>
      <c r="AF5160" s="8"/>
      <c r="AG5160" s="3"/>
      <c r="AH5160" s="3"/>
      <c r="AI5160" s="3"/>
      <c r="AJ5160" s="3"/>
      <c r="AK5160" s="3"/>
      <c r="AL5160" s="3"/>
      <c r="AM5160" s="3"/>
    </row>
    <row r="5161" spans="1:39" ht="18.75" customHeight="1" x14ac:dyDescent="0.35">
      <c r="A5161" s="8">
        <f t="shared" si="190"/>
        <v>5155</v>
      </c>
      <c r="B5161" s="9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16">
        <f t="shared" si="191"/>
        <v>0</v>
      </c>
      <c r="T5161" s="10"/>
      <c r="U5161" s="12" t="e">
        <f t="shared" si="189"/>
        <v>#DIV/0!</v>
      </c>
      <c r="V5161" s="15"/>
      <c r="W5161" s="8"/>
      <c r="X5161" s="14"/>
      <c r="Y5161" s="8"/>
      <c r="Z5161" s="8"/>
      <c r="AA5161" s="8"/>
      <c r="AB5161" s="8"/>
      <c r="AC5161" s="8"/>
      <c r="AD5161" s="8"/>
      <c r="AE5161" s="8"/>
      <c r="AF5161" s="8"/>
      <c r="AG5161" s="3"/>
      <c r="AH5161" s="3"/>
      <c r="AI5161" s="3"/>
      <c r="AJ5161" s="3"/>
      <c r="AK5161" s="3"/>
      <c r="AL5161" s="3"/>
      <c r="AM5161" s="3"/>
    </row>
    <row r="5162" spans="1:39" ht="18.75" customHeight="1" x14ac:dyDescent="0.35">
      <c r="A5162" s="8">
        <f t="shared" si="190"/>
        <v>5156</v>
      </c>
      <c r="B5162" s="9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16">
        <f t="shared" si="191"/>
        <v>0</v>
      </c>
      <c r="T5162" s="10"/>
      <c r="U5162" s="12" t="e">
        <f t="shared" si="189"/>
        <v>#DIV/0!</v>
      </c>
      <c r="V5162" s="15"/>
      <c r="W5162" s="8"/>
      <c r="X5162" s="14"/>
      <c r="Y5162" s="8"/>
      <c r="Z5162" s="8"/>
      <c r="AA5162" s="8"/>
      <c r="AB5162" s="8"/>
      <c r="AC5162" s="8"/>
      <c r="AD5162" s="8"/>
      <c r="AE5162" s="8"/>
      <c r="AF5162" s="8"/>
      <c r="AG5162" s="3"/>
      <c r="AH5162" s="3"/>
      <c r="AI5162" s="3"/>
      <c r="AJ5162" s="3"/>
      <c r="AK5162" s="3"/>
      <c r="AL5162" s="3"/>
      <c r="AM5162" s="3"/>
    </row>
    <row r="5163" spans="1:39" ht="18.75" customHeight="1" x14ac:dyDescent="0.35">
      <c r="A5163" s="8">
        <f t="shared" si="190"/>
        <v>5157</v>
      </c>
      <c r="B5163" s="9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16">
        <f t="shared" si="191"/>
        <v>0</v>
      </c>
      <c r="T5163" s="10"/>
      <c r="U5163" s="12" t="e">
        <f t="shared" si="189"/>
        <v>#DIV/0!</v>
      </c>
      <c r="V5163" s="15"/>
      <c r="W5163" s="8"/>
      <c r="X5163" s="14"/>
      <c r="Y5163" s="8"/>
      <c r="Z5163" s="8"/>
      <c r="AA5163" s="8"/>
      <c r="AB5163" s="8"/>
      <c r="AC5163" s="8"/>
      <c r="AD5163" s="8"/>
      <c r="AE5163" s="8"/>
      <c r="AF5163" s="8"/>
      <c r="AG5163" s="3"/>
      <c r="AH5163" s="3"/>
      <c r="AI5163" s="3"/>
      <c r="AJ5163" s="3"/>
      <c r="AK5163" s="3"/>
      <c r="AL5163" s="3"/>
      <c r="AM5163" s="3"/>
    </row>
    <row r="5164" spans="1:39" ht="18.75" customHeight="1" x14ac:dyDescent="0.35">
      <c r="A5164" s="8">
        <f t="shared" si="190"/>
        <v>5158</v>
      </c>
      <c r="B5164" s="9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16">
        <f t="shared" si="191"/>
        <v>0</v>
      </c>
      <c r="T5164" s="10"/>
      <c r="U5164" s="12" t="e">
        <f t="shared" si="189"/>
        <v>#DIV/0!</v>
      </c>
      <c r="V5164" s="15"/>
      <c r="W5164" s="8"/>
      <c r="X5164" s="14"/>
      <c r="Y5164" s="8"/>
      <c r="Z5164" s="8"/>
      <c r="AA5164" s="8"/>
      <c r="AB5164" s="8"/>
      <c r="AC5164" s="8"/>
      <c r="AD5164" s="8"/>
      <c r="AE5164" s="8"/>
      <c r="AF5164" s="8"/>
      <c r="AG5164" s="3"/>
      <c r="AH5164" s="3"/>
      <c r="AI5164" s="3"/>
      <c r="AJ5164" s="3"/>
      <c r="AK5164" s="3"/>
      <c r="AL5164" s="3"/>
      <c r="AM5164" s="3"/>
    </row>
    <row r="5165" spans="1:39" ht="18.75" customHeight="1" x14ac:dyDescent="0.35">
      <c r="A5165" s="8">
        <f t="shared" si="190"/>
        <v>5159</v>
      </c>
      <c r="B5165" s="9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16">
        <f t="shared" si="191"/>
        <v>0</v>
      </c>
      <c r="T5165" s="10"/>
      <c r="U5165" s="12" t="e">
        <f t="shared" si="189"/>
        <v>#DIV/0!</v>
      </c>
      <c r="V5165" s="15"/>
      <c r="W5165" s="8"/>
      <c r="X5165" s="14"/>
      <c r="Y5165" s="8"/>
      <c r="Z5165" s="8"/>
      <c r="AA5165" s="8"/>
      <c r="AB5165" s="8"/>
      <c r="AC5165" s="8"/>
      <c r="AD5165" s="8"/>
      <c r="AE5165" s="8"/>
      <c r="AF5165" s="8"/>
      <c r="AG5165" s="3"/>
      <c r="AH5165" s="3"/>
      <c r="AI5165" s="3"/>
      <c r="AJ5165" s="3"/>
      <c r="AK5165" s="3"/>
      <c r="AL5165" s="3"/>
      <c r="AM5165" s="3"/>
    </row>
    <row r="5166" spans="1:39" ht="18.75" customHeight="1" x14ac:dyDescent="0.35">
      <c r="A5166" s="8">
        <f t="shared" si="190"/>
        <v>5160</v>
      </c>
      <c r="B5166" s="9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16">
        <f t="shared" si="191"/>
        <v>0</v>
      </c>
      <c r="T5166" s="10"/>
      <c r="U5166" s="12" t="e">
        <f t="shared" si="189"/>
        <v>#DIV/0!</v>
      </c>
      <c r="V5166" s="15"/>
      <c r="W5166" s="8"/>
      <c r="X5166" s="14"/>
      <c r="Y5166" s="8"/>
      <c r="Z5166" s="8"/>
      <c r="AA5166" s="8"/>
      <c r="AB5166" s="8"/>
      <c r="AC5166" s="8"/>
      <c r="AD5166" s="8"/>
      <c r="AE5166" s="8"/>
      <c r="AF5166" s="8"/>
      <c r="AG5166" s="3"/>
      <c r="AH5166" s="3"/>
      <c r="AI5166" s="3"/>
      <c r="AJ5166" s="3"/>
      <c r="AK5166" s="3"/>
      <c r="AL5166" s="3"/>
      <c r="AM5166" s="3"/>
    </row>
    <row r="5167" spans="1:39" ht="18.75" customHeight="1" x14ac:dyDescent="0.35">
      <c r="A5167" s="8">
        <f t="shared" si="190"/>
        <v>5161</v>
      </c>
      <c r="B5167" s="9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16">
        <f t="shared" si="191"/>
        <v>0</v>
      </c>
      <c r="T5167" s="10"/>
      <c r="U5167" s="12" t="e">
        <f t="shared" si="189"/>
        <v>#DIV/0!</v>
      </c>
      <c r="V5167" s="15"/>
      <c r="W5167" s="8"/>
      <c r="X5167" s="14"/>
      <c r="Y5167" s="8"/>
      <c r="Z5167" s="8"/>
      <c r="AA5167" s="8"/>
      <c r="AB5167" s="8"/>
      <c r="AC5167" s="8"/>
      <c r="AD5167" s="8"/>
      <c r="AE5167" s="8"/>
      <c r="AF5167" s="8"/>
      <c r="AG5167" s="3"/>
      <c r="AH5167" s="3"/>
      <c r="AI5167" s="3"/>
      <c r="AJ5167" s="3"/>
      <c r="AK5167" s="3"/>
      <c r="AL5167" s="3"/>
      <c r="AM5167" s="3"/>
    </row>
    <row r="5168" spans="1:39" ht="18.75" customHeight="1" x14ac:dyDescent="0.35">
      <c r="A5168" s="8">
        <f t="shared" si="190"/>
        <v>5162</v>
      </c>
      <c r="B5168" s="9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16">
        <f t="shared" si="191"/>
        <v>0</v>
      </c>
      <c r="T5168" s="10"/>
      <c r="U5168" s="12" t="e">
        <f t="shared" si="189"/>
        <v>#DIV/0!</v>
      </c>
      <c r="V5168" s="15"/>
      <c r="W5168" s="8"/>
      <c r="X5168" s="14"/>
      <c r="Y5168" s="8"/>
      <c r="Z5168" s="8"/>
      <c r="AA5168" s="8"/>
      <c r="AB5168" s="8"/>
      <c r="AC5168" s="8"/>
      <c r="AD5168" s="8"/>
      <c r="AE5168" s="8"/>
      <c r="AF5168" s="8"/>
      <c r="AG5168" s="3"/>
      <c r="AH5168" s="3"/>
      <c r="AI5168" s="3"/>
      <c r="AJ5168" s="3"/>
      <c r="AK5168" s="3"/>
      <c r="AL5168" s="3"/>
      <c r="AM5168" s="3"/>
    </row>
    <row r="5169" spans="1:39" ht="18.75" customHeight="1" x14ac:dyDescent="0.35">
      <c r="A5169" s="8">
        <f t="shared" si="190"/>
        <v>5163</v>
      </c>
      <c r="B5169" s="9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16">
        <f t="shared" si="191"/>
        <v>0</v>
      </c>
      <c r="T5169" s="10"/>
      <c r="U5169" s="12" t="e">
        <f t="shared" si="189"/>
        <v>#DIV/0!</v>
      </c>
      <c r="V5169" s="15"/>
      <c r="W5169" s="8"/>
      <c r="X5169" s="14"/>
      <c r="Y5169" s="8"/>
      <c r="Z5169" s="8"/>
      <c r="AA5169" s="8"/>
      <c r="AB5169" s="8"/>
      <c r="AC5169" s="8"/>
      <c r="AD5169" s="8"/>
      <c r="AE5169" s="8"/>
      <c r="AF5169" s="8"/>
      <c r="AG5169" s="3"/>
      <c r="AH5169" s="3"/>
      <c r="AI5169" s="3"/>
      <c r="AJ5169" s="3"/>
      <c r="AK5169" s="3"/>
      <c r="AL5169" s="3"/>
      <c r="AM5169" s="3"/>
    </row>
    <row r="5170" spans="1:39" ht="18.75" customHeight="1" x14ac:dyDescent="0.35">
      <c r="A5170" s="8">
        <f t="shared" si="190"/>
        <v>5164</v>
      </c>
      <c r="B5170" s="9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16">
        <f t="shared" si="191"/>
        <v>0</v>
      </c>
      <c r="T5170" s="10"/>
      <c r="U5170" s="12" t="e">
        <f t="shared" si="189"/>
        <v>#DIV/0!</v>
      </c>
      <c r="V5170" s="15"/>
      <c r="W5170" s="8"/>
      <c r="X5170" s="14"/>
      <c r="Y5170" s="8"/>
      <c r="Z5170" s="8"/>
      <c r="AA5170" s="8"/>
      <c r="AB5170" s="8"/>
      <c r="AC5170" s="8"/>
      <c r="AD5170" s="8"/>
      <c r="AE5170" s="8"/>
      <c r="AF5170" s="8"/>
      <c r="AG5170" s="3"/>
      <c r="AH5170" s="3"/>
      <c r="AI5170" s="3"/>
      <c r="AJ5170" s="3"/>
      <c r="AK5170" s="3"/>
      <c r="AL5170" s="3"/>
      <c r="AM5170" s="3"/>
    </row>
    <row r="5171" spans="1:39" ht="18.75" customHeight="1" x14ac:dyDescent="0.35">
      <c r="A5171" s="8">
        <f t="shared" si="190"/>
        <v>5165</v>
      </c>
      <c r="B5171" s="9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16">
        <f t="shared" si="191"/>
        <v>0</v>
      </c>
      <c r="T5171" s="10"/>
      <c r="U5171" s="12" t="e">
        <f t="shared" si="189"/>
        <v>#DIV/0!</v>
      </c>
      <c r="V5171" s="15"/>
      <c r="W5171" s="8"/>
      <c r="X5171" s="14"/>
      <c r="Y5171" s="8"/>
      <c r="Z5171" s="8"/>
      <c r="AA5171" s="8"/>
      <c r="AB5171" s="8"/>
      <c r="AC5171" s="8"/>
      <c r="AD5171" s="8"/>
      <c r="AE5171" s="8"/>
      <c r="AF5171" s="8"/>
      <c r="AG5171" s="3"/>
      <c r="AH5171" s="3"/>
      <c r="AI5171" s="3"/>
      <c r="AJ5171" s="3"/>
      <c r="AK5171" s="3"/>
      <c r="AL5171" s="3"/>
      <c r="AM5171" s="3"/>
    </row>
    <row r="5172" spans="1:39" ht="18.75" customHeight="1" x14ac:dyDescent="0.35">
      <c r="A5172" s="8">
        <f t="shared" si="190"/>
        <v>5166</v>
      </c>
      <c r="B5172" s="9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16">
        <f t="shared" si="191"/>
        <v>0</v>
      </c>
      <c r="T5172" s="10"/>
      <c r="U5172" s="12" t="e">
        <f t="shared" si="189"/>
        <v>#DIV/0!</v>
      </c>
      <c r="V5172" s="15"/>
      <c r="W5172" s="8"/>
      <c r="X5172" s="14"/>
      <c r="Y5172" s="8"/>
      <c r="Z5172" s="8"/>
      <c r="AA5172" s="8"/>
      <c r="AB5172" s="8"/>
      <c r="AC5172" s="8"/>
      <c r="AD5172" s="8"/>
      <c r="AE5172" s="8"/>
      <c r="AF5172" s="8"/>
      <c r="AG5172" s="3"/>
      <c r="AH5172" s="3"/>
      <c r="AI5172" s="3"/>
      <c r="AJ5172" s="3"/>
      <c r="AK5172" s="3"/>
      <c r="AL5172" s="3"/>
      <c r="AM5172" s="3"/>
    </row>
    <row r="5173" spans="1:39" ht="18.75" customHeight="1" x14ac:dyDescent="0.35">
      <c r="A5173" s="8">
        <f t="shared" si="190"/>
        <v>5167</v>
      </c>
      <c r="B5173" s="9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16">
        <f t="shared" si="191"/>
        <v>0</v>
      </c>
      <c r="T5173" s="10"/>
      <c r="U5173" s="12" t="e">
        <f t="shared" si="189"/>
        <v>#DIV/0!</v>
      </c>
      <c r="V5173" s="15"/>
      <c r="W5173" s="8"/>
      <c r="X5173" s="14"/>
      <c r="Y5173" s="8"/>
      <c r="Z5173" s="8"/>
      <c r="AA5173" s="8"/>
      <c r="AB5173" s="8"/>
      <c r="AC5173" s="8"/>
      <c r="AD5173" s="8"/>
      <c r="AE5173" s="8"/>
      <c r="AF5173" s="8"/>
      <c r="AG5173" s="3"/>
      <c r="AH5173" s="3"/>
      <c r="AI5173" s="3"/>
      <c r="AJ5173" s="3"/>
      <c r="AK5173" s="3"/>
      <c r="AL5173" s="3"/>
      <c r="AM5173" s="3"/>
    </row>
    <row r="5174" spans="1:39" ht="18.75" customHeight="1" x14ac:dyDescent="0.35">
      <c r="A5174" s="8">
        <f t="shared" si="190"/>
        <v>5168</v>
      </c>
      <c r="B5174" s="9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16">
        <f t="shared" si="191"/>
        <v>0</v>
      </c>
      <c r="T5174" s="10"/>
      <c r="U5174" s="12" t="e">
        <f t="shared" si="189"/>
        <v>#DIV/0!</v>
      </c>
      <c r="V5174" s="15"/>
      <c r="W5174" s="8"/>
      <c r="X5174" s="14"/>
      <c r="Y5174" s="8"/>
      <c r="Z5174" s="8"/>
      <c r="AA5174" s="8"/>
      <c r="AB5174" s="8"/>
      <c r="AC5174" s="8"/>
      <c r="AD5174" s="8"/>
      <c r="AE5174" s="8"/>
      <c r="AF5174" s="8"/>
      <c r="AG5174" s="3"/>
      <c r="AH5174" s="3"/>
      <c r="AI5174" s="3"/>
      <c r="AJ5174" s="3"/>
      <c r="AK5174" s="3"/>
      <c r="AL5174" s="3"/>
      <c r="AM5174" s="3"/>
    </row>
    <row r="5175" spans="1:39" ht="18.75" customHeight="1" x14ac:dyDescent="0.35">
      <c r="A5175" s="8">
        <f t="shared" si="190"/>
        <v>5169</v>
      </c>
      <c r="B5175" s="9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16">
        <f t="shared" si="191"/>
        <v>0</v>
      </c>
      <c r="T5175" s="10"/>
      <c r="U5175" s="12" t="e">
        <f t="shared" si="189"/>
        <v>#DIV/0!</v>
      </c>
      <c r="V5175" s="15"/>
      <c r="W5175" s="8"/>
      <c r="X5175" s="14"/>
      <c r="Y5175" s="8"/>
      <c r="Z5175" s="8"/>
      <c r="AA5175" s="8"/>
      <c r="AB5175" s="8"/>
      <c r="AC5175" s="8"/>
      <c r="AD5175" s="8"/>
      <c r="AE5175" s="8"/>
      <c r="AF5175" s="8"/>
      <c r="AG5175" s="3"/>
      <c r="AH5175" s="3"/>
      <c r="AI5175" s="3"/>
      <c r="AJ5175" s="3"/>
      <c r="AK5175" s="3"/>
      <c r="AL5175" s="3"/>
      <c r="AM5175" s="3"/>
    </row>
    <row r="5176" spans="1:39" ht="18.75" customHeight="1" x14ac:dyDescent="0.35">
      <c r="A5176" s="8">
        <f t="shared" si="190"/>
        <v>5170</v>
      </c>
      <c r="B5176" s="9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16">
        <f t="shared" si="191"/>
        <v>0</v>
      </c>
      <c r="T5176" s="10"/>
      <c r="U5176" s="12" t="e">
        <f t="shared" si="189"/>
        <v>#DIV/0!</v>
      </c>
      <c r="V5176" s="15"/>
      <c r="W5176" s="8"/>
      <c r="X5176" s="14"/>
      <c r="Y5176" s="8"/>
      <c r="Z5176" s="8"/>
      <c r="AA5176" s="8"/>
      <c r="AB5176" s="8"/>
      <c r="AC5176" s="8"/>
      <c r="AD5176" s="8"/>
      <c r="AE5176" s="8"/>
      <c r="AF5176" s="8"/>
      <c r="AG5176" s="3"/>
      <c r="AH5176" s="3"/>
      <c r="AI5176" s="3"/>
      <c r="AJ5176" s="3"/>
      <c r="AK5176" s="3"/>
      <c r="AL5176" s="3"/>
      <c r="AM5176" s="3"/>
    </row>
    <row r="5177" spans="1:39" ht="18.75" customHeight="1" x14ac:dyDescent="0.35">
      <c r="A5177" s="8">
        <f t="shared" si="190"/>
        <v>5171</v>
      </c>
      <c r="B5177" s="9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16">
        <f t="shared" si="191"/>
        <v>0</v>
      </c>
      <c r="T5177" s="10"/>
      <c r="U5177" s="12" t="e">
        <f t="shared" si="189"/>
        <v>#DIV/0!</v>
      </c>
      <c r="V5177" s="15"/>
      <c r="W5177" s="8"/>
      <c r="X5177" s="14"/>
      <c r="Y5177" s="8"/>
      <c r="Z5177" s="8"/>
      <c r="AA5177" s="8"/>
      <c r="AB5177" s="8"/>
      <c r="AC5177" s="8"/>
      <c r="AD5177" s="8"/>
      <c r="AE5177" s="8"/>
      <c r="AF5177" s="8"/>
      <c r="AG5177" s="3"/>
      <c r="AH5177" s="3"/>
      <c r="AI5177" s="3"/>
      <c r="AJ5177" s="3"/>
      <c r="AK5177" s="3"/>
      <c r="AL5177" s="3"/>
      <c r="AM5177" s="3"/>
    </row>
    <row r="5178" spans="1:39" ht="18.75" customHeight="1" x14ac:dyDescent="0.35">
      <c r="A5178" s="8">
        <f t="shared" si="190"/>
        <v>5172</v>
      </c>
      <c r="B5178" s="9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16">
        <f t="shared" si="191"/>
        <v>0</v>
      </c>
      <c r="T5178" s="10"/>
      <c r="U5178" s="12" t="e">
        <f t="shared" si="189"/>
        <v>#DIV/0!</v>
      </c>
      <c r="V5178" s="15"/>
      <c r="W5178" s="8"/>
      <c r="X5178" s="14"/>
      <c r="Y5178" s="8"/>
      <c r="Z5178" s="8"/>
      <c r="AA5178" s="8"/>
      <c r="AB5178" s="8"/>
      <c r="AC5178" s="8"/>
      <c r="AD5178" s="8"/>
      <c r="AE5178" s="8"/>
      <c r="AF5178" s="8"/>
      <c r="AG5178" s="3"/>
      <c r="AH5178" s="3"/>
      <c r="AI5178" s="3"/>
      <c r="AJ5178" s="3"/>
      <c r="AK5178" s="3"/>
      <c r="AL5178" s="3"/>
      <c r="AM5178" s="3"/>
    </row>
    <row r="5179" spans="1:39" ht="18.75" customHeight="1" x14ac:dyDescent="0.35">
      <c r="A5179" s="8">
        <f t="shared" si="190"/>
        <v>5173</v>
      </c>
      <c r="B5179" s="9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16">
        <f t="shared" si="191"/>
        <v>0</v>
      </c>
      <c r="T5179" s="10"/>
      <c r="U5179" s="12" t="e">
        <f t="shared" si="189"/>
        <v>#DIV/0!</v>
      </c>
      <c r="V5179" s="15"/>
      <c r="W5179" s="8"/>
      <c r="X5179" s="14"/>
      <c r="Y5179" s="8"/>
      <c r="Z5179" s="8"/>
      <c r="AA5179" s="8"/>
      <c r="AB5179" s="8"/>
      <c r="AC5179" s="8"/>
      <c r="AD5179" s="8"/>
      <c r="AE5179" s="8"/>
      <c r="AF5179" s="8"/>
      <c r="AG5179" s="3"/>
      <c r="AH5179" s="3"/>
      <c r="AI5179" s="3"/>
      <c r="AJ5179" s="3"/>
      <c r="AK5179" s="3"/>
      <c r="AL5179" s="3"/>
      <c r="AM5179" s="3"/>
    </row>
    <row r="5180" spans="1:39" ht="18.75" customHeight="1" x14ac:dyDescent="0.35">
      <c r="A5180" s="8">
        <f t="shared" si="190"/>
        <v>5174</v>
      </c>
      <c r="B5180" s="9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16">
        <f t="shared" si="191"/>
        <v>0</v>
      </c>
      <c r="T5180" s="10"/>
      <c r="U5180" s="12" t="e">
        <f t="shared" si="189"/>
        <v>#DIV/0!</v>
      </c>
      <c r="V5180" s="15"/>
      <c r="W5180" s="8"/>
      <c r="X5180" s="14"/>
      <c r="Y5180" s="8"/>
      <c r="Z5180" s="8"/>
      <c r="AA5180" s="8"/>
      <c r="AB5180" s="8"/>
      <c r="AC5180" s="8"/>
      <c r="AD5180" s="8"/>
      <c r="AE5180" s="8"/>
      <c r="AF5180" s="8"/>
      <c r="AG5180" s="3"/>
      <c r="AH5180" s="3"/>
      <c r="AI5180" s="3"/>
      <c r="AJ5180" s="3"/>
      <c r="AK5180" s="3"/>
      <c r="AL5180" s="3"/>
      <c r="AM5180" s="3"/>
    </row>
    <row r="5181" spans="1:39" ht="18.75" customHeight="1" x14ac:dyDescent="0.35">
      <c r="A5181" s="8">
        <f t="shared" si="190"/>
        <v>5175</v>
      </c>
      <c r="B5181" s="9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16">
        <f t="shared" si="191"/>
        <v>0</v>
      </c>
      <c r="T5181" s="10"/>
      <c r="U5181" s="12" t="e">
        <f t="shared" si="189"/>
        <v>#DIV/0!</v>
      </c>
      <c r="V5181" s="15"/>
      <c r="W5181" s="8"/>
      <c r="X5181" s="14"/>
      <c r="Y5181" s="8"/>
      <c r="Z5181" s="8"/>
      <c r="AA5181" s="8"/>
      <c r="AB5181" s="8"/>
      <c r="AC5181" s="8"/>
      <c r="AD5181" s="8"/>
      <c r="AE5181" s="8"/>
      <c r="AF5181" s="8"/>
      <c r="AG5181" s="3"/>
      <c r="AH5181" s="3"/>
      <c r="AI5181" s="3"/>
      <c r="AJ5181" s="3"/>
      <c r="AK5181" s="3"/>
      <c r="AL5181" s="3"/>
      <c r="AM5181" s="3"/>
    </row>
    <row r="5182" spans="1:39" ht="18.75" customHeight="1" x14ac:dyDescent="0.35">
      <c r="A5182" s="8">
        <f t="shared" si="190"/>
        <v>5176</v>
      </c>
      <c r="B5182" s="9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16">
        <f t="shared" si="191"/>
        <v>0</v>
      </c>
      <c r="T5182" s="10"/>
      <c r="U5182" s="12" t="e">
        <f t="shared" si="189"/>
        <v>#DIV/0!</v>
      </c>
      <c r="V5182" s="15"/>
      <c r="W5182" s="8"/>
      <c r="X5182" s="14"/>
      <c r="Y5182" s="8"/>
      <c r="Z5182" s="8"/>
      <c r="AA5182" s="8"/>
      <c r="AB5182" s="8"/>
      <c r="AC5182" s="8"/>
      <c r="AD5182" s="8"/>
      <c r="AE5182" s="8"/>
      <c r="AF5182" s="8"/>
      <c r="AG5182" s="3"/>
      <c r="AH5182" s="3"/>
      <c r="AI5182" s="3"/>
      <c r="AJ5182" s="3"/>
      <c r="AK5182" s="3"/>
      <c r="AL5182" s="3"/>
      <c r="AM5182" s="3"/>
    </row>
    <row r="5183" spans="1:39" ht="18.75" customHeight="1" x14ac:dyDescent="0.35">
      <c r="A5183" s="8">
        <f t="shared" si="190"/>
        <v>5177</v>
      </c>
      <c r="B5183" s="9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16">
        <f t="shared" si="191"/>
        <v>0</v>
      </c>
      <c r="T5183" s="10"/>
      <c r="U5183" s="12" t="e">
        <f t="shared" si="189"/>
        <v>#DIV/0!</v>
      </c>
      <c r="V5183" s="15"/>
      <c r="W5183" s="8"/>
      <c r="X5183" s="14"/>
      <c r="Y5183" s="8"/>
      <c r="Z5183" s="8"/>
      <c r="AA5183" s="8"/>
      <c r="AB5183" s="8"/>
      <c r="AC5183" s="8"/>
      <c r="AD5183" s="8"/>
      <c r="AE5183" s="8"/>
      <c r="AF5183" s="8"/>
      <c r="AG5183" s="3"/>
      <c r="AH5183" s="3"/>
      <c r="AI5183" s="3"/>
      <c r="AJ5183" s="3"/>
      <c r="AK5183" s="3"/>
      <c r="AL5183" s="3"/>
      <c r="AM5183" s="3"/>
    </row>
    <row r="5184" spans="1:39" ht="18.75" customHeight="1" x14ac:dyDescent="0.35">
      <c r="A5184" s="8">
        <f t="shared" si="190"/>
        <v>5178</v>
      </c>
      <c r="B5184" s="9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16">
        <f t="shared" si="191"/>
        <v>0</v>
      </c>
      <c r="T5184" s="10"/>
      <c r="U5184" s="12" t="e">
        <f t="shared" si="189"/>
        <v>#DIV/0!</v>
      </c>
      <c r="V5184" s="15"/>
      <c r="W5184" s="8"/>
      <c r="X5184" s="14"/>
      <c r="Y5184" s="8"/>
      <c r="Z5184" s="8"/>
      <c r="AA5184" s="8"/>
      <c r="AB5184" s="8"/>
      <c r="AC5184" s="8"/>
      <c r="AD5184" s="8"/>
      <c r="AE5184" s="8"/>
      <c r="AF5184" s="8"/>
      <c r="AG5184" s="3"/>
      <c r="AH5184" s="3"/>
      <c r="AI5184" s="3"/>
      <c r="AJ5184" s="3"/>
      <c r="AK5184" s="3"/>
      <c r="AL5184" s="3"/>
      <c r="AM5184" s="3"/>
    </row>
    <row r="5185" spans="1:39" ht="18.75" customHeight="1" x14ac:dyDescent="0.35">
      <c r="A5185" s="8">
        <f t="shared" si="190"/>
        <v>5179</v>
      </c>
      <c r="B5185" s="9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16">
        <f t="shared" si="191"/>
        <v>0</v>
      </c>
      <c r="T5185" s="10"/>
      <c r="U5185" s="12" t="e">
        <f t="shared" si="189"/>
        <v>#DIV/0!</v>
      </c>
      <c r="V5185" s="15"/>
      <c r="W5185" s="8"/>
      <c r="X5185" s="14"/>
      <c r="Y5185" s="8"/>
      <c r="Z5185" s="8"/>
      <c r="AA5185" s="8"/>
      <c r="AB5185" s="8"/>
      <c r="AC5185" s="8"/>
      <c r="AD5185" s="8"/>
      <c r="AE5185" s="8"/>
      <c r="AF5185" s="8"/>
      <c r="AG5185" s="3"/>
      <c r="AH5185" s="3"/>
      <c r="AI5185" s="3"/>
      <c r="AJ5185" s="3"/>
      <c r="AK5185" s="3"/>
      <c r="AL5185" s="3"/>
      <c r="AM5185" s="3"/>
    </row>
    <row r="5186" spans="1:39" ht="18.75" customHeight="1" x14ac:dyDescent="0.35">
      <c r="A5186" s="8">
        <f t="shared" si="190"/>
        <v>5180</v>
      </c>
      <c r="B5186" s="9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16">
        <f t="shared" si="191"/>
        <v>0</v>
      </c>
      <c r="T5186" s="10"/>
      <c r="U5186" s="12" t="e">
        <f t="shared" si="189"/>
        <v>#DIV/0!</v>
      </c>
      <c r="V5186" s="15"/>
      <c r="W5186" s="8"/>
      <c r="X5186" s="14"/>
      <c r="Y5186" s="8"/>
      <c r="Z5186" s="8"/>
      <c r="AA5186" s="8"/>
      <c r="AB5186" s="8"/>
      <c r="AC5186" s="8"/>
      <c r="AD5186" s="8"/>
      <c r="AE5186" s="8"/>
      <c r="AF5186" s="8"/>
      <c r="AG5186" s="3"/>
      <c r="AH5186" s="3"/>
      <c r="AI5186" s="3"/>
      <c r="AJ5186" s="3"/>
      <c r="AK5186" s="3"/>
      <c r="AL5186" s="3"/>
      <c r="AM5186" s="3"/>
    </row>
    <row r="5187" spans="1:39" ht="18.75" customHeight="1" x14ac:dyDescent="0.35">
      <c r="A5187" s="8">
        <f t="shared" si="190"/>
        <v>5181</v>
      </c>
      <c r="B5187" s="9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16">
        <f t="shared" si="191"/>
        <v>0</v>
      </c>
      <c r="T5187" s="10"/>
      <c r="U5187" s="12" t="e">
        <f t="shared" si="189"/>
        <v>#DIV/0!</v>
      </c>
      <c r="V5187" s="15"/>
      <c r="W5187" s="8"/>
      <c r="X5187" s="14"/>
      <c r="Y5187" s="8"/>
      <c r="Z5187" s="8"/>
      <c r="AA5187" s="8"/>
      <c r="AB5187" s="8"/>
      <c r="AC5187" s="8"/>
      <c r="AD5187" s="8"/>
      <c r="AE5187" s="8"/>
      <c r="AF5187" s="8"/>
      <c r="AG5187" s="3"/>
      <c r="AH5187" s="3"/>
      <c r="AI5187" s="3"/>
      <c r="AJ5187" s="3"/>
      <c r="AK5187" s="3"/>
      <c r="AL5187" s="3"/>
      <c r="AM5187" s="3"/>
    </row>
    <row r="5188" spans="1:39" ht="18.75" customHeight="1" x14ac:dyDescent="0.35">
      <c r="A5188" s="8">
        <f t="shared" si="190"/>
        <v>5182</v>
      </c>
      <c r="B5188" s="9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16">
        <f t="shared" si="191"/>
        <v>0</v>
      </c>
      <c r="T5188" s="10"/>
      <c r="U5188" s="12" t="e">
        <f t="shared" si="189"/>
        <v>#DIV/0!</v>
      </c>
      <c r="V5188" s="15"/>
      <c r="W5188" s="8"/>
      <c r="X5188" s="14"/>
      <c r="Y5188" s="8"/>
      <c r="Z5188" s="8"/>
      <c r="AA5188" s="8"/>
      <c r="AB5188" s="8"/>
      <c r="AC5188" s="8"/>
      <c r="AD5188" s="8"/>
      <c r="AE5188" s="8"/>
      <c r="AF5188" s="8"/>
      <c r="AG5188" s="3"/>
      <c r="AH5188" s="3"/>
      <c r="AI5188" s="3"/>
      <c r="AJ5188" s="3"/>
      <c r="AK5188" s="3"/>
      <c r="AL5188" s="3"/>
      <c r="AM5188" s="3"/>
    </row>
    <row r="5189" spans="1:39" ht="18.75" customHeight="1" x14ac:dyDescent="0.35">
      <c r="A5189" s="8">
        <f t="shared" si="190"/>
        <v>5183</v>
      </c>
      <c r="B5189" s="9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16">
        <f t="shared" si="191"/>
        <v>0</v>
      </c>
      <c r="T5189" s="10"/>
      <c r="U5189" s="12" t="e">
        <f t="shared" si="189"/>
        <v>#DIV/0!</v>
      </c>
      <c r="V5189" s="15"/>
      <c r="W5189" s="8"/>
      <c r="X5189" s="14"/>
      <c r="Y5189" s="8"/>
      <c r="Z5189" s="8"/>
      <c r="AA5189" s="8"/>
      <c r="AB5189" s="8"/>
      <c r="AC5189" s="8"/>
      <c r="AD5189" s="8"/>
      <c r="AE5189" s="8"/>
      <c r="AF5189" s="8"/>
      <c r="AG5189" s="3"/>
      <c r="AH5189" s="3"/>
      <c r="AI5189" s="3"/>
      <c r="AJ5189" s="3"/>
      <c r="AK5189" s="3"/>
      <c r="AL5189" s="3"/>
      <c r="AM5189" s="3"/>
    </row>
    <row r="5190" spans="1:39" ht="18.75" customHeight="1" x14ac:dyDescent="0.35">
      <c r="A5190" s="8">
        <f t="shared" si="190"/>
        <v>5184</v>
      </c>
      <c r="B5190" s="9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16">
        <f t="shared" si="191"/>
        <v>0</v>
      </c>
      <c r="T5190" s="10"/>
      <c r="U5190" s="12" t="e">
        <f t="shared" si="189"/>
        <v>#DIV/0!</v>
      </c>
      <c r="V5190" s="15"/>
      <c r="W5190" s="8"/>
      <c r="X5190" s="14"/>
      <c r="Y5190" s="8"/>
      <c r="Z5190" s="8"/>
      <c r="AA5190" s="8"/>
      <c r="AB5190" s="8"/>
      <c r="AC5190" s="8"/>
      <c r="AD5190" s="8"/>
      <c r="AE5190" s="8"/>
      <c r="AF5190" s="8"/>
      <c r="AG5190" s="3"/>
      <c r="AH5190" s="3"/>
      <c r="AI5190" s="3"/>
      <c r="AJ5190" s="3"/>
      <c r="AK5190" s="3"/>
      <c r="AL5190" s="3"/>
      <c r="AM5190" s="3"/>
    </row>
    <row r="5191" spans="1:39" ht="18.75" customHeight="1" x14ac:dyDescent="0.35">
      <c r="A5191" s="8">
        <f t="shared" ref="A5191:A5254" si="192">ROW(A5185)</f>
        <v>5185</v>
      </c>
      <c r="B5191" s="9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16">
        <f t="shared" ref="S5191:S5254" si="193">SUM(C5191:R5191)</f>
        <v>0</v>
      </c>
      <c r="T5191" s="10"/>
      <c r="U5191" s="12" t="e">
        <f t="shared" si="189"/>
        <v>#DIV/0!</v>
      </c>
      <c r="V5191" s="15"/>
      <c r="W5191" s="8"/>
      <c r="X5191" s="14"/>
      <c r="Y5191" s="8"/>
      <c r="Z5191" s="8"/>
      <c r="AA5191" s="8"/>
      <c r="AB5191" s="8"/>
      <c r="AC5191" s="8"/>
      <c r="AD5191" s="8"/>
      <c r="AE5191" s="8"/>
      <c r="AF5191" s="8"/>
      <c r="AG5191" s="3"/>
      <c r="AH5191" s="3"/>
      <c r="AI5191" s="3"/>
      <c r="AJ5191" s="3"/>
      <c r="AK5191" s="3"/>
      <c r="AL5191" s="3"/>
      <c r="AM5191" s="3"/>
    </row>
    <row r="5192" spans="1:39" ht="18.75" customHeight="1" x14ac:dyDescent="0.35">
      <c r="A5192" s="8">
        <f t="shared" si="192"/>
        <v>5186</v>
      </c>
      <c r="B5192" s="9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16">
        <f t="shared" si="193"/>
        <v>0</v>
      </c>
      <c r="T5192" s="10"/>
      <c r="U5192" s="12" t="e">
        <f t="shared" si="189"/>
        <v>#DIV/0!</v>
      </c>
      <c r="V5192" s="15"/>
      <c r="W5192" s="8"/>
      <c r="X5192" s="14"/>
      <c r="Y5192" s="8"/>
      <c r="Z5192" s="8"/>
      <c r="AA5192" s="8"/>
      <c r="AB5192" s="8"/>
      <c r="AC5192" s="8"/>
      <c r="AD5192" s="8"/>
      <c r="AE5192" s="8"/>
      <c r="AF5192" s="8"/>
      <c r="AG5192" s="3"/>
      <c r="AH5192" s="3"/>
      <c r="AI5192" s="3"/>
      <c r="AJ5192" s="3"/>
      <c r="AK5192" s="3"/>
      <c r="AL5192" s="3"/>
      <c r="AM5192" s="3"/>
    </row>
    <row r="5193" spans="1:39" ht="18.75" customHeight="1" x14ac:dyDescent="0.35">
      <c r="A5193" s="8">
        <f t="shared" si="192"/>
        <v>5187</v>
      </c>
      <c r="B5193" s="9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16">
        <f t="shared" si="193"/>
        <v>0</v>
      </c>
      <c r="T5193" s="10"/>
      <c r="U5193" s="12" t="e">
        <f t="shared" si="189"/>
        <v>#DIV/0!</v>
      </c>
      <c r="V5193" s="15"/>
      <c r="W5193" s="8"/>
      <c r="X5193" s="14"/>
      <c r="Y5193" s="8"/>
      <c r="Z5193" s="8"/>
      <c r="AA5193" s="8"/>
      <c r="AB5193" s="8"/>
      <c r="AC5193" s="8"/>
      <c r="AD5193" s="8"/>
      <c r="AE5193" s="8"/>
      <c r="AF5193" s="8"/>
      <c r="AG5193" s="3"/>
      <c r="AH5193" s="3"/>
      <c r="AI5193" s="3"/>
      <c r="AJ5193" s="3"/>
      <c r="AK5193" s="3"/>
      <c r="AL5193" s="3"/>
      <c r="AM5193" s="3"/>
    </row>
    <row r="5194" spans="1:39" ht="18.75" customHeight="1" x14ac:dyDescent="0.35">
      <c r="A5194" s="8">
        <f t="shared" si="192"/>
        <v>5188</v>
      </c>
      <c r="B5194" s="9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16">
        <f t="shared" si="193"/>
        <v>0</v>
      </c>
      <c r="T5194" s="10"/>
      <c r="U5194" s="12" t="e">
        <f t="shared" si="189"/>
        <v>#DIV/0!</v>
      </c>
      <c r="V5194" s="15"/>
      <c r="W5194" s="8"/>
      <c r="X5194" s="14"/>
      <c r="Y5194" s="8"/>
      <c r="Z5194" s="8"/>
      <c r="AA5194" s="8"/>
      <c r="AB5194" s="8"/>
      <c r="AC5194" s="8"/>
      <c r="AD5194" s="8"/>
      <c r="AE5194" s="8"/>
      <c r="AF5194" s="8"/>
      <c r="AG5194" s="3"/>
      <c r="AH5194" s="3"/>
      <c r="AI5194" s="3"/>
      <c r="AJ5194" s="3"/>
      <c r="AK5194" s="3"/>
      <c r="AL5194" s="3"/>
      <c r="AM5194" s="3"/>
    </row>
    <row r="5195" spans="1:39" ht="18.75" customHeight="1" x14ac:dyDescent="0.35">
      <c r="A5195" s="8">
        <f t="shared" si="192"/>
        <v>5189</v>
      </c>
      <c r="B5195" s="9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16">
        <f t="shared" si="193"/>
        <v>0</v>
      </c>
      <c r="T5195" s="10"/>
      <c r="U5195" s="12" t="e">
        <f t="shared" si="189"/>
        <v>#DIV/0!</v>
      </c>
      <c r="V5195" s="15"/>
      <c r="W5195" s="8"/>
      <c r="X5195" s="14"/>
      <c r="Y5195" s="8"/>
      <c r="Z5195" s="8"/>
      <c r="AA5195" s="8"/>
      <c r="AB5195" s="8"/>
      <c r="AC5195" s="8"/>
      <c r="AD5195" s="8"/>
      <c r="AE5195" s="8"/>
      <c r="AF5195" s="8"/>
      <c r="AG5195" s="3"/>
      <c r="AH5195" s="3"/>
      <c r="AI5195" s="3"/>
      <c r="AJ5195" s="3"/>
      <c r="AK5195" s="3"/>
      <c r="AL5195" s="3"/>
      <c r="AM5195" s="3"/>
    </row>
    <row r="5196" spans="1:39" ht="18.75" customHeight="1" x14ac:dyDescent="0.35">
      <c r="A5196" s="8">
        <f t="shared" si="192"/>
        <v>5190</v>
      </c>
      <c r="B5196" s="9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16">
        <f t="shared" si="193"/>
        <v>0</v>
      </c>
      <c r="T5196" s="10"/>
      <c r="U5196" s="12" t="e">
        <f t="shared" si="189"/>
        <v>#DIV/0!</v>
      </c>
      <c r="V5196" s="15"/>
      <c r="W5196" s="8"/>
      <c r="X5196" s="14"/>
      <c r="Y5196" s="8"/>
      <c r="Z5196" s="8"/>
      <c r="AA5196" s="8"/>
      <c r="AB5196" s="8"/>
      <c r="AC5196" s="8"/>
      <c r="AD5196" s="8"/>
      <c r="AE5196" s="8"/>
      <c r="AF5196" s="8"/>
      <c r="AG5196" s="3"/>
      <c r="AH5196" s="3"/>
      <c r="AI5196" s="3"/>
      <c r="AJ5196" s="3"/>
      <c r="AK5196" s="3"/>
      <c r="AL5196" s="3"/>
      <c r="AM5196" s="3"/>
    </row>
    <row r="5197" spans="1:39" ht="18.75" customHeight="1" x14ac:dyDescent="0.35">
      <c r="A5197" s="8">
        <f t="shared" si="192"/>
        <v>5191</v>
      </c>
      <c r="B5197" s="9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16">
        <f t="shared" si="193"/>
        <v>0</v>
      </c>
      <c r="T5197" s="10"/>
      <c r="U5197" s="12" t="e">
        <f t="shared" si="189"/>
        <v>#DIV/0!</v>
      </c>
      <c r="V5197" s="15"/>
      <c r="W5197" s="8"/>
      <c r="X5197" s="14"/>
      <c r="Y5197" s="8"/>
      <c r="Z5197" s="8"/>
      <c r="AA5197" s="8"/>
      <c r="AB5197" s="8"/>
      <c r="AC5197" s="8"/>
      <c r="AD5197" s="8"/>
      <c r="AE5197" s="8"/>
      <c r="AF5197" s="8"/>
      <c r="AG5197" s="3"/>
      <c r="AH5197" s="3"/>
      <c r="AI5197" s="3"/>
      <c r="AJ5197" s="3"/>
      <c r="AK5197" s="3"/>
      <c r="AL5197" s="3"/>
      <c r="AM5197" s="3"/>
    </row>
    <row r="5198" spans="1:39" ht="18.75" customHeight="1" x14ac:dyDescent="0.35">
      <c r="A5198" s="8">
        <f t="shared" si="192"/>
        <v>5192</v>
      </c>
      <c r="B5198" s="9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16">
        <f t="shared" si="193"/>
        <v>0</v>
      </c>
      <c r="T5198" s="10"/>
      <c r="U5198" s="12" t="e">
        <f t="shared" si="189"/>
        <v>#DIV/0!</v>
      </c>
      <c r="V5198" s="15"/>
      <c r="W5198" s="8"/>
      <c r="X5198" s="14"/>
      <c r="Y5198" s="8"/>
      <c r="Z5198" s="8"/>
      <c r="AA5198" s="8"/>
      <c r="AB5198" s="8"/>
      <c r="AC5198" s="8"/>
      <c r="AD5198" s="8"/>
      <c r="AE5198" s="8"/>
      <c r="AF5198" s="8"/>
      <c r="AG5198" s="3"/>
      <c r="AH5198" s="3"/>
      <c r="AI5198" s="3"/>
      <c r="AJ5198" s="3"/>
      <c r="AK5198" s="3"/>
      <c r="AL5198" s="3"/>
      <c r="AM5198" s="3"/>
    </row>
    <row r="5199" spans="1:39" ht="18.75" customHeight="1" x14ac:dyDescent="0.35">
      <c r="A5199" s="8">
        <f t="shared" si="192"/>
        <v>5193</v>
      </c>
      <c r="B5199" s="9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16">
        <f t="shared" si="193"/>
        <v>0</v>
      </c>
      <c r="T5199" s="10"/>
      <c r="U5199" s="12" t="e">
        <f t="shared" si="189"/>
        <v>#DIV/0!</v>
      </c>
      <c r="V5199" s="15"/>
      <c r="W5199" s="8"/>
      <c r="X5199" s="14"/>
      <c r="Y5199" s="8"/>
      <c r="Z5199" s="8"/>
      <c r="AA5199" s="8"/>
      <c r="AB5199" s="8"/>
      <c r="AC5199" s="8"/>
      <c r="AD5199" s="8"/>
      <c r="AE5199" s="8"/>
      <c r="AF5199" s="8"/>
      <c r="AG5199" s="3"/>
      <c r="AH5199" s="3"/>
      <c r="AI5199" s="3"/>
      <c r="AJ5199" s="3"/>
      <c r="AK5199" s="3"/>
      <c r="AL5199" s="3"/>
      <c r="AM5199" s="3"/>
    </row>
    <row r="5200" spans="1:39" ht="18.75" customHeight="1" x14ac:dyDescent="0.35">
      <c r="A5200" s="8">
        <f t="shared" si="192"/>
        <v>5194</v>
      </c>
      <c r="B5200" s="9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16">
        <f t="shared" si="193"/>
        <v>0</v>
      </c>
      <c r="T5200" s="10"/>
      <c r="U5200" s="12" t="e">
        <f t="shared" si="189"/>
        <v>#DIV/0!</v>
      </c>
      <c r="V5200" s="15"/>
      <c r="W5200" s="8"/>
      <c r="X5200" s="14"/>
      <c r="Y5200" s="8"/>
      <c r="Z5200" s="8"/>
      <c r="AA5200" s="8"/>
      <c r="AB5200" s="8"/>
      <c r="AC5200" s="8"/>
      <c r="AD5200" s="8"/>
      <c r="AE5200" s="8"/>
      <c r="AF5200" s="8"/>
      <c r="AG5200" s="3"/>
      <c r="AH5200" s="3"/>
      <c r="AI5200" s="3"/>
      <c r="AJ5200" s="3"/>
      <c r="AK5200" s="3"/>
      <c r="AL5200" s="3"/>
      <c r="AM5200" s="3"/>
    </row>
    <row r="5201" spans="1:39" ht="18.75" customHeight="1" x14ac:dyDescent="0.35">
      <c r="A5201" s="8">
        <f t="shared" si="192"/>
        <v>5195</v>
      </c>
      <c r="B5201" s="9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16">
        <f t="shared" si="193"/>
        <v>0</v>
      </c>
      <c r="T5201" s="10"/>
      <c r="U5201" s="12" t="e">
        <f t="shared" si="189"/>
        <v>#DIV/0!</v>
      </c>
      <c r="V5201" s="15"/>
      <c r="W5201" s="8"/>
      <c r="X5201" s="14"/>
      <c r="Y5201" s="8"/>
      <c r="Z5201" s="8"/>
      <c r="AA5201" s="8"/>
      <c r="AB5201" s="8"/>
      <c r="AC5201" s="8"/>
      <c r="AD5201" s="8"/>
      <c r="AE5201" s="8"/>
      <c r="AF5201" s="8"/>
      <c r="AG5201" s="3"/>
      <c r="AH5201" s="3"/>
      <c r="AI5201" s="3"/>
      <c r="AJ5201" s="3"/>
      <c r="AK5201" s="3"/>
      <c r="AL5201" s="3"/>
      <c r="AM5201" s="3"/>
    </row>
    <row r="5202" spans="1:39" ht="18.75" customHeight="1" x14ac:dyDescent="0.35">
      <c r="A5202" s="8">
        <f t="shared" si="192"/>
        <v>5196</v>
      </c>
      <c r="B5202" s="9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16">
        <f t="shared" si="193"/>
        <v>0</v>
      </c>
      <c r="T5202" s="10"/>
      <c r="U5202" s="12" t="e">
        <f t="shared" si="189"/>
        <v>#DIV/0!</v>
      </c>
      <c r="V5202" s="15"/>
      <c r="W5202" s="8"/>
      <c r="X5202" s="14"/>
      <c r="Y5202" s="8"/>
      <c r="Z5202" s="8"/>
      <c r="AA5202" s="8"/>
      <c r="AB5202" s="8"/>
      <c r="AC5202" s="8"/>
      <c r="AD5202" s="8"/>
      <c r="AE5202" s="8"/>
      <c r="AF5202" s="8"/>
      <c r="AG5202" s="3"/>
      <c r="AH5202" s="3"/>
      <c r="AI5202" s="3"/>
      <c r="AJ5202" s="3"/>
      <c r="AK5202" s="3"/>
      <c r="AL5202" s="3"/>
      <c r="AM5202" s="3"/>
    </row>
    <row r="5203" spans="1:39" ht="18.75" customHeight="1" x14ac:dyDescent="0.35">
      <c r="A5203" s="8">
        <f t="shared" si="192"/>
        <v>5197</v>
      </c>
      <c r="B5203" s="9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16">
        <f t="shared" si="193"/>
        <v>0</v>
      </c>
      <c r="T5203" s="10"/>
      <c r="U5203" s="12" t="e">
        <f t="shared" si="189"/>
        <v>#DIV/0!</v>
      </c>
      <c r="V5203" s="15"/>
      <c r="W5203" s="8"/>
      <c r="X5203" s="14"/>
      <c r="Y5203" s="8"/>
      <c r="Z5203" s="8"/>
      <c r="AA5203" s="8"/>
      <c r="AB5203" s="8"/>
      <c r="AC5203" s="8"/>
      <c r="AD5203" s="8"/>
      <c r="AE5203" s="8"/>
      <c r="AF5203" s="8"/>
      <c r="AG5203" s="3"/>
      <c r="AH5203" s="3"/>
      <c r="AI5203" s="3"/>
      <c r="AJ5203" s="3"/>
      <c r="AK5203" s="3"/>
      <c r="AL5203" s="3"/>
      <c r="AM5203" s="3"/>
    </row>
    <row r="5204" spans="1:39" ht="18.75" customHeight="1" x14ac:dyDescent="0.35">
      <c r="A5204" s="8">
        <f t="shared" si="192"/>
        <v>5198</v>
      </c>
      <c r="B5204" s="9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16">
        <f t="shared" si="193"/>
        <v>0</v>
      </c>
      <c r="T5204" s="10"/>
      <c r="U5204" s="12" t="e">
        <f t="shared" si="189"/>
        <v>#DIV/0!</v>
      </c>
      <c r="V5204" s="15"/>
      <c r="W5204" s="8"/>
      <c r="X5204" s="14"/>
      <c r="Y5204" s="8"/>
      <c r="Z5204" s="8"/>
      <c r="AA5204" s="8"/>
      <c r="AB5204" s="8"/>
      <c r="AC5204" s="8"/>
      <c r="AD5204" s="8"/>
      <c r="AE5204" s="8"/>
      <c r="AF5204" s="8"/>
      <c r="AG5204" s="3"/>
      <c r="AH5204" s="3"/>
      <c r="AI5204" s="3"/>
      <c r="AJ5204" s="3"/>
      <c r="AK5204" s="3"/>
      <c r="AL5204" s="3"/>
      <c r="AM5204" s="3"/>
    </row>
    <row r="5205" spans="1:39" ht="18.75" customHeight="1" x14ac:dyDescent="0.35">
      <c r="A5205" s="8">
        <f t="shared" si="192"/>
        <v>5199</v>
      </c>
      <c r="B5205" s="9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16">
        <f t="shared" si="193"/>
        <v>0</v>
      </c>
      <c r="T5205" s="10"/>
      <c r="U5205" s="12" t="e">
        <f t="shared" si="189"/>
        <v>#DIV/0!</v>
      </c>
      <c r="V5205" s="15"/>
      <c r="W5205" s="8"/>
      <c r="X5205" s="14"/>
      <c r="Y5205" s="8"/>
      <c r="Z5205" s="8"/>
      <c r="AA5205" s="8"/>
      <c r="AB5205" s="8"/>
      <c r="AC5205" s="8"/>
      <c r="AD5205" s="8"/>
      <c r="AE5205" s="8"/>
      <c r="AF5205" s="8"/>
      <c r="AG5205" s="3"/>
      <c r="AH5205" s="3"/>
      <c r="AI5205" s="3"/>
      <c r="AJ5205" s="3"/>
      <c r="AK5205" s="3"/>
      <c r="AL5205" s="3"/>
      <c r="AM5205" s="3"/>
    </row>
    <row r="5206" spans="1:39" ht="18.75" customHeight="1" x14ac:dyDescent="0.35">
      <c r="A5206" s="8">
        <f t="shared" si="192"/>
        <v>5200</v>
      </c>
      <c r="B5206" s="9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16">
        <f t="shared" si="193"/>
        <v>0</v>
      </c>
      <c r="T5206" s="10"/>
      <c r="U5206" s="12" t="e">
        <f t="shared" si="189"/>
        <v>#DIV/0!</v>
      </c>
      <c r="V5206" s="15"/>
      <c r="W5206" s="8"/>
      <c r="X5206" s="14"/>
      <c r="Y5206" s="8"/>
      <c r="Z5206" s="8"/>
      <c r="AA5206" s="8"/>
      <c r="AB5206" s="8"/>
      <c r="AC5206" s="8"/>
      <c r="AD5206" s="8"/>
      <c r="AE5206" s="8"/>
      <c r="AF5206" s="8"/>
      <c r="AG5206" s="3"/>
      <c r="AH5206" s="3"/>
      <c r="AI5206" s="3"/>
      <c r="AJ5206" s="3"/>
      <c r="AK5206" s="3"/>
      <c r="AL5206" s="3"/>
      <c r="AM5206" s="3"/>
    </row>
    <row r="5207" spans="1:39" ht="18.75" customHeight="1" x14ac:dyDescent="0.35">
      <c r="A5207" s="8">
        <f t="shared" si="192"/>
        <v>5201</v>
      </c>
      <c r="B5207" s="9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16">
        <f t="shared" si="193"/>
        <v>0</v>
      </c>
      <c r="T5207" s="10"/>
      <c r="U5207" s="12" t="e">
        <f t="shared" si="189"/>
        <v>#DIV/0!</v>
      </c>
      <c r="V5207" s="15"/>
      <c r="W5207" s="8"/>
      <c r="X5207" s="14"/>
      <c r="Y5207" s="8"/>
      <c r="Z5207" s="8"/>
      <c r="AA5207" s="8"/>
      <c r="AB5207" s="8"/>
      <c r="AC5207" s="8"/>
      <c r="AD5207" s="8"/>
      <c r="AE5207" s="8"/>
      <c r="AF5207" s="8"/>
      <c r="AG5207" s="3"/>
      <c r="AH5207" s="3"/>
      <c r="AI5207" s="3"/>
      <c r="AJ5207" s="3"/>
      <c r="AK5207" s="3"/>
      <c r="AL5207" s="3"/>
      <c r="AM5207" s="3"/>
    </row>
    <row r="5208" spans="1:39" ht="18.75" customHeight="1" x14ac:dyDescent="0.35">
      <c r="A5208" s="8">
        <f t="shared" si="192"/>
        <v>5202</v>
      </c>
      <c r="B5208" s="9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16">
        <f t="shared" si="193"/>
        <v>0</v>
      </c>
      <c r="T5208" s="10"/>
      <c r="U5208" s="12" t="e">
        <f t="shared" si="189"/>
        <v>#DIV/0!</v>
      </c>
      <c r="V5208" s="15"/>
      <c r="W5208" s="8"/>
      <c r="X5208" s="14"/>
      <c r="Y5208" s="8"/>
      <c r="Z5208" s="8"/>
      <c r="AA5208" s="8"/>
      <c r="AB5208" s="8"/>
      <c r="AC5208" s="8"/>
      <c r="AD5208" s="8"/>
      <c r="AE5208" s="8"/>
      <c r="AF5208" s="8"/>
      <c r="AG5208" s="3"/>
      <c r="AH5208" s="3"/>
      <c r="AI5208" s="3"/>
      <c r="AJ5208" s="3"/>
      <c r="AK5208" s="3"/>
      <c r="AL5208" s="3"/>
      <c r="AM5208" s="3"/>
    </row>
    <row r="5209" spans="1:39" ht="18.75" customHeight="1" x14ac:dyDescent="0.35">
      <c r="A5209" s="8">
        <f t="shared" si="192"/>
        <v>5203</v>
      </c>
      <c r="B5209" s="9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16">
        <f t="shared" si="193"/>
        <v>0</v>
      </c>
      <c r="T5209" s="10"/>
      <c r="U5209" s="12" t="e">
        <f t="shared" si="189"/>
        <v>#DIV/0!</v>
      </c>
      <c r="V5209" s="15"/>
      <c r="W5209" s="8"/>
      <c r="X5209" s="14"/>
      <c r="Y5209" s="8"/>
      <c r="Z5209" s="8"/>
      <c r="AA5209" s="8"/>
      <c r="AB5209" s="8"/>
      <c r="AC5209" s="8"/>
      <c r="AD5209" s="8"/>
      <c r="AE5209" s="8"/>
      <c r="AF5209" s="8"/>
      <c r="AG5209" s="3"/>
      <c r="AH5209" s="3"/>
      <c r="AI5209" s="3"/>
      <c r="AJ5209" s="3"/>
      <c r="AK5209" s="3"/>
      <c r="AL5209" s="3"/>
      <c r="AM5209" s="3"/>
    </row>
    <row r="5210" spans="1:39" ht="18.75" customHeight="1" x14ac:dyDescent="0.35">
      <c r="A5210" s="8">
        <f t="shared" si="192"/>
        <v>5204</v>
      </c>
      <c r="B5210" s="9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16">
        <f t="shared" si="193"/>
        <v>0</v>
      </c>
      <c r="T5210" s="10"/>
      <c r="U5210" s="12" t="e">
        <f t="shared" si="189"/>
        <v>#DIV/0!</v>
      </c>
      <c r="V5210" s="15"/>
      <c r="W5210" s="8"/>
      <c r="X5210" s="14"/>
      <c r="Y5210" s="8"/>
      <c r="Z5210" s="8"/>
      <c r="AA5210" s="8"/>
      <c r="AB5210" s="8"/>
      <c r="AC5210" s="8"/>
      <c r="AD5210" s="8"/>
      <c r="AE5210" s="8"/>
      <c r="AF5210" s="8"/>
      <c r="AG5210" s="3"/>
      <c r="AH5210" s="3"/>
      <c r="AI5210" s="3"/>
      <c r="AJ5210" s="3"/>
      <c r="AK5210" s="3"/>
      <c r="AL5210" s="3"/>
      <c r="AM5210" s="3"/>
    </row>
    <row r="5211" spans="1:39" ht="18.75" customHeight="1" x14ac:dyDescent="0.35">
      <c r="A5211" s="8">
        <f t="shared" si="192"/>
        <v>5205</v>
      </c>
      <c r="B5211" s="9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16">
        <f t="shared" si="193"/>
        <v>0</v>
      </c>
      <c r="T5211" s="10"/>
      <c r="U5211" s="12" t="e">
        <f t="shared" si="189"/>
        <v>#DIV/0!</v>
      </c>
      <c r="V5211" s="15"/>
      <c r="W5211" s="8"/>
      <c r="X5211" s="14"/>
      <c r="Y5211" s="8"/>
      <c r="Z5211" s="8"/>
      <c r="AA5211" s="8"/>
      <c r="AB5211" s="8"/>
      <c r="AC5211" s="8"/>
      <c r="AD5211" s="8"/>
      <c r="AE5211" s="8"/>
      <c r="AF5211" s="8"/>
      <c r="AG5211" s="3"/>
      <c r="AH5211" s="3"/>
      <c r="AI5211" s="3"/>
      <c r="AJ5211" s="3"/>
      <c r="AK5211" s="3"/>
      <c r="AL5211" s="3"/>
      <c r="AM5211" s="3"/>
    </row>
    <row r="5212" spans="1:39" ht="18.75" customHeight="1" x14ac:dyDescent="0.35">
      <c r="A5212" s="8">
        <f t="shared" si="192"/>
        <v>5206</v>
      </c>
      <c r="B5212" s="9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16">
        <f t="shared" si="193"/>
        <v>0</v>
      </c>
      <c r="T5212" s="10"/>
      <c r="U5212" s="12" t="e">
        <f t="shared" si="189"/>
        <v>#DIV/0!</v>
      </c>
      <c r="V5212" s="15"/>
      <c r="W5212" s="8"/>
      <c r="X5212" s="14"/>
      <c r="Y5212" s="8"/>
      <c r="Z5212" s="8"/>
      <c r="AA5212" s="8"/>
      <c r="AB5212" s="8"/>
      <c r="AC5212" s="8"/>
      <c r="AD5212" s="8"/>
      <c r="AE5212" s="8"/>
      <c r="AF5212" s="8"/>
      <c r="AG5212" s="3"/>
      <c r="AH5212" s="3"/>
      <c r="AI5212" s="3"/>
      <c r="AJ5212" s="3"/>
      <c r="AK5212" s="3"/>
      <c r="AL5212" s="3"/>
      <c r="AM5212" s="3"/>
    </row>
    <row r="5213" spans="1:39" ht="18.75" customHeight="1" x14ac:dyDescent="0.35">
      <c r="A5213" s="8">
        <f t="shared" si="192"/>
        <v>5207</v>
      </c>
      <c r="B5213" s="9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16">
        <f t="shared" si="193"/>
        <v>0</v>
      </c>
      <c r="T5213" s="10"/>
      <c r="U5213" s="12" t="e">
        <f t="shared" si="189"/>
        <v>#DIV/0!</v>
      </c>
      <c r="V5213" s="15"/>
      <c r="W5213" s="8"/>
      <c r="X5213" s="14"/>
      <c r="Y5213" s="8"/>
      <c r="Z5213" s="8"/>
      <c r="AA5213" s="8"/>
      <c r="AB5213" s="8"/>
      <c r="AC5213" s="8"/>
      <c r="AD5213" s="8"/>
      <c r="AE5213" s="8"/>
      <c r="AF5213" s="8"/>
      <c r="AG5213" s="3"/>
      <c r="AH5213" s="3"/>
      <c r="AI5213" s="3"/>
      <c r="AJ5213" s="3"/>
      <c r="AK5213" s="3"/>
      <c r="AL5213" s="3"/>
      <c r="AM5213" s="3"/>
    </row>
    <row r="5214" spans="1:39" ht="18.75" customHeight="1" x14ac:dyDescent="0.35">
      <c r="A5214" s="8">
        <f t="shared" si="192"/>
        <v>5208</v>
      </c>
      <c r="B5214" s="9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16">
        <f t="shared" si="193"/>
        <v>0</v>
      </c>
      <c r="T5214" s="10"/>
      <c r="U5214" s="12" t="e">
        <f t="shared" si="189"/>
        <v>#DIV/0!</v>
      </c>
      <c r="V5214" s="15"/>
      <c r="W5214" s="8"/>
      <c r="X5214" s="14"/>
      <c r="Y5214" s="8"/>
      <c r="Z5214" s="8"/>
      <c r="AA5214" s="8"/>
      <c r="AB5214" s="8"/>
      <c r="AC5214" s="8"/>
      <c r="AD5214" s="8"/>
      <c r="AE5214" s="8"/>
      <c r="AF5214" s="8"/>
      <c r="AG5214" s="3"/>
      <c r="AH5214" s="3"/>
      <c r="AI5214" s="3"/>
      <c r="AJ5214" s="3"/>
      <c r="AK5214" s="3"/>
      <c r="AL5214" s="3"/>
      <c r="AM5214" s="3"/>
    </row>
    <row r="5215" spans="1:39" ht="18.75" customHeight="1" x14ac:dyDescent="0.35">
      <c r="A5215" s="8">
        <f t="shared" si="192"/>
        <v>5209</v>
      </c>
      <c r="B5215" s="9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16">
        <f t="shared" si="193"/>
        <v>0</v>
      </c>
      <c r="T5215" s="10"/>
      <c r="U5215" s="12" t="e">
        <f t="shared" si="189"/>
        <v>#DIV/0!</v>
      </c>
      <c r="V5215" s="15"/>
      <c r="W5215" s="8"/>
      <c r="X5215" s="14"/>
      <c r="Y5215" s="8"/>
      <c r="Z5215" s="8"/>
      <c r="AA5215" s="8"/>
      <c r="AB5215" s="8"/>
      <c r="AC5215" s="8"/>
      <c r="AD5215" s="8"/>
      <c r="AE5215" s="8"/>
      <c r="AF5215" s="8"/>
      <c r="AG5215" s="3"/>
      <c r="AH5215" s="3"/>
      <c r="AI5215" s="3"/>
      <c r="AJ5215" s="3"/>
      <c r="AK5215" s="3"/>
      <c r="AL5215" s="3"/>
      <c r="AM5215" s="3"/>
    </row>
    <row r="5216" spans="1:39" ht="18.75" customHeight="1" x14ac:dyDescent="0.35">
      <c r="A5216" s="8">
        <f t="shared" si="192"/>
        <v>5210</v>
      </c>
      <c r="B5216" s="9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16">
        <f t="shared" si="193"/>
        <v>0</v>
      </c>
      <c r="T5216" s="10"/>
      <c r="U5216" s="12" t="e">
        <f t="shared" si="189"/>
        <v>#DIV/0!</v>
      </c>
      <c r="V5216" s="15"/>
      <c r="W5216" s="8"/>
      <c r="X5216" s="14"/>
      <c r="Y5216" s="8"/>
      <c r="Z5216" s="8"/>
      <c r="AA5216" s="8"/>
      <c r="AB5216" s="8"/>
      <c r="AC5216" s="8"/>
      <c r="AD5216" s="8"/>
      <c r="AE5216" s="8"/>
      <c r="AF5216" s="8"/>
      <c r="AG5216" s="3"/>
      <c r="AH5216" s="3"/>
      <c r="AI5216" s="3"/>
      <c r="AJ5216" s="3"/>
      <c r="AK5216" s="3"/>
      <c r="AL5216" s="3"/>
      <c r="AM5216" s="3"/>
    </row>
    <row r="5217" spans="1:39" ht="18.75" customHeight="1" x14ac:dyDescent="0.35">
      <c r="A5217" s="8">
        <f t="shared" si="192"/>
        <v>5211</v>
      </c>
      <c r="B5217" s="9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16">
        <f t="shared" si="193"/>
        <v>0</v>
      </c>
      <c r="T5217" s="10"/>
      <c r="U5217" s="12" t="e">
        <f t="shared" si="189"/>
        <v>#DIV/0!</v>
      </c>
      <c r="V5217" s="15"/>
      <c r="W5217" s="8"/>
      <c r="X5217" s="14"/>
      <c r="Y5217" s="8"/>
      <c r="Z5217" s="8"/>
      <c r="AA5217" s="8"/>
      <c r="AB5217" s="8"/>
      <c r="AC5217" s="8"/>
      <c r="AD5217" s="8"/>
      <c r="AE5217" s="8"/>
      <c r="AF5217" s="8"/>
      <c r="AG5217" s="3"/>
      <c r="AH5217" s="3"/>
      <c r="AI5217" s="3"/>
      <c r="AJ5217" s="3"/>
      <c r="AK5217" s="3"/>
      <c r="AL5217" s="3"/>
      <c r="AM5217" s="3"/>
    </row>
    <row r="5218" spans="1:39" ht="18.75" customHeight="1" x14ac:dyDescent="0.35">
      <c r="A5218" s="8">
        <f t="shared" si="192"/>
        <v>5212</v>
      </c>
      <c r="B5218" s="9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16">
        <f t="shared" si="193"/>
        <v>0</v>
      </c>
      <c r="T5218" s="10"/>
      <c r="U5218" s="12" t="e">
        <f t="shared" si="189"/>
        <v>#DIV/0!</v>
      </c>
      <c r="V5218" s="15"/>
      <c r="W5218" s="8"/>
      <c r="X5218" s="14"/>
      <c r="Y5218" s="8"/>
      <c r="Z5218" s="8"/>
      <c r="AA5218" s="8"/>
      <c r="AB5218" s="8"/>
      <c r="AC5218" s="8"/>
      <c r="AD5218" s="8"/>
      <c r="AE5218" s="8"/>
      <c r="AF5218" s="8"/>
      <c r="AG5218" s="3"/>
      <c r="AH5218" s="3"/>
      <c r="AI5218" s="3"/>
      <c r="AJ5218" s="3"/>
      <c r="AK5218" s="3"/>
      <c r="AL5218" s="3"/>
      <c r="AM5218" s="3"/>
    </row>
    <row r="5219" spans="1:39" ht="18.75" customHeight="1" x14ac:dyDescent="0.35">
      <c r="A5219" s="8">
        <f t="shared" si="192"/>
        <v>5213</v>
      </c>
      <c r="B5219" s="9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16">
        <f t="shared" si="193"/>
        <v>0</v>
      </c>
      <c r="T5219" s="10"/>
      <c r="U5219" s="12" t="e">
        <f t="shared" si="189"/>
        <v>#DIV/0!</v>
      </c>
      <c r="V5219" s="15"/>
      <c r="W5219" s="8"/>
      <c r="X5219" s="14"/>
      <c r="Y5219" s="8"/>
      <c r="Z5219" s="8"/>
      <c r="AA5219" s="8"/>
      <c r="AB5219" s="8"/>
      <c r="AC5219" s="8"/>
      <c r="AD5219" s="8"/>
      <c r="AE5219" s="8"/>
      <c r="AF5219" s="8"/>
      <c r="AG5219" s="3"/>
      <c r="AH5219" s="3"/>
      <c r="AI5219" s="3"/>
      <c r="AJ5219" s="3"/>
      <c r="AK5219" s="3"/>
      <c r="AL5219" s="3"/>
      <c r="AM5219" s="3"/>
    </row>
    <row r="5220" spans="1:39" ht="18.75" customHeight="1" x14ac:dyDescent="0.35">
      <c r="A5220" s="8">
        <f t="shared" si="192"/>
        <v>5214</v>
      </c>
      <c r="B5220" s="9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16">
        <f t="shared" si="193"/>
        <v>0</v>
      </c>
      <c r="T5220" s="10"/>
      <c r="U5220" s="12" t="e">
        <f t="shared" si="189"/>
        <v>#DIV/0!</v>
      </c>
      <c r="V5220" s="15"/>
      <c r="W5220" s="8"/>
      <c r="X5220" s="14"/>
      <c r="Y5220" s="8"/>
      <c r="Z5220" s="8"/>
      <c r="AA5220" s="8"/>
      <c r="AB5220" s="8"/>
      <c r="AC5220" s="8"/>
      <c r="AD5220" s="8"/>
      <c r="AE5220" s="8"/>
      <c r="AF5220" s="8"/>
      <c r="AG5220" s="3"/>
      <c r="AH5220" s="3"/>
      <c r="AI5220" s="3"/>
      <c r="AJ5220" s="3"/>
      <c r="AK5220" s="3"/>
      <c r="AL5220" s="3"/>
      <c r="AM5220" s="3"/>
    </row>
    <row r="5221" spans="1:39" ht="18.75" customHeight="1" x14ac:dyDescent="0.35">
      <c r="A5221" s="8">
        <f t="shared" si="192"/>
        <v>5215</v>
      </c>
      <c r="B5221" s="9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16">
        <f t="shared" si="193"/>
        <v>0</v>
      </c>
      <c r="T5221" s="10"/>
      <c r="U5221" s="12" t="e">
        <f t="shared" si="189"/>
        <v>#DIV/0!</v>
      </c>
      <c r="V5221" s="15"/>
      <c r="W5221" s="8"/>
      <c r="X5221" s="14"/>
      <c r="Y5221" s="8"/>
      <c r="Z5221" s="8"/>
      <c r="AA5221" s="8"/>
      <c r="AB5221" s="8"/>
      <c r="AC5221" s="8"/>
      <c r="AD5221" s="8"/>
      <c r="AE5221" s="8"/>
      <c r="AF5221" s="8"/>
      <c r="AG5221" s="3"/>
      <c r="AH5221" s="3"/>
      <c r="AI5221" s="3"/>
      <c r="AJ5221" s="3"/>
      <c r="AK5221" s="3"/>
      <c r="AL5221" s="3"/>
      <c r="AM5221" s="3"/>
    </row>
    <row r="5222" spans="1:39" ht="18.75" customHeight="1" x14ac:dyDescent="0.35">
      <c r="A5222" s="8">
        <f t="shared" si="192"/>
        <v>5216</v>
      </c>
      <c r="B5222" s="9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16">
        <f t="shared" si="193"/>
        <v>0</v>
      </c>
      <c r="T5222" s="10"/>
      <c r="U5222" s="12" t="e">
        <f t="shared" si="189"/>
        <v>#DIV/0!</v>
      </c>
      <c r="V5222" s="15"/>
      <c r="W5222" s="8"/>
      <c r="X5222" s="14"/>
      <c r="Y5222" s="8"/>
      <c r="Z5222" s="8"/>
      <c r="AA5222" s="8"/>
      <c r="AB5222" s="8"/>
      <c r="AC5222" s="8"/>
      <c r="AD5222" s="8"/>
      <c r="AE5222" s="8"/>
      <c r="AF5222" s="8"/>
      <c r="AG5222" s="3"/>
      <c r="AH5222" s="3"/>
      <c r="AI5222" s="3"/>
      <c r="AJ5222" s="3"/>
      <c r="AK5222" s="3"/>
      <c r="AL5222" s="3"/>
      <c r="AM5222" s="3"/>
    </row>
    <row r="5223" spans="1:39" ht="18.75" customHeight="1" x14ac:dyDescent="0.35">
      <c r="A5223" s="8">
        <f t="shared" si="192"/>
        <v>5217</v>
      </c>
      <c r="B5223" s="9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16">
        <f t="shared" si="193"/>
        <v>0</v>
      </c>
      <c r="T5223" s="10"/>
      <c r="U5223" s="12" t="e">
        <f t="shared" si="189"/>
        <v>#DIV/0!</v>
      </c>
      <c r="V5223" s="15"/>
      <c r="W5223" s="8"/>
      <c r="X5223" s="14"/>
      <c r="Y5223" s="8"/>
      <c r="Z5223" s="8"/>
      <c r="AA5223" s="8"/>
      <c r="AB5223" s="8"/>
      <c r="AC5223" s="8"/>
      <c r="AD5223" s="8"/>
      <c r="AE5223" s="8"/>
      <c r="AF5223" s="8"/>
      <c r="AG5223" s="3"/>
      <c r="AH5223" s="3"/>
      <c r="AI5223" s="3"/>
      <c r="AJ5223" s="3"/>
      <c r="AK5223" s="3"/>
      <c r="AL5223" s="3"/>
      <c r="AM5223" s="3"/>
    </row>
    <row r="5224" spans="1:39" ht="18.75" customHeight="1" x14ac:dyDescent="0.35">
      <c r="A5224" s="8">
        <f t="shared" si="192"/>
        <v>5218</v>
      </c>
      <c r="B5224" s="9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16">
        <f t="shared" si="193"/>
        <v>0</v>
      </c>
      <c r="T5224" s="10"/>
      <c r="U5224" s="12" t="e">
        <f t="shared" si="189"/>
        <v>#DIV/0!</v>
      </c>
      <c r="V5224" s="15"/>
      <c r="W5224" s="8"/>
      <c r="X5224" s="14"/>
      <c r="Y5224" s="8"/>
      <c r="Z5224" s="8"/>
      <c r="AA5224" s="8"/>
      <c r="AB5224" s="8"/>
      <c r="AC5224" s="8"/>
      <c r="AD5224" s="8"/>
      <c r="AE5224" s="8"/>
      <c r="AF5224" s="8"/>
      <c r="AG5224" s="3"/>
      <c r="AH5224" s="3"/>
      <c r="AI5224" s="3"/>
      <c r="AJ5224" s="3"/>
      <c r="AK5224" s="3"/>
      <c r="AL5224" s="3"/>
      <c r="AM5224" s="3"/>
    </row>
    <row r="5225" spans="1:39" ht="18.75" customHeight="1" x14ac:dyDescent="0.35">
      <c r="A5225" s="8">
        <f t="shared" si="192"/>
        <v>5219</v>
      </c>
      <c r="B5225" s="9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16">
        <f t="shared" si="193"/>
        <v>0</v>
      </c>
      <c r="T5225" s="10"/>
      <c r="U5225" s="12" t="e">
        <f t="shared" si="189"/>
        <v>#DIV/0!</v>
      </c>
      <c r="V5225" s="15"/>
      <c r="W5225" s="8"/>
      <c r="X5225" s="14"/>
      <c r="Y5225" s="8"/>
      <c r="Z5225" s="8"/>
      <c r="AA5225" s="8"/>
      <c r="AB5225" s="8"/>
      <c r="AC5225" s="8"/>
      <c r="AD5225" s="8"/>
      <c r="AE5225" s="8"/>
      <c r="AF5225" s="8"/>
      <c r="AG5225" s="3"/>
      <c r="AH5225" s="3"/>
      <c r="AI5225" s="3"/>
      <c r="AJ5225" s="3"/>
      <c r="AK5225" s="3"/>
      <c r="AL5225" s="3"/>
      <c r="AM5225" s="3"/>
    </row>
    <row r="5226" spans="1:39" ht="18.75" customHeight="1" x14ac:dyDescent="0.35">
      <c r="A5226" s="8">
        <f t="shared" si="192"/>
        <v>5220</v>
      </c>
      <c r="B5226" s="9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16">
        <f t="shared" si="193"/>
        <v>0</v>
      </c>
      <c r="T5226" s="10"/>
      <c r="U5226" s="12" t="e">
        <f t="shared" si="189"/>
        <v>#DIV/0!</v>
      </c>
      <c r="V5226" s="15"/>
      <c r="W5226" s="8"/>
      <c r="X5226" s="14"/>
      <c r="Y5226" s="8"/>
      <c r="Z5226" s="8"/>
      <c r="AA5226" s="8"/>
      <c r="AB5226" s="8"/>
      <c r="AC5226" s="8"/>
      <c r="AD5226" s="8"/>
      <c r="AE5226" s="8"/>
      <c r="AF5226" s="8"/>
      <c r="AG5226" s="3"/>
      <c r="AH5226" s="3"/>
      <c r="AI5226" s="3"/>
      <c r="AJ5226" s="3"/>
      <c r="AK5226" s="3"/>
      <c r="AL5226" s="3"/>
      <c r="AM5226" s="3"/>
    </row>
    <row r="5227" spans="1:39" ht="18.75" customHeight="1" x14ac:dyDescent="0.35">
      <c r="A5227" s="8">
        <f t="shared" si="192"/>
        <v>5221</v>
      </c>
      <c r="B5227" s="9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16">
        <f t="shared" si="193"/>
        <v>0</v>
      </c>
      <c r="T5227" s="10"/>
      <c r="U5227" s="12" t="e">
        <f t="shared" si="189"/>
        <v>#DIV/0!</v>
      </c>
      <c r="V5227" s="15"/>
      <c r="W5227" s="8"/>
      <c r="X5227" s="14"/>
      <c r="Y5227" s="8"/>
      <c r="Z5227" s="8"/>
      <c r="AA5227" s="8"/>
      <c r="AB5227" s="8"/>
      <c r="AC5227" s="8"/>
      <c r="AD5227" s="8"/>
      <c r="AE5227" s="8"/>
      <c r="AF5227" s="8"/>
      <c r="AG5227" s="3"/>
      <c r="AH5227" s="3"/>
      <c r="AI5227" s="3"/>
      <c r="AJ5227" s="3"/>
      <c r="AK5227" s="3"/>
      <c r="AL5227" s="3"/>
      <c r="AM5227" s="3"/>
    </row>
    <row r="5228" spans="1:39" ht="18.75" customHeight="1" x14ac:dyDescent="0.35">
      <c r="A5228" s="8">
        <f t="shared" si="192"/>
        <v>5222</v>
      </c>
      <c r="B5228" s="9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16">
        <f t="shared" si="193"/>
        <v>0</v>
      </c>
      <c r="T5228" s="10"/>
      <c r="U5228" s="12" t="e">
        <f t="shared" si="189"/>
        <v>#DIV/0!</v>
      </c>
      <c r="V5228" s="15"/>
      <c r="W5228" s="8"/>
      <c r="X5228" s="14"/>
      <c r="Y5228" s="8"/>
      <c r="Z5228" s="8"/>
      <c r="AA5228" s="8"/>
      <c r="AB5228" s="8"/>
      <c r="AC5228" s="8"/>
      <c r="AD5228" s="8"/>
      <c r="AE5228" s="8"/>
      <c r="AF5228" s="8"/>
      <c r="AG5228" s="3"/>
      <c r="AH5228" s="3"/>
      <c r="AI5228" s="3"/>
      <c r="AJ5228" s="3"/>
      <c r="AK5228" s="3"/>
      <c r="AL5228" s="3"/>
      <c r="AM5228" s="3"/>
    </row>
    <row r="5229" spans="1:39" ht="18.75" customHeight="1" x14ac:dyDescent="0.35">
      <c r="A5229" s="8">
        <f t="shared" si="192"/>
        <v>5223</v>
      </c>
      <c r="B5229" s="9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16">
        <f t="shared" si="193"/>
        <v>0</v>
      </c>
      <c r="T5229" s="10"/>
      <c r="U5229" s="12" t="e">
        <f t="shared" si="189"/>
        <v>#DIV/0!</v>
      </c>
      <c r="V5229" s="15"/>
      <c r="W5229" s="8"/>
      <c r="X5229" s="14"/>
      <c r="Y5229" s="8"/>
      <c r="Z5229" s="8"/>
      <c r="AA5229" s="8"/>
      <c r="AB5229" s="8"/>
      <c r="AC5229" s="8"/>
      <c r="AD5229" s="8"/>
      <c r="AE5229" s="8"/>
      <c r="AF5229" s="8"/>
      <c r="AG5229" s="3"/>
      <c r="AH5229" s="3"/>
      <c r="AI5229" s="3"/>
      <c r="AJ5229" s="3"/>
      <c r="AK5229" s="3"/>
      <c r="AL5229" s="3"/>
      <c r="AM5229" s="3"/>
    </row>
    <row r="5230" spans="1:39" ht="18.75" customHeight="1" x14ac:dyDescent="0.35">
      <c r="A5230" s="8">
        <f t="shared" si="192"/>
        <v>5224</v>
      </c>
      <c r="B5230" s="9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16">
        <f t="shared" si="193"/>
        <v>0</v>
      </c>
      <c r="T5230" s="10"/>
      <c r="U5230" s="12" t="e">
        <f t="shared" si="189"/>
        <v>#DIV/0!</v>
      </c>
      <c r="V5230" s="15"/>
      <c r="W5230" s="8"/>
      <c r="X5230" s="14"/>
      <c r="Y5230" s="8"/>
      <c r="Z5230" s="8"/>
      <c r="AA5230" s="8"/>
      <c r="AB5230" s="8"/>
      <c r="AC5230" s="8"/>
      <c r="AD5230" s="8"/>
      <c r="AE5230" s="8"/>
      <c r="AF5230" s="8"/>
      <c r="AG5230" s="3"/>
      <c r="AH5230" s="3"/>
      <c r="AI5230" s="3"/>
      <c r="AJ5230" s="3"/>
      <c r="AK5230" s="3"/>
      <c r="AL5230" s="3"/>
      <c r="AM5230" s="3"/>
    </row>
    <row r="5231" spans="1:39" ht="18.75" customHeight="1" x14ac:dyDescent="0.35">
      <c r="A5231" s="8">
        <f t="shared" si="192"/>
        <v>5225</v>
      </c>
      <c r="B5231" s="9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16">
        <f t="shared" si="193"/>
        <v>0</v>
      </c>
      <c r="T5231" s="10"/>
      <c r="U5231" s="12" t="e">
        <f t="shared" si="189"/>
        <v>#DIV/0!</v>
      </c>
      <c r="V5231" s="15"/>
      <c r="W5231" s="8"/>
      <c r="X5231" s="14"/>
      <c r="Y5231" s="8"/>
      <c r="Z5231" s="8"/>
      <c r="AA5231" s="8"/>
      <c r="AB5231" s="8"/>
      <c r="AC5231" s="8"/>
      <c r="AD5231" s="8"/>
      <c r="AE5231" s="8"/>
      <c r="AF5231" s="8"/>
      <c r="AG5231" s="3"/>
      <c r="AH5231" s="3"/>
      <c r="AI5231" s="3"/>
      <c r="AJ5231" s="3"/>
      <c r="AK5231" s="3"/>
      <c r="AL5231" s="3"/>
      <c r="AM5231" s="3"/>
    </row>
    <row r="5232" spans="1:39" ht="18.75" customHeight="1" x14ac:dyDescent="0.35">
      <c r="A5232" s="8">
        <f t="shared" si="192"/>
        <v>5226</v>
      </c>
      <c r="B5232" s="9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16">
        <f t="shared" si="193"/>
        <v>0</v>
      </c>
      <c r="T5232" s="10"/>
      <c r="U5232" s="12" t="e">
        <f t="shared" si="189"/>
        <v>#DIV/0!</v>
      </c>
      <c r="V5232" s="15"/>
      <c r="W5232" s="8"/>
      <c r="X5232" s="14"/>
      <c r="Y5232" s="8"/>
      <c r="Z5232" s="8"/>
      <c r="AA5232" s="8"/>
      <c r="AB5232" s="8"/>
      <c r="AC5232" s="8"/>
      <c r="AD5232" s="8"/>
      <c r="AE5232" s="8"/>
      <c r="AF5232" s="8"/>
      <c r="AG5232" s="3"/>
      <c r="AH5232" s="3"/>
      <c r="AI5232" s="3"/>
      <c r="AJ5232" s="3"/>
      <c r="AK5232" s="3"/>
      <c r="AL5232" s="3"/>
      <c r="AM5232" s="3"/>
    </row>
    <row r="5233" spans="1:39" ht="18.75" customHeight="1" x14ac:dyDescent="0.35">
      <c r="A5233" s="8">
        <f t="shared" si="192"/>
        <v>5227</v>
      </c>
      <c r="B5233" s="9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16">
        <f t="shared" si="193"/>
        <v>0</v>
      </c>
      <c r="T5233" s="10"/>
      <c r="U5233" s="12" t="e">
        <f t="shared" si="189"/>
        <v>#DIV/0!</v>
      </c>
      <c r="V5233" s="15"/>
      <c r="W5233" s="8"/>
      <c r="X5233" s="14"/>
      <c r="Y5233" s="8"/>
      <c r="Z5233" s="8"/>
      <c r="AA5233" s="8"/>
      <c r="AB5233" s="8"/>
      <c r="AC5233" s="8"/>
      <c r="AD5233" s="8"/>
      <c r="AE5233" s="8"/>
      <c r="AF5233" s="8"/>
      <c r="AG5233" s="3"/>
      <c r="AH5233" s="3"/>
      <c r="AI5233" s="3"/>
      <c r="AJ5233" s="3"/>
      <c r="AK5233" s="3"/>
      <c r="AL5233" s="3"/>
      <c r="AM5233" s="3"/>
    </row>
    <row r="5234" spans="1:39" ht="18.75" customHeight="1" x14ac:dyDescent="0.35">
      <c r="A5234" s="8">
        <f t="shared" si="192"/>
        <v>5228</v>
      </c>
      <c r="B5234" s="9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16">
        <f t="shared" si="193"/>
        <v>0</v>
      </c>
      <c r="T5234" s="10"/>
      <c r="U5234" s="12" t="e">
        <f t="shared" si="189"/>
        <v>#DIV/0!</v>
      </c>
      <c r="V5234" s="15"/>
      <c r="W5234" s="8"/>
      <c r="X5234" s="14"/>
      <c r="Y5234" s="8"/>
      <c r="Z5234" s="8"/>
      <c r="AA5234" s="8"/>
      <c r="AB5234" s="8"/>
      <c r="AC5234" s="8"/>
      <c r="AD5234" s="8"/>
      <c r="AE5234" s="8"/>
      <c r="AF5234" s="8"/>
      <c r="AG5234" s="3"/>
      <c r="AH5234" s="3"/>
      <c r="AI5234" s="3"/>
      <c r="AJ5234" s="3"/>
      <c r="AK5234" s="3"/>
      <c r="AL5234" s="3"/>
      <c r="AM5234" s="3"/>
    </row>
    <row r="5235" spans="1:39" ht="18.75" customHeight="1" x14ac:dyDescent="0.35">
      <c r="A5235" s="8">
        <f t="shared" si="192"/>
        <v>5229</v>
      </c>
      <c r="B5235" s="9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16">
        <f t="shared" si="193"/>
        <v>0</v>
      </c>
      <c r="T5235" s="10"/>
      <c r="U5235" s="12" t="e">
        <f t="shared" si="189"/>
        <v>#DIV/0!</v>
      </c>
      <c r="V5235" s="15"/>
      <c r="W5235" s="8"/>
      <c r="X5235" s="14"/>
      <c r="Y5235" s="8"/>
      <c r="Z5235" s="8"/>
      <c r="AA5235" s="8"/>
      <c r="AB5235" s="8"/>
      <c r="AC5235" s="8"/>
      <c r="AD5235" s="8"/>
      <c r="AE5235" s="8"/>
      <c r="AF5235" s="8"/>
      <c r="AG5235" s="3"/>
      <c r="AH5235" s="3"/>
      <c r="AI5235" s="3"/>
      <c r="AJ5235" s="3"/>
      <c r="AK5235" s="3"/>
      <c r="AL5235" s="3"/>
      <c r="AM5235" s="3"/>
    </row>
    <row r="5236" spans="1:39" ht="18.75" customHeight="1" x14ac:dyDescent="0.35">
      <c r="A5236" s="8">
        <f t="shared" si="192"/>
        <v>5230</v>
      </c>
      <c r="B5236" s="9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16">
        <f t="shared" si="193"/>
        <v>0</v>
      </c>
      <c r="T5236" s="10"/>
      <c r="U5236" s="12" t="e">
        <f t="shared" si="189"/>
        <v>#DIV/0!</v>
      </c>
      <c r="V5236" s="15"/>
      <c r="W5236" s="8"/>
      <c r="X5236" s="14"/>
      <c r="Y5236" s="8"/>
      <c r="Z5236" s="8"/>
      <c r="AA5236" s="8"/>
      <c r="AB5236" s="8"/>
      <c r="AC5236" s="8"/>
      <c r="AD5236" s="8"/>
      <c r="AE5236" s="8"/>
      <c r="AF5236" s="8"/>
      <c r="AG5236" s="3"/>
      <c r="AH5236" s="3"/>
      <c r="AI5236" s="3"/>
      <c r="AJ5236" s="3"/>
      <c r="AK5236" s="3"/>
      <c r="AL5236" s="3"/>
      <c r="AM5236" s="3"/>
    </row>
    <row r="5237" spans="1:39" ht="18.75" customHeight="1" x14ac:dyDescent="0.35">
      <c r="A5237" s="8">
        <f t="shared" si="192"/>
        <v>5231</v>
      </c>
      <c r="B5237" s="9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16">
        <f t="shared" si="193"/>
        <v>0</v>
      </c>
      <c r="T5237" s="10"/>
      <c r="U5237" s="12" t="e">
        <f t="shared" si="189"/>
        <v>#DIV/0!</v>
      </c>
      <c r="V5237" s="15"/>
      <c r="W5237" s="8"/>
      <c r="X5237" s="14"/>
      <c r="Y5237" s="8"/>
      <c r="Z5237" s="8"/>
      <c r="AA5237" s="8"/>
      <c r="AB5237" s="8"/>
      <c r="AC5237" s="8"/>
      <c r="AD5237" s="8"/>
      <c r="AE5237" s="8"/>
      <c r="AF5237" s="8"/>
      <c r="AG5237" s="3"/>
      <c r="AH5237" s="3"/>
      <c r="AI5237" s="3"/>
      <c r="AJ5237" s="3"/>
      <c r="AK5237" s="3"/>
      <c r="AL5237" s="3"/>
      <c r="AM5237" s="3"/>
    </row>
    <row r="5238" spans="1:39" ht="18.75" customHeight="1" x14ac:dyDescent="0.35">
      <c r="A5238" s="8">
        <f t="shared" si="192"/>
        <v>5232</v>
      </c>
      <c r="B5238" s="9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16">
        <f t="shared" si="193"/>
        <v>0</v>
      </c>
      <c r="T5238" s="10"/>
      <c r="U5238" s="12" t="e">
        <f t="shared" si="189"/>
        <v>#DIV/0!</v>
      </c>
      <c r="V5238" s="15"/>
      <c r="W5238" s="8"/>
      <c r="X5238" s="14"/>
      <c r="Y5238" s="8"/>
      <c r="Z5238" s="8"/>
      <c r="AA5238" s="8"/>
      <c r="AB5238" s="8"/>
      <c r="AC5238" s="8"/>
      <c r="AD5238" s="8"/>
      <c r="AE5238" s="8"/>
      <c r="AF5238" s="8"/>
      <c r="AG5238" s="3"/>
      <c r="AH5238" s="3"/>
      <c r="AI5238" s="3"/>
      <c r="AJ5238" s="3"/>
      <c r="AK5238" s="3"/>
      <c r="AL5238" s="3"/>
      <c r="AM5238" s="3"/>
    </row>
    <row r="5239" spans="1:39" ht="18.75" customHeight="1" x14ac:dyDescent="0.35">
      <c r="A5239" s="8">
        <f t="shared" si="192"/>
        <v>5233</v>
      </c>
      <c r="B5239" s="9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16">
        <f t="shared" si="193"/>
        <v>0</v>
      </c>
      <c r="T5239" s="10"/>
      <c r="U5239" s="12" t="e">
        <f t="shared" si="189"/>
        <v>#DIV/0!</v>
      </c>
      <c r="V5239" s="15"/>
      <c r="W5239" s="8"/>
      <c r="X5239" s="14"/>
      <c r="Y5239" s="8"/>
      <c r="Z5239" s="8"/>
      <c r="AA5239" s="8"/>
      <c r="AB5239" s="8"/>
      <c r="AC5239" s="8"/>
      <c r="AD5239" s="8"/>
      <c r="AE5239" s="8"/>
      <c r="AF5239" s="8"/>
      <c r="AG5239" s="3"/>
      <c r="AH5239" s="3"/>
      <c r="AI5239" s="3"/>
      <c r="AJ5239" s="3"/>
      <c r="AK5239" s="3"/>
      <c r="AL5239" s="3"/>
      <c r="AM5239" s="3"/>
    </row>
    <row r="5240" spans="1:39" ht="18.75" customHeight="1" x14ac:dyDescent="0.35">
      <c r="A5240" s="8">
        <f t="shared" si="192"/>
        <v>5234</v>
      </c>
      <c r="B5240" s="9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16">
        <f t="shared" si="193"/>
        <v>0</v>
      </c>
      <c r="T5240" s="10"/>
      <c r="U5240" s="12" t="e">
        <f t="shared" si="189"/>
        <v>#DIV/0!</v>
      </c>
      <c r="V5240" s="15"/>
      <c r="W5240" s="8"/>
      <c r="X5240" s="14"/>
      <c r="Y5240" s="8"/>
      <c r="Z5240" s="8"/>
      <c r="AA5240" s="8"/>
      <c r="AB5240" s="8"/>
      <c r="AC5240" s="8"/>
      <c r="AD5240" s="8"/>
      <c r="AE5240" s="8"/>
      <c r="AF5240" s="8"/>
      <c r="AG5240" s="3"/>
      <c r="AH5240" s="3"/>
      <c r="AI5240" s="3"/>
      <c r="AJ5240" s="3"/>
      <c r="AK5240" s="3"/>
      <c r="AL5240" s="3"/>
      <c r="AM5240" s="3"/>
    </row>
    <row r="5241" spans="1:39" ht="18.75" customHeight="1" x14ac:dyDescent="0.35">
      <c r="A5241" s="8">
        <f t="shared" si="192"/>
        <v>5235</v>
      </c>
      <c r="B5241" s="9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16">
        <f t="shared" si="193"/>
        <v>0</v>
      </c>
      <c r="T5241" s="10"/>
      <c r="U5241" s="12" t="e">
        <f t="shared" si="189"/>
        <v>#DIV/0!</v>
      </c>
      <c r="V5241" s="15"/>
      <c r="W5241" s="8"/>
      <c r="X5241" s="14"/>
      <c r="Y5241" s="8"/>
      <c r="Z5241" s="8"/>
      <c r="AA5241" s="8"/>
      <c r="AB5241" s="8"/>
      <c r="AC5241" s="8"/>
      <c r="AD5241" s="8"/>
      <c r="AE5241" s="8"/>
      <c r="AF5241" s="8"/>
      <c r="AG5241" s="3"/>
      <c r="AH5241" s="3"/>
      <c r="AI5241" s="3"/>
      <c r="AJ5241" s="3"/>
      <c r="AK5241" s="3"/>
      <c r="AL5241" s="3"/>
      <c r="AM5241" s="3"/>
    </row>
    <row r="5242" spans="1:39" ht="18.75" customHeight="1" x14ac:dyDescent="0.35">
      <c r="A5242" s="8">
        <f t="shared" si="192"/>
        <v>5236</v>
      </c>
      <c r="B5242" s="9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16">
        <f t="shared" si="193"/>
        <v>0</v>
      </c>
      <c r="T5242" s="10"/>
      <c r="U5242" s="12" t="e">
        <f t="shared" si="189"/>
        <v>#DIV/0!</v>
      </c>
      <c r="V5242" s="15"/>
      <c r="W5242" s="8"/>
      <c r="X5242" s="14"/>
      <c r="Y5242" s="8"/>
      <c r="Z5242" s="8"/>
      <c r="AA5242" s="8"/>
      <c r="AB5242" s="8"/>
      <c r="AC5242" s="8"/>
      <c r="AD5242" s="8"/>
      <c r="AE5242" s="8"/>
      <c r="AF5242" s="8"/>
      <c r="AG5242" s="3"/>
      <c r="AH5242" s="3"/>
      <c r="AI5242" s="3"/>
      <c r="AJ5242" s="3"/>
      <c r="AK5242" s="3"/>
      <c r="AL5242" s="3"/>
      <c r="AM5242" s="3"/>
    </row>
    <row r="5243" spans="1:39" ht="18.75" customHeight="1" x14ac:dyDescent="0.35">
      <c r="A5243" s="8">
        <f t="shared" si="192"/>
        <v>5237</v>
      </c>
      <c r="B5243" s="9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16">
        <f t="shared" si="193"/>
        <v>0</v>
      </c>
      <c r="T5243" s="10"/>
      <c r="U5243" s="12" t="e">
        <f t="shared" si="189"/>
        <v>#DIV/0!</v>
      </c>
      <c r="V5243" s="15"/>
      <c r="W5243" s="8"/>
      <c r="X5243" s="14"/>
      <c r="Y5243" s="8"/>
      <c r="Z5243" s="8"/>
      <c r="AA5243" s="8"/>
      <c r="AB5243" s="8"/>
      <c r="AC5243" s="8"/>
      <c r="AD5243" s="8"/>
      <c r="AE5243" s="8"/>
      <c r="AF5243" s="8"/>
      <c r="AG5243" s="3"/>
      <c r="AH5243" s="3"/>
      <c r="AI5243" s="3"/>
      <c r="AJ5243" s="3"/>
      <c r="AK5243" s="3"/>
      <c r="AL5243" s="3"/>
      <c r="AM5243" s="3"/>
    </row>
    <row r="5244" spans="1:39" ht="18.75" customHeight="1" x14ac:dyDescent="0.35">
      <c r="A5244" s="8">
        <f t="shared" si="192"/>
        <v>5238</v>
      </c>
      <c r="B5244" s="9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16">
        <f t="shared" si="193"/>
        <v>0</v>
      </c>
      <c r="T5244" s="10"/>
      <c r="U5244" s="12" t="e">
        <f t="shared" si="189"/>
        <v>#DIV/0!</v>
      </c>
      <c r="V5244" s="15"/>
      <c r="W5244" s="8"/>
      <c r="X5244" s="14"/>
      <c r="Y5244" s="8"/>
      <c r="Z5244" s="8"/>
      <c r="AA5244" s="8"/>
      <c r="AB5244" s="8"/>
      <c r="AC5244" s="8"/>
      <c r="AD5244" s="8"/>
      <c r="AE5244" s="8"/>
      <c r="AF5244" s="8"/>
      <c r="AG5244" s="3"/>
      <c r="AH5244" s="3"/>
      <c r="AI5244" s="3"/>
      <c r="AJ5244" s="3"/>
      <c r="AK5244" s="3"/>
      <c r="AL5244" s="3"/>
      <c r="AM5244" s="3"/>
    </row>
    <row r="5245" spans="1:39" ht="18.75" customHeight="1" x14ac:dyDescent="0.35">
      <c r="A5245" s="8">
        <f t="shared" si="192"/>
        <v>5239</v>
      </c>
      <c r="B5245" s="9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16">
        <f t="shared" si="193"/>
        <v>0</v>
      </c>
      <c r="T5245" s="10"/>
      <c r="U5245" s="12" t="e">
        <f t="shared" si="189"/>
        <v>#DIV/0!</v>
      </c>
      <c r="V5245" s="15"/>
      <c r="W5245" s="8"/>
      <c r="X5245" s="14"/>
      <c r="Y5245" s="8"/>
      <c r="Z5245" s="8"/>
      <c r="AA5245" s="8"/>
      <c r="AB5245" s="8"/>
      <c r="AC5245" s="8"/>
      <c r="AD5245" s="8"/>
      <c r="AE5245" s="8"/>
      <c r="AF5245" s="8"/>
      <c r="AG5245" s="3"/>
      <c r="AH5245" s="3"/>
      <c r="AI5245" s="3"/>
      <c r="AJ5245" s="3"/>
      <c r="AK5245" s="3"/>
      <c r="AL5245" s="3"/>
      <c r="AM5245" s="3"/>
    </row>
    <row r="5246" spans="1:39" ht="18.75" customHeight="1" x14ac:dyDescent="0.35">
      <c r="A5246" s="8">
        <f t="shared" si="192"/>
        <v>5240</v>
      </c>
      <c r="B5246" s="9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16">
        <f t="shared" si="193"/>
        <v>0</v>
      </c>
      <c r="T5246" s="10"/>
      <c r="U5246" s="12" t="e">
        <f t="shared" si="189"/>
        <v>#DIV/0!</v>
      </c>
      <c r="V5246" s="15"/>
      <c r="W5246" s="8"/>
      <c r="X5246" s="14"/>
      <c r="Y5246" s="8"/>
      <c r="Z5246" s="8"/>
      <c r="AA5246" s="8"/>
      <c r="AB5246" s="8"/>
      <c r="AC5246" s="8"/>
      <c r="AD5246" s="8"/>
      <c r="AE5246" s="8"/>
      <c r="AF5246" s="8"/>
      <c r="AG5246" s="3"/>
      <c r="AH5246" s="3"/>
      <c r="AI5246" s="3"/>
      <c r="AJ5246" s="3"/>
      <c r="AK5246" s="3"/>
      <c r="AL5246" s="3"/>
      <c r="AM5246" s="3"/>
    </row>
    <row r="5247" spans="1:39" ht="18.75" customHeight="1" x14ac:dyDescent="0.35">
      <c r="A5247" s="8">
        <f t="shared" si="192"/>
        <v>5241</v>
      </c>
      <c r="B5247" s="9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16">
        <f t="shared" si="193"/>
        <v>0</v>
      </c>
      <c r="T5247" s="10"/>
      <c r="U5247" s="12" t="e">
        <f t="shared" si="189"/>
        <v>#DIV/0!</v>
      </c>
      <c r="V5247" s="15"/>
      <c r="W5247" s="8"/>
      <c r="X5247" s="14"/>
      <c r="Y5247" s="8"/>
      <c r="Z5247" s="8"/>
      <c r="AA5247" s="8"/>
      <c r="AB5247" s="8"/>
      <c r="AC5247" s="8"/>
      <c r="AD5247" s="8"/>
      <c r="AE5247" s="8"/>
      <c r="AF5247" s="8"/>
      <c r="AG5247" s="3"/>
      <c r="AH5247" s="3"/>
      <c r="AI5247" s="3"/>
      <c r="AJ5247" s="3"/>
      <c r="AK5247" s="3"/>
      <c r="AL5247" s="3"/>
      <c r="AM5247" s="3"/>
    </row>
    <row r="5248" spans="1:39" ht="18.75" customHeight="1" x14ac:dyDescent="0.35">
      <c r="A5248" s="8">
        <f t="shared" si="192"/>
        <v>5242</v>
      </c>
      <c r="B5248" s="9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16">
        <f t="shared" si="193"/>
        <v>0</v>
      </c>
      <c r="T5248" s="10"/>
      <c r="U5248" s="12" t="e">
        <f t="shared" si="189"/>
        <v>#DIV/0!</v>
      </c>
      <c r="V5248" s="15"/>
      <c r="W5248" s="8"/>
      <c r="X5248" s="14"/>
      <c r="Y5248" s="8"/>
      <c r="Z5248" s="8"/>
      <c r="AA5248" s="8"/>
      <c r="AB5248" s="8"/>
      <c r="AC5248" s="8"/>
      <c r="AD5248" s="8"/>
      <c r="AE5248" s="8"/>
      <c r="AF5248" s="8"/>
      <c r="AG5248" s="3"/>
      <c r="AH5248" s="3"/>
      <c r="AI5248" s="3"/>
      <c r="AJ5248" s="3"/>
      <c r="AK5248" s="3"/>
      <c r="AL5248" s="3"/>
      <c r="AM5248" s="3"/>
    </row>
    <row r="5249" spans="1:39" ht="18.75" customHeight="1" x14ac:dyDescent="0.35">
      <c r="A5249" s="8">
        <f t="shared" si="192"/>
        <v>5243</v>
      </c>
      <c r="B5249" s="9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16">
        <f t="shared" si="193"/>
        <v>0</v>
      </c>
      <c r="T5249" s="10"/>
      <c r="U5249" s="12" t="e">
        <f t="shared" si="189"/>
        <v>#DIV/0!</v>
      </c>
      <c r="V5249" s="15"/>
      <c r="W5249" s="8"/>
      <c r="X5249" s="14"/>
      <c r="Y5249" s="8"/>
      <c r="Z5249" s="8"/>
      <c r="AA5249" s="8"/>
      <c r="AB5249" s="8"/>
      <c r="AC5249" s="8"/>
      <c r="AD5249" s="8"/>
      <c r="AE5249" s="8"/>
      <c r="AF5249" s="8"/>
      <c r="AG5249" s="3"/>
      <c r="AH5249" s="3"/>
      <c r="AI5249" s="3"/>
      <c r="AJ5249" s="3"/>
      <c r="AK5249" s="3"/>
      <c r="AL5249" s="3"/>
      <c r="AM5249" s="3"/>
    </row>
    <row r="5250" spans="1:39" ht="18.75" customHeight="1" x14ac:dyDescent="0.35">
      <c r="A5250" s="8">
        <f t="shared" si="192"/>
        <v>5244</v>
      </c>
      <c r="B5250" s="9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16">
        <f t="shared" si="193"/>
        <v>0</v>
      </c>
      <c r="T5250" s="10"/>
      <c r="U5250" s="12" t="e">
        <f t="shared" si="189"/>
        <v>#DIV/0!</v>
      </c>
      <c r="V5250" s="15"/>
      <c r="W5250" s="8"/>
      <c r="X5250" s="14"/>
      <c r="Y5250" s="8"/>
      <c r="Z5250" s="8"/>
      <c r="AA5250" s="8"/>
      <c r="AB5250" s="8"/>
      <c r="AC5250" s="8"/>
      <c r="AD5250" s="8"/>
      <c r="AE5250" s="8"/>
      <c r="AF5250" s="8"/>
      <c r="AG5250" s="3"/>
      <c r="AH5250" s="3"/>
      <c r="AI5250" s="3"/>
      <c r="AJ5250" s="3"/>
      <c r="AK5250" s="3"/>
      <c r="AL5250" s="3"/>
      <c r="AM5250" s="3"/>
    </row>
    <row r="5251" spans="1:39" ht="18.75" customHeight="1" x14ac:dyDescent="0.35">
      <c r="A5251" s="8">
        <f t="shared" si="192"/>
        <v>5245</v>
      </c>
      <c r="B5251" s="9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16">
        <f t="shared" si="193"/>
        <v>0</v>
      </c>
      <c r="T5251" s="10"/>
      <c r="U5251" s="12" t="e">
        <f t="shared" si="189"/>
        <v>#DIV/0!</v>
      </c>
      <c r="V5251" s="15"/>
      <c r="W5251" s="8"/>
      <c r="X5251" s="14"/>
      <c r="Y5251" s="8"/>
      <c r="Z5251" s="8"/>
      <c r="AA5251" s="8"/>
      <c r="AB5251" s="8"/>
      <c r="AC5251" s="8"/>
      <c r="AD5251" s="8"/>
      <c r="AE5251" s="8"/>
      <c r="AF5251" s="8"/>
      <c r="AG5251" s="3"/>
      <c r="AH5251" s="3"/>
      <c r="AI5251" s="3"/>
      <c r="AJ5251" s="3"/>
      <c r="AK5251" s="3"/>
      <c r="AL5251" s="3"/>
      <c r="AM5251" s="3"/>
    </row>
    <row r="5252" spans="1:39" ht="18.75" customHeight="1" x14ac:dyDescent="0.35">
      <c r="A5252" s="8">
        <f t="shared" si="192"/>
        <v>5246</v>
      </c>
      <c r="B5252" s="9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16">
        <f t="shared" si="193"/>
        <v>0</v>
      </c>
      <c r="T5252" s="10"/>
      <c r="U5252" s="12" t="e">
        <f t="shared" si="189"/>
        <v>#DIV/0!</v>
      </c>
      <c r="V5252" s="15"/>
      <c r="W5252" s="8"/>
      <c r="X5252" s="14"/>
      <c r="Y5252" s="8"/>
      <c r="Z5252" s="8"/>
      <c r="AA5252" s="8"/>
      <c r="AB5252" s="8"/>
      <c r="AC5252" s="8"/>
      <c r="AD5252" s="8"/>
      <c r="AE5252" s="8"/>
      <c r="AF5252" s="8"/>
      <c r="AG5252" s="3"/>
      <c r="AH5252" s="3"/>
      <c r="AI5252" s="3"/>
      <c r="AJ5252" s="3"/>
      <c r="AK5252" s="3"/>
      <c r="AL5252" s="3"/>
      <c r="AM5252" s="3"/>
    </row>
    <row r="5253" spans="1:39" ht="18.75" customHeight="1" x14ac:dyDescent="0.35">
      <c r="A5253" s="8">
        <f t="shared" si="192"/>
        <v>5247</v>
      </c>
      <c r="B5253" s="9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16">
        <f t="shared" si="193"/>
        <v>0</v>
      </c>
      <c r="T5253" s="10"/>
      <c r="U5253" s="12" t="e">
        <f t="shared" si="189"/>
        <v>#DIV/0!</v>
      </c>
      <c r="V5253" s="15"/>
      <c r="W5253" s="8"/>
      <c r="X5253" s="14"/>
      <c r="Y5253" s="8"/>
      <c r="Z5253" s="8"/>
      <c r="AA5253" s="8"/>
      <c r="AB5253" s="8"/>
      <c r="AC5253" s="8"/>
      <c r="AD5253" s="8"/>
      <c r="AE5253" s="8"/>
      <c r="AF5253" s="8"/>
      <c r="AG5253" s="3"/>
      <c r="AH5253" s="3"/>
      <c r="AI5253" s="3"/>
      <c r="AJ5253" s="3"/>
      <c r="AK5253" s="3"/>
      <c r="AL5253" s="3"/>
      <c r="AM5253" s="3"/>
    </row>
    <row r="5254" spans="1:39" ht="18.75" customHeight="1" x14ac:dyDescent="0.35">
      <c r="A5254" s="8">
        <f t="shared" si="192"/>
        <v>5248</v>
      </c>
      <c r="B5254" s="9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16">
        <f t="shared" si="193"/>
        <v>0</v>
      </c>
      <c r="T5254" s="10"/>
      <c r="U5254" s="12" t="e">
        <f t="shared" si="189"/>
        <v>#DIV/0!</v>
      </c>
      <c r="V5254" s="15"/>
      <c r="W5254" s="8"/>
      <c r="X5254" s="14"/>
      <c r="Y5254" s="8"/>
      <c r="Z5254" s="8"/>
      <c r="AA5254" s="8"/>
      <c r="AB5254" s="8"/>
      <c r="AC5254" s="8"/>
      <c r="AD5254" s="8"/>
      <c r="AE5254" s="8"/>
      <c r="AF5254" s="8"/>
      <c r="AG5254" s="3"/>
      <c r="AH5254" s="3"/>
      <c r="AI5254" s="3"/>
      <c r="AJ5254" s="3"/>
      <c r="AK5254" s="3"/>
      <c r="AL5254" s="3"/>
      <c r="AM5254" s="3"/>
    </row>
    <row r="5255" spans="1:39" ht="18.75" customHeight="1" x14ac:dyDescent="0.35">
      <c r="A5255" s="8">
        <f t="shared" ref="A5255:A5318" si="194">ROW(A5249)</f>
        <v>5249</v>
      </c>
      <c r="B5255" s="9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16">
        <f t="shared" ref="S5255:S5318" si="195">SUM(C5255:R5255)</f>
        <v>0</v>
      </c>
      <c r="T5255" s="10"/>
      <c r="U5255" s="12" t="e">
        <f t="shared" si="189"/>
        <v>#DIV/0!</v>
      </c>
      <c r="V5255" s="15"/>
      <c r="W5255" s="8"/>
      <c r="X5255" s="14"/>
      <c r="Y5255" s="8"/>
      <c r="Z5255" s="8"/>
      <c r="AA5255" s="8"/>
      <c r="AB5255" s="8"/>
      <c r="AC5255" s="8"/>
      <c r="AD5255" s="8"/>
      <c r="AE5255" s="8"/>
      <c r="AF5255" s="8"/>
      <c r="AG5255" s="3"/>
      <c r="AH5255" s="3"/>
      <c r="AI5255" s="3"/>
      <c r="AJ5255" s="3"/>
      <c r="AK5255" s="3"/>
      <c r="AL5255" s="3"/>
      <c r="AM5255" s="3"/>
    </row>
    <row r="5256" spans="1:39" ht="18.75" customHeight="1" x14ac:dyDescent="0.35">
      <c r="A5256" s="8">
        <f t="shared" si="194"/>
        <v>5250</v>
      </c>
      <c r="B5256" s="9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16">
        <f t="shared" si="195"/>
        <v>0</v>
      </c>
      <c r="T5256" s="10"/>
      <c r="U5256" s="12" t="e">
        <f t="shared" si="189"/>
        <v>#DIV/0!</v>
      </c>
      <c r="V5256" s="15"/>
      <c r="W5256" s="8"/>
      <c r="X5256" s="14"/>
      <c r="Y5256" s="8"/>
      <c r="Z5256" s="8"/>
      <c r="AA5256" s="8"/>
      <c r="AB5256" s="8"/>
      <c r="AC5256" s="8"/>
      <c r="AD5256" s="8"/>
      <c r="AE5256" s="8"/>
      <c r="AF5256" s="8"/>
      <c r="AG5256" s="3"/>
      <c r="AH5256" s="3"/>
      <c r="AI5256" s="3"/>
      <c r="AJ5256" s="3"/>
      <c r="AK5256" s="3"/>
      <c r="AL5256" s="3"/>
      <c r="AM5256" s="3"/>
    </row>
    <row r="5257" spans="1:39" ht="18.75" customHeight="1" x14ac:dyDescent="0.35">
      <c r="A5257" s="8">
        <f t="shared" si="194"/>
        <v>5251</v>
      </c>
      <c r="B5257" s="9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16">
        <f t="shared" si="195"/>
        <v>0</v>
      </c>
      <c r="T5257" s="10"/>
      <c r="U5257" s="12" t="e">
        <f t="shared" si="189"/>
        <v>#DIV/0!</v>
      </c>
      <c r="V5257" s="15"/>
      <c r="W5257" s="8"/>
      <c r="X5257" s="14"/>
      <c r="Y5257" s="8"/>
      <c r="Z5257" s="8"/>
      <c r="AA5257" s="8"/>
      <c r="AB5257" s="8"/>
      <c r="AC5257" s="8"/>
      <c r="AD5257" s="8"/>
      <c r="AE5257" s="8"/>
      <c r="AF5257" s="8"/>
      <c r="AG5257" s="3"/>
      <c r="AH5257" s="3"/>
      <c r="AI5257" s="3"/>
      <c r="AJ5257" s="3"/>
      <c r="AK5257" s="3"/>
      <c r="AL5257" s="3"/>
      <c r="AM5257" s="3"/>
    </row>
    <row r="5258" spans="1:39" ht="18.75" customHeight="1" x14ac:dyDescent="0.35">
      <c r="A5258" s="8">
        <f t="shared" si="194"/>
        <v>5252</v>
      </c>
      <c r="B5258" s="9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16">
        <f t="shared" si="195"/>
        <v>0</v>
      </c>
      <c r="T5258" s="10"/>
      <c r="U5258" s="12" t="e">
        <f t="shared" si="189"/>
        <v>#DIV/0!</v>
      </c>
      <c r="V5258" s="15"/>
      <c r="W5258" s="8"/>
      <c r="X5258" s="14"/>
      <c r="Y5258" s="8"/>
      <c r="Z5258" s="8"/>
      <c r="AA5258" s="8"/>
      <c r="AB5258" s="8"/>
      <c r="AC5258" s="8"/>
      <c r="AD5258" s="8"/>
      <c r="AE5258" s="8"/>
      <c r="AF5258" s="8"/>
      <c r="AG5258" s="3"/>
      <c r="AH5258" s="3"/>
      <c r="AI5258" s="3"/>
      <c r="AJ5258" s="3"/>
      <c r="AK5258" s="3"/>
      <c r="AL5258" s="3"/>
      <c r="AM5258" s="3"/>
    </row>
    <row r="5259" spans="1:39" ht="18.75" customHeight="1" x14ac:dyDescent="0.35">
      <c r="A5259" s="8">
        <f t="shared" si="194"/>
        <v>5253</v>
      </c>
      <c r="B5259" s="9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16">
        <f t="shared" si="195"/>
        <v>0</v>
      </c>
      <c r="T5259" s="10"/>
      <c r="U5259" s="12" t="e">
        <f t="shared" si="189"/>
        <v>#DIV/0!</v>
      </c>
      <c r="V5259" s="15"/>
      <c r="W5259" s="8"/>
      <c r="X5259" s="14"/>
      <c r="Y5259" s="8"/>
      <c r="Z5259" s="8"/>
      <c r="AA5259" s="8"/>
      <c r="AB5259" s="8"/>
      <c r="AC5259" s="8"/>
      <c r="AD5259" s="8"/>
      <c r="AE5259" s="8"/>
      <c r="AF5259" s="8"/>
      <c r="AG5259" s="3"/>
      <c r="AH5259" s="3"/>
      <c r="AI5259" s="3"/>
      <c r="AJ5259" s="3"/>
      <c r="AK5259" s="3"/>
      <c r="AL5259" s="3"/>
      <c r="AM5259" s="3"/>
    </row>
    <row r="5260" spans="1:39" ht="18.75" customHeight="1" x14ac:dyDescent="0.35">
      <c r="A5260" s="8">
        <f t="shared" si="194"/>
        <v>5254</v>
      </c>
      <c r="B5260" s="9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16">
        <f t="shared" si="195"/>
        <v>0</v>
      </c>
      <c r="T5260" s="10"/>
      <c r="U5260" s="12" t="e">
        <f t="shared" si="189"/>
        <v>#DIV/0!</v>
      </c>
      <c r="V5260" s="15"/>
      <c r="W5260" s="8"/>
      <c r="X5260" s="14"/>
      <c r="Y5260" s="8"/>
      <c r="Z5260" s="8"/>
      <c r="AA5260" s="8"/>
      <c r="AB5260" s="8"/>
      <c r="AC5260" s="8"/>
      <c r="AD5260" s="8"/>
      <c r="AE5260" s="8"/>
      <c r="AF5260" s="8"/>
      <c r="AG5260" s="3"/>
      <c r="AH5260" s="3"/>
      <c r="AI5260" s="3"/>
      <c r="AJ5260" s="3"/>
      <c r="AK5260" s="3"/>
      <c r="AL5260" s="3"/>
      <c r="AM5260" s="3"/>
    </row>
    <row r="5261" spans="1:39" ht="18.75" customHeight="1" x14ac:dyDescent="0.35">
      <c r="A5261" s="8">
        <f t="shared" si="194"/>
        <v>5255</v>
      </c>
      <c r="B5261" s="9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16">
        <f t="shared" si="195"/>
        <v>0</v>
      </c>
      <c r="T5261" s="10"/>
      <c r="U5261" s="12" t="e">
        <f t="shared" si="189"/>
        <v>#DIV/0!</v>
      </c>
      <c r="V5261" s="15"/>
      <c r="W5261" s="8"/>
      <c r="X5261" s="14"/>
      <c r="Y5261" s="8"/>
      <c r="Z5261" s="8"/>
      <c r="AA5261" s="8"/>
      <c r="AB5261" s="8"/>
      <c r="AC5261" s="8"/>
      <c r="AD5261" s="8"/>
      <c r="AE5261" s="8"/>
      <c r="AF5261" s="8"/>
      <c r="AG5261" s="3"/>
      <c r="AH5261" s="3"/>
      <c r="AI5261" s="3"/>
      <c r="AJ5261" s="3"/>
      <c r="AK5261" s="3"/>
      <c r="AL5261" s="3"/>
      <c r="AM5261" s="3"/>
    </row>
    <row r="5262" spans="1:39" ht="18.75" customHeight="1" x14ac:dyDescent="0.35">
      <c r="A5262" s="8">
        <f t="shared" si="194"/>
        <v>5256</v>
      </c>
      <c r="B5262" s="9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16">
        <f t="shared" si="195"/>
        <v>0</v>
      </c>
      <c r="T5262" s="10"/>
      <c r="U5262" s="12" t="e">
        <f t="shared" si="189"/>
        <v>#DIV/0!</v>
      </c>
      <c r="V5262" s="15"/>
      <c r="W5262" s="8"/>
      <c r="X5262" s="14"/>
      <c r="Y5262" s="8"/>
      <c r="Z5262" s="8"/>
      <c r="AA5262" s="8"/>
      <c r="AB5262" s="8"/>
      <c r="AC5262" s="8"/>
      <c r="AD5262" s="8"/>
      <c r="AE5262" s="8"/>
      <c r="AF5262" s="8"/>
      <c r="AG5262" s="3"/>
      <c r="AH5262" s="3"/>
      <c r="AI5262" s="3"/>
      <c r="AJ5262" s="3"/>
      <c r="AK5262" s="3"/>
      <c r="AL5262" s="3"/>
      <c r="AM5262" s="3"/>
    </row>
    <row r="5263" spans="1:39" ht="18.75" customHeight="1" x14ac:dyDescent="0.35">
      <c r="A5263" s="8">
        <f t="shared" si="194"/>
        <v>5257</v>
      </c>
      <c r="B5263" s="9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16">
        <f t="shared" si="195"/>
        <v>0</v>
      </c>
      <c r="T5263" s="10"/>
      <c r="U5263" s="12" t="e">
        <f t="shared" si="189"/>
        <v>#DIV/0!</v>
      </c>
      <c r="V5263" s="15"/>
      <c r="W5263" s="8"/>
      <c r="X5263" s="14"/>
      <c r="Y5263" s="8"/>
      <c r="Z5263" s="8"/>
      <c r="AA5263" s="8"/>
      <c r="AB5263" s="8"/>
      <c r="AC5263" s="8"/>
      <c r="AD5263" s="8"/>
      <c r="AE5263" s="8"/>
      <c r="AF5263" s="8"/>
      <c r="AG5263" s="3"/>
      <c r="AH5263" s="3"/>
      <c r="AI5263" s="3"/>
      <c r="AJ5263" s="3"/>
      <c r="AK5263" s="3"/>
      <c r="AL5263" s="3"/>
      <c r="AM5263" s="3"/>
    </row>
    <row r="5264" spans="1:39" ht="18.75" customHeight="1" x14ac:dyDescent="0.35">
      <c r="A5264" s="8">
        <f t="shared" si="194"/>
        <v>5258</v>
      </c>
      <c r="B5264" s="9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16">
        <f t="shared" si="195"/>
        <v>0</v>
      </c>
      <c r="T5264" s="10"/>
      <c r="U5264" s="12" t="e">
        <f t="shared" si="189"/>
        <v>#DIV/0!</v>
      </c>
      <c r="V5264" s="15"/>
      <c r="W5264" s="8"/>
      <c r="X5264" s="14"/>
      <c r="Y5264" s="8"/>
      <c r="Z5264" s="8"/>
      <c r="AA5264" s="8"/>
      <c r="AB5264" s="8"/>
      <c r="AC5264" s="8"/>
      <c r="AD5264" s="8"/>
      <c r="AE5264" s="8"/>
      <c r="AF5264" s="8"/>
      <c r="AG5264" s="3"/>
      <c r="AH5264" s="3"/>
      <c r="AI5264" s="3"/>
      <c r="AJ5264" s="3"/>
      <c r="AK5264" s="3"/>
      <c r="AL5264" s="3"/>
      <c r="AM5264" s="3"/>
    </row>
    <row r="5265" spans="1:39" ht="18.75" customHeight="1" x14ac:dyDescent="0.35">
      <c r="A5265" s="8">
        <f t="shared" si="194"/>
        <v>5259</v>
      </c>
      <c r="B5265" s="9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16">
        <f t="shared" si="195"/>
        <v>0</v>
      </c>
      <c r="T5265" s="10"/>
      <c r="U5265" s="12" t="e">
        <f t="shared" si="189"/>
        <v>#DIV/0!</v>
      </c>
      <c r="V5265" s="15"/>
      <c r="W5265" s="8"/>
      <c r="X5265" s="14"/>
      <c r="Y5265" s="8"/>
      <c r="Z5265" s="8"/>
      <c r="AA5265" s="8"/>
      <c r="AB5265" s="8"/>
      <c r="AC5265" s="8"/>
      <c r="AD5265" s="8"/>
      <c r="AE5265" s="8"/>
      <c r="AF5265" s="8"/>
      <c r="AG5265" s="3"/>
      <c r="AH5265" s="3"/>
      <c r="AI5265" s="3"/>
      <c r="AJ5265" s="3"/>
      <c r="AK5265" s="3"/>
      <c r="AL5265" s="3"/>
      <c r="AM5265" s="3"/>
    </row>
    <row r="5266" spans="1:39" ht="18.75" customHeight="1" x14ac:dyDescent="0.35">
      <c r="A5266" s="8">
        <f t="shared" si="194"/>
        <v>5260</v>
      </c>
      <c r="B5266" s="9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16">
        <f t="shared" si="195"/>
        <v>0</v>
      </c>
      <c r="T5266" s="10"/>
      <c r="U5266" s="12" t="e">
        <f t="shared" si="189"/>
        <v>#DIV/0!</v>
      </c>
      <c r="V5266" s="15"/>
      <c r="W5266" s="8"/>
      <c r="X5266" s="14"/>
      <c r="Y5266" s="8"/>
      <c r="Z5266" s="8"/>
      <c r="AA5266" s="8"/>
      <c r="AB5266" s="8"/>
      <c r="AC5266" s="8"/>
      <c r="AD5266" s="8"/>
      <c r="AE5266" s="8"/>
      <c r="AF5266" s="8"/>
      <c r="AG5266" s="3"/>
      <c r="AH5266" s="3"/>
      <c r="AI5266" s="3"/>
      <c r="AJ5266" s="3"/>
      <c r="AK5266" s="3"/>
      <c r="AL5266" s="3"/>
      <c r="AM5266" s="3"/>
    </row>
    <row r="5267" spans="1:39" ht="18.75" customHeight="1" x14ac:dyDescent="0.35">
      <c r="A5267" s="8">
        <f t="shared" si="194"/>
        <v>5261</v>
      </c>
      <c r="B5267" s="9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16">
        <f t="shared" si="195"/>
        <v>0</v>
      </c>
      <c r="T5267" s="10"/>
      <c r="U5267" s="12" t="e">
        <f t="shared" si="189"/>
        <v>#DIV/0!</v>
      </c>
      <c r="V5267" s="15"/>
      <c r="W5267" s="8"/>
      <c r="X5267" s="14"/>
      <c r="Y5267" s="8"/>
      <c r="Z5267" s="8"/>
      <c r="AA5267" s="8"/>
      <c r="AB5267" s="8"/>
      <c r="AC5267" s="8"/>
      <c r="AD5267" s="8"/>
      <c r="AE5267" s="8"/>
      <c r="AF5267" s="8"/>
      <c r="AG5267" s="3"/>
      <c r="AH5267" s="3"/>
      <c r="AI5267" s="3"/>
      <c r="AJ5267" s="3"/>
      <c r="AK5267" s="3"/>
      <c r="AL5267" s="3"/>
      <c r="AM5267" s="3"/>
    </row>
    <row r="5268" spans="1:39" ht="18.75" customHeight="1" x14ac:dyDescent="0.35">
      <c r="A5268" s="8">
        <f t="shared" si="194"/>
        <v>5262</v>
      </c>
      <c r="B5268" s="9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16">
        <f t="shared" si="195"/>
        <v>0</v>
      </c>
      <c r="T5268" s="10"/>
      <c r="U5268" s="12" t="e">
        <f t="shared" si="189"/>
        <v>#DIV/0!</v>
      </c>
      <c r="V5268" s="15"/>
      <c r="W5268" s="8"/>
      <c r="X5268" s="14"/>
      <c r="Y5268" s="8"/>
      <c r="Z5268" s="8"/>
      <c r="AA5268" s="8"/>
      <c r="AB5268" s="8"/>
      <c r="AC5268" s="8"/>
      <c r="AD5268" s="8"/>
      <c r="AE5268" s="8"/>
      <c r="AF5268" s="8"/>
      <c r="AG5268" s="3"/>
      <c r="AH5268" s="3"/>
      <c r="AI5268" s="3"/>
      <c r="AJ5268" s="3"/>
      <c r="AK5268" s="3"/>
      <c r="AL5268" s="3"/>
      <c r="AM5268" s="3"/>
    </row>
    <row r="5269" spans="1:39" ht="18.75" customHeight="1" x14ac:dyDescent="0.35">
      <c r="A5269" s="8">
        <f t="shared" si="194"/>
        <v>5263</v>
      </c>
      <c r="B5269" s="9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16">
        <f t="shared" si="195"/>
        <v>0</v>
      </c>
      <c r="T5269" s="10"/>
      <c r="U5269" s="12" t="e">
        <f t="shared" si="189"/>
        <v>#DIV/0!</v>
      </c>
      <c r="V5269" s="15"/>
      <c r="W5269" s="8"/>
      <c r="X5269" s="14"/>
      <c r="Y5269" s="8"/>
      <c r="Z5269" s="8"/>
      <c r="AA5269" s="8"/>
      <c r="AB5269" s="8"/>
      <c r="AC5269" s="8"/>
      <c r="AD5269" s="8"/>
      <c r="AE5269" s="8"/>
      <c r="AF5269" s="8"/>
      <c r="AG5269" s="3"/>
      <c r="AH5269" s="3"/>
      <c r="AI5269" s="3"/>
      <c r="AJ5269" s="3"/>
      <c r="AK5269" s="3"/>
      <c r="AL5269" s="3"/>
      <c r="AM5269" s="3"/>
    </row>
    <row r="5270" spans="1:39" ht="18.75" customHeight="1" x14ac:dyDescent="0.35">
      <c r="A5270" s="8">
        <f t="shared" si="194"/>
        <v>5264</v>
      </c>
      <c r="B5270" s="9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16">
        <f t="shared" si="195"/>
        <v>0</v>
      </c>
      <c r="T5270" s="10"/>
      <c r="U5270" s="12" t="e">
        <f t="shared" si="189"/>
        <v>#DIV/0!</v>
      </c>
      <c r="V5270" s="15"/>
      <c r="W5270" s="8"/>
      <c r="X5270" s="14"/>
      <c r="Y5270" s="8"/>
      <c r="Z5270" s="8"/>
      <c r="AA5270" s="8"/>
      <c r="AB5270" s="8"/>
      <c r="AC5270" s="8"/>
      <c r="AD5270" s="8"/>
      <c r="AE5270" s="8"/>
      <c r="AF5270" s="8"/>
      <c r="AG5270" s="3"/>
      <c r="AH5270" s="3"/>
      <c r="AI5270" s="3"/>
      <c r="AJ5270" s="3"/>
      <c r="AK5270" s="3"/>
      <c r="AL5270" s="3"/>
      <c r="AM5270" s="3"/>
    </row>
    <row r="5271" spans="1:39" ht="18.75" customHeight="1" x14ac:dyDescent="0.35">
      <c r="A5271" s="8">
        <f t="shared" si="194"/>
        <v>5265</v>
      </c>
      <c r="B5271" s="9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16">
        <f t="shared" si="195"/>
        <v>0</v>
      </c>
      <c r="T5271" s="10"/>
      <c r="U5271" s="12" t="e">
        <f t="shared" si="189"/>
        <v>#DIV/0!</v>
      </c>
      <c r="V5271" s="15"/>
      <c r="W5271" s="8"/>
      <c r="X5271" s="14"/>
      <c r="Y5271" s="8"/>
      <c r="Z5271" s="8"/>
      <c r="AA5271" s="8"/>
      <c r="AB5271" s="8"/>
      <c r="AC5271" s="8"/>
      <c r="AD5271" s="8"/>
      <c r="AE5271" s="8"/>
      <c r="AF5271" s="8"/>
      <c r="AG5271" s="3"/>
      <c r="AH5271" s="3"/>
      <c r="AI5271" s="3"/>
      <c r="AJ5271" s="3"/>
      <c r="AK5271" s="3"/>
      <c r="AL5271" s="3"/>
      <c r="AM5271" s="3"/>
    </row>
    <row r="5272" spans="1:39" ht="18.75" customHeight="1" x14ac:dyDescent="0.35">
      <c r="A5272" s="8">
        <f t="shared" si="194"/>
        <v>5266</v>
      </c>
      <c r="B5272" s="9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16">
        <f t="shared" si="195"/>
        <v>0</v>
      </c>
      <c r="T5272" s="10"/>
      <c r="U5272" s="12" t="e">
        <f t="shared" si="189"/>
        <v>#DIV/0!</v>
      </c>
      <c r="V5272" s="15"/>
      <c r="W5272" s="8"/>
      <c r="X5272" s="14"/>
      <c r="Y5272" s="8"/>
      <c r="Z5272" s="8"/>
      <c r="AA5272" s="8"/>
      <c r="AB5272" s="8"/>
      <c r="AC5272" s="8"/>
      <c r="AD5272" s="8"/>
      <c r="AE5272" s="8"/>
      <c r="AF5272" s="8"/>
      <c r="AG5272" s="3"/>
      <c r="AH5272" s="3"/>
      <c r="AI5272" s="3"/>
      <c r="AJ5272" s="3"/>
      <c r="AK5272" s="3"/>
      <c r="AL5272" s="3"/>
      <c r="AM5272" s="3"/>
    </row>
    <row r="5273" spans="1:39" ht="18.75" customHeight="1" x14ac:dyDescent="0.35">
      <c r="A5273" s="8">
        <f t="shared" si="194"/>
        <v>5267</v>
      </c>
      <c r="B5273" s="9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16">
        <f t="shared" si="195"/>
        <v>0</v>
      </c>
      <c r="T5273" s="10"/>
      <c r="U5273" s="12" t="e">
        <f t="shared" si="189"/>
        <v>#DIV/0!</v>
      </c>
      <c r="V5273" s="15"/>
      <c r="W5273" s="8"/>
      <c r="X5273" s="14"/>
      <c r="Y5273" s="8"/>
      <c r="Z5273" s="8"/>
      <c r="AA5273" s="8"/>
      <c r="AB5273" s="8"/>
      <c r="AC5273" s="8"/>
      <c r="AD5273" s="8"/>
      <c r="AE5273" s="8"/>
      <c r="AF5273" s="8"/>
      <c r="AG5273" s="3"/>
      <c r="AH5273" s="3"/>
      <c r="AI5273" s="3"/>
      <c r="AJ5273" s="3"/>
      <c r="AK5273" s="3"/>
      <c r="AL5273" s="3"/>
      <c r="AM5273" s="3"/>
    </row>
    <row r="5274" spans="1:39" ht="18.75" customHeight="1" x14ac:dyDescent="0.35">
      <c r="A5274" s="8">
        <f t="shared" si="194"/>
        <v>5268</v>
      </c>
      <c r="B5274" s="9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16">
        <f t="shared" si="195"/>
        <v>0</v>
      </c>
      <c r="T5274" s="10"/>
      <c r="U5274" s="12" t="e">
        <f t="shared" si="189"/>
        <v>#DIV/0!</v>
      </c>
      <c r="V5274" s="15"/>
      <c r="W5274" s="8"/>
      <c r="X5274" s="14"/>
      <c r="Y5274" s="8"/>
      <c r="Z5274" s="8"/>
      <c r="AA5274" s="8"/>
      <c r="AB5274" s="8"/>
      <c r="AC5274" s="8"/>
      <c r="AD5274" s="8"/>
      <c r="AE5274" s="8"/>
      <c r="AF5274" s="8"/>
      <c r="AG5274" s="3"/>
      <c r="AH5274" s="3"/>
      <c r="AI5274" s="3"/>
      <c r="AJ5274" s="3"/>
      <c r="AK5274" s="3"/>
      <c r="AL5274" s="3"/>
      <c r="AM5274" s="3"/>
    </row>
    <row r="5275" spans="1:39" ht="18.75" customHeight="1" x14ac:dyDescent="0.35">
      <c r="A5275" s="8">
        <f t="shared" si="194"/>
        <v>5269</v>
      </c>
      <c r="B5275" s="9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16">
        <f t="shared" si="195"/>
        <v>0</v>
      </c>
      <c r="T5275" s="10"/>
      <c r="U5275" s="12" t="e">
        <f t="shared" si="189"/>
        <v>#DIV/0!</v>
      </c>
      <c r="V5275" s="15"/>
      <c r="W5275" s="8"/>
      <c r="X5275" s="14"/>
      <c r="Y5275" s="8"/>
      <c r="Z5275" s="8"/>
      <c r="AA5275" s="8"/>
      <c r="AB5275" s="8"/>
      <c r="AC5275" s="8"/>
      <c r="AD5275" s="8"/>
      <c r="AE5275" s="8"/>
      <c r="AF5275" s="8"/>
      <c r="AG5275" s="3"/>
      <c r="AH5275" s="3"/>
      <c r="AI5275" s="3"/>
      <c r="AJ5275" s="3"/>
      <c r="AK5275" s="3"/>
      <c r="AL5275" s="3"/>
      <c r="AM5275" s="3"/>
    </row>
    <row r="5276" spans="1:39" ht="18.75" customHeight="1" x14ac:dyDescent="0.35">
      <c r="A5276" s="8">
        <f t="shared" si="194"/>
        <v>5270</v>
      </c>
      <c r="B5276" s="9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16">
        <f t="shared" si="195"/>
        <v>0</v>
      </c>
      <c r="T5276" s="10"/>
      <c r="U5276" s="12" t="e">
        <f t="shared" si="189"/>
        <v>#DIV/0!</v>
      </c>
      <c r="V5276" s="15"/>
      <c r="W5276" s="8"/>
      <c r="X5276" s="14"/>
      <c r="Y5276" s="8"/>
      <c r="Z5276" s="8"/>
      <c r="AA5276" s="8"/>
      <c r="AB5276" s="8"/>
      <c r="AC5276" s="8"/>
      <c r="AD5276" s="8"/>
      <c r="AE5276" s="8"/>
      <c r="AF5276" s="8"/>
      <c r="AG5276" s="3"/>
      <c r="AH5276" s="3"/>
      <c r="AI5276" s="3"/>
      <c r="AJ5276" s="3"/>
      <c r="AK5276" s="3"/>
      <c r="AL5276" s="3"/>
      <c r="AM5276" s="3"/>
    </row>
    <row r="5277" spans="1:39" ht="18.75" customHeight="1" x14ac:dyDescent="0.35">
      <c r="A5277" s="8">
        <f t="shared" si="194"/>
        <v>5271</v>
      </c>
      <c r="B5277" s="9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16">
        <f t="shared" si="195"/>
        <v>0</v>
      </c>
      <c r="T5277" s="10"/>
      <c r="U5277" s="12" t="e">
        <f t="shared" si="189"/>
        <v>#DIV/0!</v>
      </c>
      <c r="V5277" s="15"/>
      <c r="W5277" s="8"/>
      <c r="X5277" s="14"/>
      <c r="Y5277" s="8"/>
      <c r="Z5277" s="8"/>
      <c r="AA5277" s="8"/>
      <c r="AB5277" s="8"/>
      <c r="AC5277" s="8"/>
      <c r="AD5277" s="8"/>
      <c r="AE5277" s="8"/>
      <c r="AF5277" s="8"/>
      <c r="AG5277" s="3"/>
      <c r="AH5277" s="3"/>
      <c r="AI5277" s="3"/>
      <c r="AJ5277" s="3"/>
      <c r="AK5277" s="3"/>
      <c r="AL5277" s="3"/>
      <c r="AM5277" s="3"/>
    </row>
    <row r="5278" spans="1:39" ht="18.75" customHeight="1" x14ac:dyDescent="0.35">
      <c r="A5278" s="8">
        <f t="shared" si="194"/>
        <v>5272</v>
      </c>
      <c r="B5278" s="9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16">
        <f t="shared" si="195"/>
        <v>0</v>
      </c>
      <c r="T5278" s="10"/>
      <c r="U5278" s="12" t="e">
        <f t="shared" si="189"/>
        <v>#DIV/0!</v>
      </c>
      <c r="V5278" s="15"/>
      <c r="W5278" s="8"/>
      <c r="X5278" s="14"/>
      <c r="Y5278" s="8"/>
      <c r="Z5278" s="8"/>
      <c r="AA5278" s="8"/>
      <c r="AB5278" s="8"/>
      <c r="AC5278" s="8"/>
      <c r="AD5278" s="8"/>
      <c r="AE5278" s="8"/>
      <c r="AF5278" s="8"/>
      <c r="AG5278" s="3"/>
      <c r="AH5278" s="3"/>
      <c r="AI5278" s="3"/>
      <c r="AJ5278" s="3"/>
      <c r="AK5278" s="3"/>
      <c r="AL5278" s="3"/>
      <c r="AM5278" s="3"/>
    </row>
    <row r="5279" spans="1:39" ht="18.75" customHeight="1" x14ac:dyDescent="0.35">
      <c r="A5279" s="8">
        <f t="shared" si="194"/>
        <v>5273</v>
      </c>
      <c r="B5279" s="9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16">
        <f t="shared" si="195"/>
        <v>0</v>
      </c>
      <c r="T5279" s="10"/>
      <c r="U5279" s="12" t="e">
        <f t="shared" si="189"/>
        <v>#DIV/0!</v>
      </c>
      <c r="V5279" s="15"/>
      <c r="W5279" s="8"/>
      <c r="X5279" s="14"/>
      <c r="Y5279" s="8"/>
      <c r="Z5279" s="8"/>
      <c r="AA5279" s="8"/>
      <c r="AB5279" s="8"/>
      <c r="AC5279" s="8"/>
      <c r="AD5279" s="8"/>
      <c r="AE5279" s="8"/>
      <c r="AF5279" s="8"/>
      <c r="AG5279" s="3"/>
      <c r="AH5279" s="3"/>
      <c r="AI5279" s="3"/>
      <c r="AJ5279" s="3"/>
      <c r="AK5279" s="3"/>
      <c r="AL5279" s="3"/>
      <c r="AM5279" s="3"/>
    </row>
    <row r="5280" spans="1:39" ht="18.75" customHeight="1" x14ac:dyDescent="0.35">
      <c r="A5280" s="8">
        <f t="shared" si="194"/>
        <v>5274</v>
      </c>
      <c r="B5280" s="9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16">
        <f t="shared" si="195"/>
        <v>0</v>
      </c>
      <c r="T5280" s="10"/>
      <c r="U5280" s="12" t="e">
        <f t="shared" si="189"/>
        <v>#DIV/0!</v>
      </c>
      <c r="V5280" s="15"/>
      <c r="W5280" s="8"/>
      <c r="X5280" s="14"/>
      <c r="Y5280" s="8"/>
      <c r="Z5280" s="8"/>
      <c r="AA5280" s="8"/>
      <c r="AB5280" s="8"/>
      <c r="AC5280" s="8"/>
      <c r="AD5280" s="8"/>
      <c r="AE5280" s="8"/>
      <c r="AF5280" s="8"/>
      <c r="AG5280" s="3"/>
      <c r="AH5280" s="3"/>
      <c r="AI5280" s="3"/>
      <c r="AJ5280" s="3"/>
      <c r="AK5280" s="3"/>
      <c r="AL5280" s="3"/>
      <c r="AM5280" s="3"/>
    </row>
    <row r="5281" spans="1:39" ht="18.75" customHeight="1" x14ac:dyDescent="0.35">
      <c r="A5281" s="8">
        <f t="shared" si="194"/>
        <v>5275</v>
      </c>
      <c r="B5281" s="9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16">
        <f t="shared" si="195"/>
        <v>0</v>
      </c>
      <c r="T5281" s="10"/>
      <c r="U5281" s="12" t="e">
        <f t="shared" si="189"/>
        <v>#DIV/0!</v>
      </c>
      <c r="V5281" s="15"/>
      <c r="W5281" s="8"/>
      <c r="X5281" s="14"/>
      <c r="Y5281" s="8"/>
      <c r="Z5281" s="8"/>
      <c r="AA5281" s="8"/>
      <c r="AB5281" s="8"/>
      <c r="AC5281" s="8"/>
      <c r="AD5281" s="8"/>
      <c r="AE5281" s="8"/>
      <c r="AF5281" s="8"/>
      <c r="AG5281" s="3"/>
      <c r="AH5281" s="3"/>
      <c r="AI5281" s="3"/>
      <c r="AJ5281" s="3"/>
      <c r="AK5281" s="3"/>
      <c r="AL5281" s="3"/>
      <c r="AM5281" s="3"/>
    </row>
    <row r="5282" spans="1:39" ht="18.75" customHeight="1" x14ac:dyDescent="0.35">
      <c r="A5282" s="8">
        <f t="shared" si="194"/>
        <v>5276</v>
      </c>
      <c r="B5282" s="9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16">
        <f t="shared" si="195"/>
        <v>0</v>
      </c>
      <c r="T5282" s="10"/>
      <c r="U5282" s="12" t="e">
        <f t="shared" si="189"/>
        <v>#DIV/0!</v>
      </c>
      <c r="V5282" s="15"/>
      <c r="W5282" s="8"/>
      <c r="X5282" s="14"/>
      <c r="Y5282" s="8"/>
      <c r="Z5282" s="8"/>
      <c r="AA5282" s="8"/>
      <c r="AB5282" s="8"/>
      <c r="AC5282" s="8"/>
      <c r="AD5282" s="8"/>
      <c r="AE5282" s="8"/>
      <c r="AF5282" s="8"/>
      <c r="AG5282" s="3"/>
      <c r="AH5282" s="3"/>
      <c r="AI5282" s="3"/>
      <c r="AJ5282" s="3"/>
      <c r="AK5282" s="3"/>
      <c r="AL5282" s="3"/>
      <c r="AM5282" s="3"/>
    </row>
    <row r="5283" spans="1:39" ht="18.75" customHeight="1" x14ac:dyDescent="0.35">
      <c r="A5283" s="8">
        <f t="shared" si="194"/>
        <v>5277</v>
      </c>
      <c r="B5283" s="9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16">
        <f t="shared" si="195"/>
        <v>0</v>
      </c>
      <c r="T5283" s="10"/>
      <c r="U5283" s="12" t="e">
        <f t="shared" si="189"/>
        <v>#DIV/0!</v>
      </c>
      <c r="V5283" s="15"/>
      <c r="W5283" s="8"/>
      <c r="X5283" s="14"/>
      <c r="Y5283" s="8"/>
      <c r="Z5283" s="8"/>
      <c r="AA5283" s="8"/>
      <c r="AB5283" s="8"/>
      <c r="AC5283" s="8"/>
      <c r="AD5283" s="8"/>
      <c r="AE5283" s="8"/>
      <c r="AF5283" s="8"/>
      <c r="AG5283" s="3"/>
      <c r="AH5283" s="3"/>
      <c r="AI5283" s="3"/>
      <c r="AJ5283" s="3"/>
      <c r="AK5283" s="3"/>
      <c r="AL5283" s="3"/>
      <c r="AM5283" s="3"/>
    </row>
    <row r="5284" spans="1:39" ht="18.75" customHeight="1" x14ac:dyDescent="0.35">
      <c r="A5284" s="8">
        <f t="shared" si="194"/>
        <v>5278</v>
      </c>
      <c r="B5284" s="9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16">
        <f t="shared" si="195"/>
        <v>0</v>
      </c>
      <c r="T5284" s="10"/>
      <c r="U5284" s="12" t="e">
        <f t="shared" si="189"/>
        <v>#DIV/0!</v>
      </c>
      <c r="V5284" s="15"/>
      <c r="W5284" s="8"/>
      <c r="X5284" s="14"/>
      <c r="Y5284" s="8"/>
      <c r="Z5284" s="8"/>
      <c r="AA5284" s="8"/>
      <c r="AB5284" s="8"/>
      <c r="AC5284" s="8"/>
      <c r="AD5284" s="8"/>
      <c r="AE5284" s="8"/>
      <c r="AF5284" s="8"/>
      <c r="AG5284" s="3"/>
      <c r="AH5284" s="3"/>
      <c r="AI5284" s="3"/>
      <c r="AJ5284" s="3"/>
      <c r="AK5284" s="3"/>
      <c r="AL5284" s="3"/>
      <c r="AM5284" s="3"/>
    </row>
    <row r="5285" spans="1:39" ht="18.75" customHeight="1" x14ac:dyDescent="0.35">
      <c r="A5285" s="8">
        <f t="shared" si="194"/>
        <v>5279</v>
      </c>
      <c r="B5285" s="9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16">
        <f t="shared" si="195"/>
        <v>0</v>
      </c>
      <c r="T5285" s="10"/>
      <c r="U5285" s="12" t="e">
        <f t="shared" si="189"/>
        <v>#DIV/0!</v>
      </c>
      <c r="V5285" s="15"/>
      <c r="W5285" s="8"/>
      <c r="X5285" s="14"/>
      <c r="Y5285" s="8"/>
      <c r="Z5285" s="8"/>
      <c r="AA5285" s="8"/>
      <c r="AB5285" s="8"/>
      <c r="AC5285" s="8"/>
      <c r="AD5285" s="8"/>
      <c r="AE5285" s="8"/>
      <c r="AF5285" s="8"/>
      <c r="AG5285" s="3"/>
      <c r="AH5285" s="3"/>
      <c r="AI5285" s="3"/>
      <c r="AJ5285" s="3"/>
      <c r="AK5285" s="3"/>
      <c r="AL5285" s="3"/>
      <c r="AM5285" s="3"/>
    </row>
    <row r="5286" spans="1:39" ht="18.75" customHeight="1" x14ac:dyDescent="0.35">
      <c r="A5286" s="8">
        <f t="shared" si="194"/>
        <v>5280</v>
      </c>
      <c r="B5286" s="9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16">
        <f t="shared" si="195"/>
        <v>0</v>
      </c>
      <c r="T5286" s="10"/>
      <c r="U5286" s="12" t="e">
        <f t="shared" si="189"/>
        <v>#DIV/0!</v>
      </c>
      <c r="V5286" s="15"/>
      <c r="W5286" s="8"/>
      <c r="X5286" s="14"/>
      <c r="Y5286" s="8"/>
      <c r="Z5286" s="8"/>
      <c r="AA5286" s="8"/>
      <c r="AB5286" s="8"/>
      <c r="AC5286" s="8"/>
      <c r="AD5286" s="8"/>
      <c r="AE5286" s="8"/>
      <c r="AF5286" s="8"/>
      <c r="AG5286" s="3"/>
      <c r="AH5286" s="3"/>
      <c r="AI5286" s="3"/>
      <c r="AJ5286" s="3"/>
      <c r="AK5286" s="3"/>
      <c r="AL5286" s="3"/>
      <c r="AM5286" s="3"/>
    </row>
    <row r="5287" spans="1:39" ht="18.75" customHeight="1" x14ac:dyDescent="0.35">
      <c r="A5287" s="8">
        <f t="shared" si="194"/>
        <v>5281</v>
      </c>
      <c r="B5287" s="9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16">
        <f t="shared" si="195"/>
        <v>0</v>
      </c>
      <c r="T5287" s="10"/>
      <c r="U5287" s="12" t="e">
        <f t="shared" si="189"/>
        <v>#DIV/0!</v>
      </c>
      <c r="V5287" s="15"/>
      <c r="W5287" s="8"/>
      <c r="X5287" s="14"/>
      <c r="Y5287" s="8"/>
      <c r="Z5287" s="8"/>
      <c r="AA5287" s="8"/>
      <c r="AB5287" s="8"/>
      <c r="AC5287" s="8"/>
      <c r="AD5287" s="8"/>
      <c r="AE5287" s="8"/>
      <c r="AF5287" s="8"/>
      <c r="AG5287" s="3"/>
      <c r="AH5287" s="3"/>
      <c r="AI5287" s="3"/>
      <c r="AJ5287" s="3"/>
      <c r="AK5287" s="3"/>
      <c r="AL5287" s="3"/>
      <c r="AM5287" s="3"/>
    </row>
    <row r="5288" spans="1:39" ht="18.75" customHeight="1" x14ac:dyDescent="0.35">
      <c r="A5288" s="8">
        <f t="shared" si="194"/>
        <v>5282</v>
      </c>
      <c r="B5288" s="9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16">
        <f t="shared" si="195"/>
        <v>0</v>
      </c>
      <c r="T5288" s="10"/>
      <c r="U5288" s="12" t="e">
        <f t="shared" si="189"/>
        <v>#DIV/0!</v>
      </c>
      <c r="V5288" s="15"/>
      <c r="W5288" s="8"/>
      <c r="X5288" s="14"/>
      <c r="Y5288" s="8"/>
      <c r="Z5288" s="8"/>
      <c r="AA5288" s="8"/>
      <c r="AB5288" s="8"/>
      <c r="AC5288" s="8"/>
      <c r="AD5288" s="8"/>
      <c r="AE5288" s="8"/>
      <c r="AF5288" s="8"/>
      <c r="AG5288" s="3"/>
      <c r="AH5288" s="3"/>
      <c r="AI5288" s="3"/>
      <c r="AJ5288" s="3"/>
      <c r="AK5288" s="3"/>
      <c r="AL5288" s="3"/>
      <c r="AM5288" s="3"/>
    </row>
    <row r="5289" spans="1:39" ht="18.75" customHeight="1" x14ac:dyDescent="0.35">
      <c r="A5289" s="8">
        <f t="shared" si="194"/>
        <v>5283</v>
      </c>
      <c r="B5289" s="9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16">
        <f t="shared" si="195"/>
        <v>0</v>
      </c>
      <c r="T5289" s="10"/>
      <c r="U5289" s="12" t="e">
        <f t="shared" si="189"/>
        <v>#DIV/0!</v>
      </c>
      <c r="V5289" s="15"/>
      <c r="W5289" s="8"/>
      <c r="X5289" s="14"/>
      <c r="Y5289" s="8"/>
      <c r="Z5289" s="8"/>
      <c r="AA5289" s="8"/>
      <c r="AB5289" s="8"/>
      <c r="AC5289" s="8"/>
      <c r="AD5289" s="8"/>
      <c r="AE5289" s="8"/>
      <c r="AF5289" s="8"/>
      <c r="AG5289" s="3"/>
      <c r="AH5289" s="3"/>
      <c r="AI5289" s="3"/>
      <c r="AJ5289" s="3"/>
      <c r="AK5289" s="3"/>
      <c r="AL5289" s="3"/>
      <c r="AM5289" s="3"/>
    </row>
    <row r="5290" spans="1:39" ht="18.75" customHeight="1" x14ac:dyDescent="0.35">
      <c r="A5290" s="8">
        <f t="shared" si="194"/>
        <v>5284</v>
      </c>
      <c r="B5290" s="9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16">
        <f t="shared" si="195"/>
        <v>0</v>
      </c>
      <c r="T5290" s="10"/>
      <c r="U5290" s="12" t="e">
        <f t="shared" si="189"/>
        <v>#DIV/0!</v>
      </c>
      <c r="V5290" s="15"/>
      <c r="W5290" s="8"/>
      <c r="X5290" s="14"/>
      <c r="Y5290" s="8"/>
      <c r="Z5290" s="8"/>
      <c r="AA5290" s="8"/>
      <c r="AB5290" s="8"/>
      <c r="AC5290" s="8"/>
      <c r="AD5290" s="8"/>
      <c r="AE5290" s="8"/>
      <c r="AF5290" s="8"/>
      <c r="AG5290" s="3"/>
      <c r="AH5290" s="3"/>
      <c r="AI5290" s="3"/>
      <c r="AJ5290" s="3"/>
      <c r="AK5290" s="3"/>
      <c r="AL5290" s="3"/>
      <c r="AM5290" s="3"/>
    </row>
    <row r="5291" spans="1:39" ht="18.75" customHeight="1" x14ac:dyDescent="0.35">
      <c r="A5291" s="8">
        <f t="shared" si="194"/>
        <v>5285</v>
      </c>
      <c r="B5291" s="9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16">
        <f t="shared" si="195"/>
        <v>0</v>
      </c>
      <c r="T5291" s="10"/>
      <c r="U5291" s="12" t="e">
        <f t="shared" si="189"/>
        <v>#DIV/0!</v>
      </c>
      <c r="V5291" s="15"/>
      <c r="W5291" s="8"/>
      <c r="X5291" s="14"/>
      <c r="Y5291" s="8"/>
      <c r="Z5291" s="8"/>
      <c r="AA5291" s="8"/>
      <c r="AB5291" s="8"/>
      <c r="AC5291" s="8"/>
      <c r="AD5291" s="8"/>
      <c r="AE5291" s="8"/>
      <c r="AF5291" s="8"/>
      <c r="AG5291" s="3"/>
      <c r="AH5291" s="3"/>
      <c r="AI5291" s="3"/>
      <c r="AJ5291" s="3"/>
      <c r="AK5291" s="3"/>
      <c r="AL5291" s="3"/>
      <c r="AM5291" s="3"/>
    </row>
    <row r="5292" spans="1:39" ht="18.75" customHeight="1" x14ac:dyDescent="0.35">
      <c r="A5292" s="8">
        <f t="shared" si="194"/>
        <v>5286</v>
      </c>
      <c r="B5292" s="9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16">
        <f t="shared" si="195"/>
        <v>0</v>
      </c>
      <c r="T5292" s="10"/>
      <c r="U5292" s="12" t="e">
        <f t="shared" si="189"/>
        <v>#DIV/0!</v>
      </c>
      <c r="V5292" s="15"/>
      <c r="W5292" s="8"/>
      <c r="X5292" s="14"/>
      <c r="Y5292" s="8"/>
      <c r="Z5292" s="8"/>
      <c r="AA5292" s="8"/>
      <c r="AB5292" s="8"/>
      <c r="AC5292" s="8"/>
      <c r="AD5292" s="8"/>
      <c r="AE5292" s="8"/>
      <c r="AF5292" s="8"/>
      <c r="AG5292" s="3"/>
      <c r="AH5292" s="3"/>
      <c r="AI5292" s="3"/>
      <c r="AJ5292" s="3"/>
      <c r="AK5292" s="3"/>
      <c r="AL5292" s="3"/>
      <c r="AM5292" s="3"/>
    </row>
    <row r="5293" spans="1:39" ht="18.75" customHeight="1" x14ac:dyDescent="0.35">
      <c r="A5293" s="8">
        <f t="shared" si="194"/>
        <v>5287</v>
      </c>
      <c r="B5293" s="9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16">
        <f t="shared" si="195"/>
        <v>0</v>
      </c>
      <c r="T5293" s="10"/>
      <c r="U5293" s="12" t="e">
        <f t="shared" si="189"/>
        <v>#DIV/0!</v>
      </c>
      <c r="V5293" s="15"/>
      <c r="W5293" s="8"/>
      <c r="X5293" s="14"/>
      <c r="Y5293" s="8"/>
      <c r="Z5293" s="8"/>
      <c r="AA5293" s="8"/>
      <c r="AB5293" s="8"/>
      <c r="AC5293" s="8"/>
      <c r="AD5293" s="8"/>
      <c r="AE5293" s="8"/>
      <c r="AF5293" s="8"/>
      <c r="AG5293" s="3"/>
      <c r="AH5293" s="3"/>
      <c r="AI5293" s="3"/>
      <c r="AJ5293" s="3"/>
      <c r="AK5293" s="3"/>
      <c r="AL5293" s="3"/>
      <c r="AM5293" s="3"/>
    </row>
    <row r="5294" spans="1:39" ht="18.75" customHeight="1" x14ac:dyDescent="0.35">
      <c r="A5294" s="8">
        <f t="shared" si="194"/>
        <v>5288</v>
      </c>
      <c r="B5294" s="9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16">
        <f t="shared" si="195"/>
        <v>0</v>
      </c>
      <c r="T5294" s="10"/>
      <c r="U5294" s="12" t="e">
        <f t="shared" si="189"/>
        <v>#DIV/0!</v>
      </c>
      <c r="V5294" s="15"/>
      <c r="W5294" s="8"/>
      <c r="X5294" s="14"/>
      <c r="Y5294" s="8"/>
      <c r="Z5294" s="8"/>
      <c r="AA5294" s="8"/>
      <c r="AB5294" s="8"/>
      <c r="AC5294" s="8"/>
      <c r="AD5294" s="8"/>
      <c r="AE5294" s="8"/>
      <c r="AF5294" s="8"/>
      <c r="AG5294" s="3"/>
      <c r="AH5294" s="3"/>
      <c r="AI5294" s="3"/>
      <c r="AJ5294" s="3"/>
      <c r="AK5294" s="3"/>
      <c r="AL5294" s="3"/>
      <c r="AM5294" s="3"/>
    </row>
    <row r="5295" spans="1:39" ht="18.75" customHeight="1" x14ac:dyDescent="0.35">
      <c r="A5295" s="8">
        <f t="shared" si="194"/>
        <v>5289</v>
      </c>
      <c r="B5295" s="9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16">
        <f t="shared" si="195"/>
        <v>0</v>
      </c>
      <c r="T5295" s="10"/>
      <c r="U5295" s="12" t="e">
        <f t="shared" si="189"/>
        <v>#DIV/0!</v>
      </c>
      <c r="V5295" s="15"/>
      <c r="W5295" s="8"/>
      <c r="X5295" s="14"/>
      <c r="Y5295" s="8"/>
      <c r="Z5295" s="8"/>
      <c r="AA5295" s="8"/>
      <c r="AB5295" s="8"/>
      <c r="AC5295" s="8"/>
      <c r="AD5295" s="8"/>
      <c r="AE5295" s="8"/>
      <c r="AF5295" s="8"/>
      <c r="AG5295" s="3"/>
      <c r="AH5295" s="3"/>
      <c r="AI5295" s="3"/>
      <c r="AJ5295" s="3"/>
      <c r="AK5295" s="3"/>
      <c r="AL5295" s="3"/>
      <c r="AM5295" s="3"/>
    </row>
    <row r="5296" spans="1:39" ht="18.75" customHeight="1" x14ac:dyDescent="0.35">
      <c r="A5296" s="8">
        <f t="shared" si="194"/>
        <v>5290</v>
      </c>
      <c r="B5296" s="9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16">
        <f t="shared" si="195"/>
        <v>0</v>
      </c>
      <c r="T5296" s="10"/>
      <c r="U5296" s="12" t="e">
        <f t="shared" si="189"/>
        <v>#DIV/0!</v>
      </c>
      <c r="V5296" s="15"/>
      <c r="W5296" s="8"/>
      <c r="X5296" s="14"/>
      <c r="Y5296" s="8"/>
      <c r="Z5296" s="8"/>
      <c r="AA5296" s="8"/>
      <c r="AB5296" s="8"/>
      <c r="AC5296" s="8"/>
      <c r="AD5296" s="8"/>
      <c r="AE5296" s="8"/>
      <c r="AF5296" s="8"/>
      <c r="AG5296" s="3"/>
      <c r="AH5296" s="3"/>
      <c r="AI5296" s="3"/>
      <c r="AJ5296" s="3"/>
      <c r="AK5296" s="3"/>
      <c r="AL5296" s="3"/>
      <c r="AM5296" s="3"/>
    </row>
    <row r="5297" spans="1:39" ht="18.75" customHeight="1" x14ac:dyDescent="0.35">
      <c r="A5297" s="8">
        <f t="shared" si="194"/>
        <v>5291</v>
      </c>
      <c r="B5297" s="9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16">
        <f t="shared" si="195"/>
        <v>0</v>
      </c>
      <c r="T5297" s="10"/>
      <c r="U5297" s="12" t="e">
        <f t="shared" si="189"/>
        <v>#DIV/0!</v>
      </c>
      <c r="V5297" s="15"/>
      <c r="W5297" s="8"/>
      <c r="X5297" s="14"/>
      <c r="Y5297" s="8"/>
      <c r="Z5297" s="8"/>
      <c r="AA5297" s="8"/>
      <c r="AB5297" s="8"/>
      <c r="AC5297" s="8"/>
      <c r="AD5297" s="8"/>
      <c r="AE5297" s="8"/>
      <c r="AF5297" s="8"/>
      <c r="AG5297" s="3"/>
      <c r="AH5297" s="3"/>
      <c r="AI5297" s="3"/>
      <c r="AJ5297" s="3"/>
      <c r="AK5297" s="3"/>
      <c r="AL5297" s="3"/>
      <c r="AM5297" s="3"/>
    </row>
    <row r="5298" spans="1:39" ht="18.75" customHeight="1" x14ac:dyDescent="0.35">
      <c r="A5298" s="8">
        <f t="shared" si="194"/>
        <v>5292</v>
      </c>
      <c r="B5298" s="9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16">
        <f t="shared" si="195"/>
        <v>0</v>
      </c>
      <c r="T5298" s="10"/>
      <c r="U5298" s="12" t="e">
        <f t="shared" si="189"/>
        <v>#DIV/0!</v>
      </c>
      <c r="V5298" s="15"/>
      <c r="W5298" s="8"/>
      <c r="X5298" s="14"/>
      <c r="Y5298" s="8"/>
      <c r="Z5298" s="8"/>
      <c r="AA5298" s="8"/>
      <c r="AB5298" s="8"/>
      <c r="AC5298" s="8"/>
      <c r="AD5298" s="8"/>
      <c r="AE5298" s="8"/>
      <c r="AF5298" s="8"/>
      <c r="AG5298" s="3"/>
      <c r="AH5298" s="3"/>
      <c r="AI5298" s="3"/>
      <c r="AJ5298" s="3"/>
      <c r="AK5298" s="3"/>
      <c r="AL5298" s="3"/>
      <c r="AM5298" s="3"/>
    </row>
    <row r="5299" spans="1:39" ht="18.75" customHeight="1" x14ac:dyDescent="0.35">
      <c r="A5299" s="8">
        <f t="shared" si="194"/>
        <v>5293</v>
      </c>
      <c r="B5299" s="9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16">
        <f t="shared" si="195"/>
        <v>0</v>
      </c>
      <c r="T5299" s="10"/>
      <c r="U5299" s="12" t="e">
        <f t="shared" si="189"/>
        <v>#DIV/0!</v>
      </c>
      <c r="V5299" s="15"/>
      <c r="W5299" s="8"/>
      <c r="X5299" s="14"/>
      <c r="Y5299" s="8"/>
      <c r="Z5299" s="8"/>
      <c r="AA5299" s="8"/>
      <c r="AB5299" s="8"/>
      <c r="AC5299" s="8"/>
      <c r="AD5299" s="8"/>
      <c r="AE5299" s="8"/>
      <c r="AF5299" s="8"/>
      <c r="AG5299" s="3"/>
      <c r="AH5299" s="3"/>
      <c r="AI5299" s="3"/>
      <c r="AJ5299" s="3"/>
      <c r="AK5299" s="3"/>
      <c r="AL5299" s="3"/>
      <c r="AM5299" s="3"/>
    </row>
    <row r="5300" spans="1:39" ht="18.75" customHeight="1" x14ac:dyDescent="0.35">
      <c r="A5300" s="8">
        <f t="shared" si="194"/>
        <v>5294</v>
      </c>
      <c r="B5300" s="9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16">
        <f t="shared" si="195"/>
        <v>0</v>
      </c>
      <c r="T5300" s="10"/>
      <c r="U5300" s="12" t="e">
        <f t="shared" si="189"/>
        <v>#DIV/0!</v>
      </c>
      <c r="V5300" s="15"/>
      <c r="W5300" s="8"/>
      <c r="X5300" s="14"/>
      <c r="Y5300" s="8"/>
      <c r="Z5300" s="8"/>
      <c r="AA5300" s="8"/>
      <c r="AB5300" s="8"/>
      <c r="AC5300" s="8"/>
      <c r="AD5300" s="8"/>
      <c r="AE5300" s="8"/>
      <c r="AF5300" s="8"/>
      <c r="AG5300" s="3"/>
      <c r="AH5300" s="3"/>
      <c r="AI5300" s="3"/>
      <c r="AJ5300" s="3"/>
      <c r="AK5300" s="3"/>
      <c r="AL5300" s="3"/>
      <c r="AM5300" s="3"/>
    </row>
    <row r="5301" spans="1:39" ht="18.75" customHeight="1" x14ac:dyDescent="0.35">
      <c r="A5301" s="8">
        <f t="shared" si="194"/>
        <v>5295</v>
      </c>
      <c r="B5301" s="9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16">
        <f t="shared" si="195"/>
        <v>0</v>
      </c>
      <c r="T5301" s="10"/>
      <c r="U5301" s="12" t="e">
        <f t="shared" si="189"/>
        <v>#DIV/0!</v>
      </c>
      <c r="V5301" s="15"/>
      <c r="W5301" s="8"/>
      <c r="X5301" s="14"/>
      <c r="Y5301" s="8"/>
      <c r="Z5301" s="8"/>
      <c r="AA5301" s="8"/>
      <c r="AB5301" s="8"/>
      <c r="AC5301" s="8"/>
      <c r="AD5301" s="8"/>
      <c r="AE5301" s="8"/>
      <c r="AF5301" s="8"/>
      <c r="AG5301" s="3"/>
      <c r="AH5301" s="3"/>
      <c r="AI5301" s="3"/>
      <c r="AJ5301" s="3"/>
      <c r="AK5301" s="3"/>
      <c r="AL5301" s="3"/>
      <c r="AM5301" s="3"/>
    </row>
    <row r="5302" spans="1:39" ht="18.75" customHeight="1" x14ac:dyDescent="0.35">
      <c r="A5302" s="8">
        <f t="shared" si="194"/>
        <v>5296</v>
      </c>
      <c r="B5302" s="9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16">
        <f t="shared" si="195"/>
        <v>0</v>
      </c>
      <c r="T5302" s="10"/>
      <c r="U5302" s="12" t="e">
        <f t="shared" si="189"/>
        <v>#DIV/0!</v>
      </c>
      <c r="V5302" s="15"/>
      <c r="W5302" s="8"/>
      <c r="X5302" s="14"/>
      <c r="Y5302" s="8"/>
      <c r="Z5302" s="8"/>
      <c r="AA5302" s="8"/>
      <c r="AB5302" s="8"/>
      <c r="AC5302" s="8"/>
      <c r="AD5302" s="8"/>
      <c r="AE5302" s="8"/>
      <c r="AF5302" s="8"/>
      <c r="AG5302" s="3"/>
      <c r="AH5302" s="3"/>
      <c r="AI5302" s="3"/>
      <c r="AJ5302" s="3"/>
      <c r="AK5302" s="3"/>
      <c r="AL5302" s="3"/>
      <c r="AM5302" s="3"/>
    </row>
    <row r="5303" spans="1:39" ht="18.75" customHeight="1" x14ac:dyDescent="0.35">
      <c r="A5303" s="8">
        <f t="shared" si="194"/>
        <v>5297</v>
      </c>
      <c r="B5303" s="9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16">
        <f t="shared" si="195"/>
        <v>0</v>
      </c>
      <c r="T5303" s="10"/>
      <c r="U5303" s="12" t="e">
        <f t="shared" si="189"/>
        <v>#DIV/0!</v>
      </c>
      <c r="V5303" s="15"/>
      <c r="W5303" s="8"/>
      <c r="X5303" s="14"/>
      <c r="Y5303" s="8"/>
      <c r="Z5303" s="8"/>
      <c r="AA5303" s="8"/>
      <c r="AB5303" s="8"/>
      <c r="AC5303" s="8"/>
      <c r="AD5303" s="8"/>
      <c r="AE5303" s="8"/>
      <c r="AF5303" s="8"/>
      <c r="AG5303" s="3"/>
      <c r="AH5303" s="3"/>
      <c r="AI5303" s="3"/>
      <c r="AJ5303" s="3"/>
      <c r="AK5303" s="3"/>
      <c r="AL5303" s="3"/>
      <c r="AM5303" s="3"/>
    </row>
    <row r="5304" spans="1:39" ht="18.75" customHeight="1" x14ac:dyDescent="0.35">
      <c r="A5304" s="8">
        <f t="shared" si="194"/>
        <v>5298</v>
      </c>
      <c r="B5304" s="9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16">
        <f t="shared" si="195"/>
        <v>0</v>
      </c>
      <c r="T5304" s="10"/>
      <c r="U5304" s="12" t="e">
        <f t="shared" si="189"/>
        <v>#DIV/0!</v>
      </c>
      <c r="V5304" s="15"/>
      <c r="W5304" s="8"/>
      <c r="X5304" s="14"/>
      <c r="Y5304" s="8"/>
      <c r="Z5304" s="8"/>
      <c r="AA5304" s="8"/>
      <c r="AB5304" s="8"/>
      <c r="AC5304" s="8"/>
      <c r="AD5304" s="8"/>
      <c r="AE5304" s="8"/>
      <c r="AF5304" s="8"/>
      <c r="AG5304" s="3"/>
      <c r="AH5304" s="3"/>
      <c r="AI5304" s="3"/>
      <c r="AJ5304" s="3"/>
      <c r="AK5304" s="3"/>
      <c r="AL5304" s="3"/>
      <c r="AM5304" s="3"/>
    </row>
    <row r="5305" spans="1:39" ht="18.75" customHeight="1" x14ac:dyDescent="0.35">
      <c r="A5305" s="8">
        <f t="shared" si="194"/>
        <v>5299</v>
      </c>
      <c r="B5305" s="9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16">
        <f t="shared" si="195"/>
        <v>0</v>
      </c>
      <c r="T5305" s="10"/>
      <c r="U5305" s="12" t="e">
        <f t="shared" si="189"/>
        <v>#DIV/0!</v>
      </c>
      <c r="V5305" s="15"/>
      <c r="W5305" s="8"/>
      <c r="X5305" s="14"/>
      <c r="Y5305" s="8"/>
      <c r="Z5305" s="8"/>
      <c r="AA5305" s="8"/>
      <c r="AB5305" s="8"/>
      <c r="AC5305" s="8"/>
      <c r="AD5305" s="8"/>
      <c r="AE5305" s="8"/>
      <c r="AF5305" s="8"/>
      <c r="AG5305" s="3"/>
      <c r="AH5305" s="3"/>
      <c r="AI5305" s="3"/>
      <c r="AJ5305" s="3"/>
      <c r="AK5305" s="3"/>
      <c r="AL5305" s="3"/>
      <c r="AM5305" s="3"/>
    </row>
    <row r="5306" spans="1:39" ht="18.75" customHeight="1" x14ac:dyDescent="0.35">
      <c r="A5306" s="8">
        <f t="shared" si="194"/>
        <v>5300</v>
      </c>
      <c r="B5306" s="9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16">
        <f t="shared" si="195"/>
        <v>0</v>
      </c>
      <c r="T5306" s="10"/>
      <c r="U5306" s="12" t="e">
        <f t="shared" si="189"/>
        <v>#DIV/0!</v>
      </c>
      <c r="V5306" s="15"/>
      <c r="W5306" s="8"/>
      <c r="X5306" s="14"/>
      <c r="Y5306" s="8"/>
      <c r="Z5306" s="8"/>
      <c r="AA5306" s="8"/>
      <c r="AB5306" s="8"/>
      <c r="AC5306" s="8"/>
      <c r="AD5306" s="8"/>
      <c r="AE5306" s="8"/>
      <c r="AF5306" s="8"/>
      <c r="AG5306" s="3"/>
      <c r="AH5306" s="3"/>
      <c r="AI5306" s="3"/>
      <c r="AJ5306" s="3"/>
      <c r="AK5306" s="3"/>
      <c r="AL5306" s="3"/>
      <c r="AM5306" s="3"/>
    </row>
    <row r="5307" spans="1:39" ht="18.75" customHeight="1" x14ac:dyDescent="0.35">
      <c r="A5307" s="8">
        <f t="shared" si="194"/>
        <v>5301</v>
      </c>
      <c r="B5307" s="9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16">
        <f t="shared" si="195"/>
        <v>0</v>
      </c>
      <c r="T5307" s="10"/>
      <c r="U5307" s="12" t="e">
        <f t="shared" si="189"/>
        <v>#DIV/0!</v>
      </c>
      <c r="V5307" s="15"/>
      <c r="W5307" s="8"/>
      <c r="X5307" s="14"/>
      <c r="Y5307" s="8"/>
      <c r="Z5307" s="8"/>
      <c r="AA5307" s="8"/>
      <c r="AB5307" s="8"/>
      <c r="AC5307" s="8"/>
      <c r="AD5307" s="8"/>
      <c r="AE5307" s="8"/>
      <c r="AF5307" s="8"/>
      <c r="AG5307" s="3"/>
      <c r="AH5307" s="3"/>
      <c r="AI5307" s="3"/>
      <c r="AJ5307" s="3"/>
      <c r="AK5307" s="3"/>
      <c r="AL5307" s="3"/>
      <c r="AM5307" s="3"/>
    </row>
    <row r="5308" spans="1:39" ht="18.75" customHeight="1" x14ac:dyDescent="0.35">
      <c r="A5308" s="8">
        <f t="shared" si="194"/>
        <v>5302</v>
      </c>
      <c r="B5308" s="9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16">
        <f t="shared" si="195"/>
        <v>0</v>
      </c>
      <c r="T5308" s="10"/>
      <c r="U5308" s="12" t="e">
        <f t="shared" si="189"/>
        <v>#DIV/0!</v>
      </c>
      <c r="V5308" s="15"/>
      <c r="W5308" s="8"/>
      <c r="X5308" s="14"/>
      <c r="Y5308" s="8"/>
      <c r="Z5308" s="8"/>
      <c r="AA5308" s="8"/>
      <c r="AB5308" s="8"/>
      <c r="AC5308" s="8"/>
      <c r="AD5308" s="8"/>
      <c r="AE5308" s="8"/>
      <c r="AF5308" s="8"/>
      <c r="AG5308" s="3"/>
      <c r="AH5308" s="3"/>
      <c r="AI5308" s="3"/>
      <c r="AJ5308" s="3"/>
      <c r="AK5308" s="3"/>
      <c r="AL5308" s="3"/>
      <c r="AM5308" s="3"/>
    </row>
    <row r="5309" spans="1:39" ht="18.75" customHeight="1" x14ac:dyDescent="0.35">
      <c r="A5309" s="8">
        <f t="shared" si="194"/>
        <v>5303</v>
      </c>
      <c r="B5309" s="9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16">
        <f t="shared" si="195"/>
        <v>0</v>
      </c>
      <c r="T5309" s="10"/>
      <c r="U5309" s="12" t="e">
        <f t="shared" si="189"/>
        <v>#DIV/0!</v>
      </c>
      <c r="V5309" s="15"/>
      <c r="W5309" s="8"/>
      <c r="X5309" s="14"/>
      <c r="Y5309" s="8"/>
      <c r="Z5309" s="8"/>
      <c r="AA5309" s="8"/>
      <c r="AB5309" s="8"/>
      <c r="AC5309" s="8"/>
      <c r="AD5309" s="8"/>
      <c r="AE5309" s="8"/>
      <c r="AF5309" s="8"/>
      <c r="AG5309" s="3"/>
      <c r="AH5309" s="3"/>
      <c r="AI5309" s="3"/>
      <c r="AJ5309" s="3"/>
      <c r="AK5309" s="3"/>
      <c r="AL5309" s="3"/>
      <c r="AM5309" s="3"/>
    </row>
    <row r="5310" spans="1:39" ht="18.75" customHeight="1" x14ac:dyDescent="0.35">
      <c r="A5310" s="8">
        <f t="shared" si="194"/>
        <v>5304</v>
      </c>
      <c r="B5310" s="9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16">
        <f t="shared" si="195"/>
        <v>0</v>
      </c>
      <c r="T5310" s="10"/>
      <c r="U5310" s="12" t="e">
        <f t="shared" si="189"/>
        <v>#DIV/0!</v>
      </c>
      <c r="V5310" s="15"/>
      <c r="W5310" s="8"/>
      <c r="X5310" s="14"/>
      <c r="Y5310" s="8"/>
      <c r="Z5310" s="8"/>
      <c r="AA5310" s="8"/>
      <c r="AB5310" s="8"/>
      <c r="AC5310" s="8"/>
      <c r="AD5310" s="8"/>
      <c r="AE5310" s="8"/>
      <c r="AF5310" s="8"/>
      <c r="AG5310" s="3"/>
      <c r="AH5310" s="3"/>
      <c r="AI5310" s="3"/>
      <c r="AJ5310" s="3"/>
      <c r="AK5310" s="3"/>
      <c r="AL5310" s="3"/>
      <c r="AM5310" s="3"/>
    </row>
    <row r="5311" spans="1:39" ht="18.75" customHeight="1" x14ac:dyDescent="0.35">
      <c r="A5311" s="8">
        <f t="shared" si="194"/>
        <v>5305</v>
      </c>
      <c r="B5311" s="9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16">
        <f t="shared" si="195"/>
        <v>0</v>
      </c>
      <c r="T5311" s="10"/>
      <c r="U5311" s="12" t="e">
        <f t="shared" si="189"/>
        <v>#DIV/0!</v>
      </c>
      <c r="V5311" s="15"/>
      <c r="W5311" s="8"/>
      <c r="X5311" s="14"/>
      <c r="Y5311" s="8"/>
      <c r="Z5311" s="8"/>
      <c r="AA5311" s="8"/>
      <c r="AB5311" s="8"/>
      <c r="AC5311" s="8"/>
      <c r="AD5311" s="8"/>
      <c r="AE5311" s="8"/>
      <c r="AF5311" s="8"/>
      <c r="AG5311" s="3"/>
      <c r="AH5311" s="3"/>
      <c r="AI5311" s="3"/>
      <c r="AJ5311" s="3"/>
      <c r="AK5311" s="3"/>
      <c r="AL5311" s="3"/>
      <c r="AM5311" s="3"/>
    </row>
    <row r="5312" spans="1:39" ht="18.75" customHeight="1" x14ac:dyDescent="0.35">
      <c r="A5312" s="8">
        <f t="shared" si="194"/>
        <v>5306</v>
      </c>
      <c r="B5312" s="9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16">
        <f t="shared" si="195"/>
        <v>0</v>
      </c>
      <c r="T5312" s="10"/>
      <c r="U5312" s="12" t="e">
        <f t="shared" si="189"/>
        <v>#DIV/0!</v>
      </c>
      <c r="V5312" s="15"/>
      <c r="W5312" s="8"/>
      <c r="X5312" s="14"/>
      <c r="Y5312" s="8"/>
      <c r="Z5312" s="8"/>
      <c r="AA5312" s="8"/>
      <c r="AB5312" s="8"/>
      <c r="AC5312" s="8"/>
      <c r="AD5312" s="8"/>
      <c r="AE5312" s="8"/>
      <c r="AF5312" s="8"/>
      <c r="AG5312" s="3"/>
      <c r="AH5312" s="3"/>
      <c r="AI5312" s="3"/>
      <c r="AJ5312" s="3"/>
      <c r="AK5312" s="3"/>
      <c r="AL5312" s="3"/>
      <c r="AM5312" s="3"/>
    </row>
    <row r="5313" spans="1:39" ht="18.75" customHeight="1" x14ac:dyDescent="0.35">
      <c r="A5313" s="8">
        <f t="shared" si="194"/>
        <v>5307</v>
      </c>
      <c r="B5313" s="9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16">
        <f t="shared" si="195"/>
        <v>0</v>
      </c>
      <c r="T5313" s="10"/>
      <c r="U5313" s="12" t="e">
        <f t="shared" si="189"/>
        <v>#DIV/0!</v>
      </c>
      <c r="V5313" s="15"/>
      <c r="W5313" s="8"/>
      <c r="X5313" s="14"/>
      <c r="Y5313" s="8"/>
      <c r="Z5313" s="8"/>
      <c r="AA5313" s="8"/>
      <c r="AB5313" s="8"/>
      <c r="AC5313" s="8"/>
      <c r="AD5313" s="8"/>
      <c r="AE5313" s="8"/>
      <c r="AF5313" s="8"/>
      <c r="AG5313" s="3"/>
      <c r="AH5313" s="3"/>
      <c r="AI5313" s="3"/>
      <c r="AJ5313" s="3"/>
      <c r="AK5313" s="3"/>
      <c r="AL5313" s="3"/>
      <c r="AM5313" s="3"/>
    </row>
    <row r="5314" spans="1:39" ht="18.75" customHeight="1" x14ac:dyDescent="0.35">
      <c r="A5314" s="8">
        <f t="shared" si="194"/>
        <v>5308</v>
      </c>
      <c r="B5314" s="9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16">
        <f t="shared" si="195"/>
        <v>0</v>
      </c>
      <c r="T5314" s="10"/>
      <c r="U5314" s="12" t="e">
        <f t="shared" si="189"/>
        <v>#DIV/0!</v>
      </c>
      <c r="V5314" s="15"/>
      <c r="W5314" s="8"/>
      <c r="X5314" s="14"/>
      <c r="Y5314" s="8"/>
      <c r="Z5314" s="8"/>
      <c r="AA5314" s="8"/>
      <c r="AB5314" s="8"/>
      <c r="AC5314" s="8"/>
      <c r="AD5314" s="8"/>
      <c r="AE5314" s="8"/>
      <c r="AF5314" s="8"/>
      <c r="AG5314" s="3"/>
      <c r="AH5314" s="3"/>
      <c r="AI5314" s="3"/>
      <c r="AJ5314" s="3"/>
      <c r="AK5314" s="3"/>
      <c r="AL5314" s="3"/>
      <c r="AM5314" s="3"/>
    </row>
    <row r="5315" spans="1:39" ht="18.75" customHeight="1" x14ac:dyDescent="0.35">
      <c r="A5315" s="8">
        <f t="shared" si="194"/>
        <v>5309</v>
      </c>
      <c r="B5315" s="9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16">
        <f t="shared" si="195"/>
        <v>0</v>
      </c>
      <c r="T5315" s="10"/>
      <c r="U5315" s="12" t="e">
        <f t="shared" si="189"/>
        <v>#DIV/0!</v>
      </c>
      <c r="V5315" s="15"/>
      <c r="W5315" s="8"/>
      <c r="X5315" s="14"/>
      <c r="Y5315" s="8"/>
      <c r="Z5315" s="8"/>
      <c r="AA5315" s="8"/>
      <c r="AB5315" s="8"/>
      <c r="AC5315" s="8"/>
      <c r="AD5315" s="8"/>
      <c r="AE5315" s="8"/>
      <c r="AF5315" s="8"/>
      <c r="AG5315" s="3"/>
      <c r="AH5315" s="3"/>
      <c r="AI5315" s="3"/>
      <c r="AJ5315" s="3"/>
      <c r="AK5315" s="3"/>
      <c r="AL5315" s="3"/>
      <c r="AM5315" s="3"/>
    </row>
    <row r="5316" spans="1:39" ht="18.75" customHeight="1" x14ac:dyDescent="0.35">
      <c r="A5316" s="8">
        <f t="shared" si="194"/>
        <v>5310</v>
      </c>
      <c r="B5316" s="9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16">
        <f t="shared" si="195"/>
        <v>0</v>
      </c>
      <c r="T5316" s="10"/>
      <c r="U5316" s="12" t="e">
        <f t="shared" si="189"/>
        <v>#DIV/0!</v>
      </c>
      <c r="V5316" s="15"/>
      <c r="W5316" s="8"/>
      <c r="X5316" s="14"/>
      <c r="Y5316" s="8"/>
      <c r="Z5316" s="8"/>
      <c r="AA5316" s="8"/>
      <c r="AB5316" s="8"/>
      <c r="AC5316" s="8"/>
      <c r="AD5316" s="8"/>
      <c r="AE5316" s="8"/>
      <c r="AF5316" s="8"/>
      <c r="AG5316" s="3"/>
      <c r="AH5316" s="3"/>
      <c r="AI5316" s="3"/>
      <c r="AJ5316" s="3"/>
      <c r="AK5316" s="3"/>
      <c r="AL5316" s="3"/>
      <c r="AM5316" s="3"/>
    </row>
    <row r="5317" spans="1:39" ht="18.75" customHeight="1" x14ac:dyDescent="0.35">
      <c r="A5317" s="8">
        <f t="shared" si="194"/>
        <v>5311</v>
      </c>
      <c r="B5317" s="9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16">
        <f t="shared" si="195"/>
        <v>0</v>
      </c>
      <c r="T5317" s="10"/>
      <c r="U5317" s="12" t="e">
        <f t="shared" si="189"/>
        <v>#DIV/0!</v>
      </c>
      <c r="V5317" s="15"/>
      <c r="W5317" s="8"/>
      <c r="X5317" s="14"/>
      <c r="Y5317" s="8"/>
      <c r="Z5317" s="8"/>
      <c r="AA5317" s="8"/>
      <c r="AB5317" s="8"/>
      <c r="AC5317" s="8"/>
      <c r="AD5317" s="8"/>
      <c r="AE5317" s="8"/>
      <c r="AF5317" s="8"/>
      <c r="AG5317" s="3"/>
      <c r="AH5317" s="3"/>
      <c r="AI5317" s="3"/>
      <c r="AJ5317" s="3"/>
      <c r="AK5317" s="3"/>
      <c r="AL5317" s="3"/>
      <c r="AM5317" s="3"/>
    </row>
    <row r="5318" spans="1:39" ht="18.75" customHeight="1" x14ac:dyDescent="0.35">
      <c r="A5318" s="8">
        <f t="shared" si="194"/>
        <v>5312</v>
      </c>
      <c r="B5318" s="9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16">
        <f t="shared" si="195"/>
        <v>0</v>
      </c>
      <c r="T5318" s="10"/>
      <c r="U5318" s="12" t="e">
        <f t="shared" si="189"/>
        <v>#DIV/0!</v>
      </c>
      <c r="V5318" s="15"/>
      <c r="W5318" s="8"/>
      <c r="X5318" s="14"/>
      <c r="Y5318" s="8"/>
      <c r="Z5318" s="8"/>
      <c r="AA5318" s="8"/>
      <c r="AB5318" s="8"/>
      <c r="AC5318" s="8"/>
      <c r="AD5318" s="8"/>
      <c r="AE5318" s="8"/>
      <c r="AF5318" s="8"/>
      <c r="AG5318" s="3"/>
      <c r="AH5318" s="3"/>
      <c r="AI5318" s="3"/>
      <c r="AJ5318" s="3"/>
      <c r="AK5318" s="3"/>
      <c r="AL5318" s="3"/>
      <c r="AM5318" s="3"/>
    </row>
    <row r="5319" spans="1:39" ht="18.75" customHeight="1" x14ac:dyDescent="0.35">
      <c r="A5319" s="8">
        <f t="shared" ref="A5319:A5382" si="196">ROW(A5313)</f>
        <v>5313</v>
      </c>
      <c r="B5319" s="9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16">
        <f t="shared" ref="S5319:S5382" si="197">SUM(C5319:R5319)</f>
        <v>0</v>
      </c>
      <c r="T5319" s="10"/>
      <c r="U5319" s="12" t="e">
        <f t="shared" si="189"/>
        <v>#DIV/0!</v>
      </c>
      <c r="V5319" s="15"/>
      <c r="W5319" s="8"/>
      <c r="X5319" s="14"/>
      <c r="Y5319" s="8"/>
      <c r="Z5319" s="8"/>
      <c r="AA5319" s="8"/>
      <c r="AB5319" s="8"/>
      <c r="AC5319" s="8"/>
      <c r="AD5319" s="8"/>
      <c r="AE5319" s="8"/>
      <c r="AF5319" s="8"/>
      <c r="AG5319" s="3"/>
      <c r="AH5319" s="3"/>
      <c r="AI5319" s="3"/>
      <c r="AJ5319" s="3"/>
      <c r="AK5319" s="3"/>
      <c r="AL5319" s="3"/>
      <c r="AM5319" s="3"/>
    </row>
    <row r="5320" spans="1:39" ht="18.75" customHeight="1" x14ac:dyDescent="0.35">
      <c r="A5320" s="8">
        <f t="shared" si="196"/>
        <v>5314</v>
      </c>
      <c r="B5320" s="9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16">
        <f t="shared" si="197"/>
        <v>0</v>
      </c>
      <c r="T5320" s="10"/>
      <c r="U5320" s="12" t="e">
        <f t="shared" si="189"/>
        <v>#DIV/0!</v>
      </c>
      <c r="V5320" s="15"/>
      <c r="W5320" s="8"/>
      <c r="X5320" s="14"/>
      <c r="Y5320" s="8"/>
      <c r="Z5320" s="8"/>
      <c r="AA5320" s="8"/>
      <c r="AB5320" s="8"/>
      <c r="AC5320" s="8"/>
      <c r="AD5320" s="8"/>
      <c r="AE5320" s="8"/>
      <c r="AF5320" s="8"/>
      <c r="AG5320" s="3"/>
      <c r="AH5320" s="3"/>
      <c r="AI5320" s="3"/>
      <c r="AJ5320" s="3"/>
      <c r="AK5320" s="3"/>
      <c r="AL5320" s="3"/>
      <c r="AM5320" s="3"/>
    </row>
    <row r="5321" spans="1:39" ht="18.75" customHeight="1" x14ac:dyDescent="0.35">
      <c r="A5321" s="8">
        <f t="shared" si="196"/>
        <v>5315</v>
      </c>
      <c r="B5321" s="9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16">
        <f t="shared" si="197"/>
        <v>0</v>
      </c>
      <c r="T5321" s="10"/>
      <c r="U5321" s="12" t="e">
        <f t="shared" si="189"/>
        <v>#DIV/0!</v>
      </c>
      <c r="V5321" s="15"/>
      <c r="W5321" s="8"/>
      <c r="X5321" s="14"/>
      <c r="Y5321" s="8"/>
      <c r="Z5321" s="8"/>
      <c r="AA5321" s="8"/>
      <c r="AB5321" s="8"/>
      <c r="AC5321" s="8"/>
      <c r="AD5321" s="8"/>
      <c r="AE5321" s="8"/>
      <c r="AF5321" s="8"/>
      <c r="AG5321" s="3"/>
      <c r="AH5321" s="3"/>
      <c r="AI5321" s="3"/>
      <c r="AJ5321" s="3"/>
      <c r="AK5321" s="3"/>
      <c r="AL5321" s="3"/>
      <c r="AM5321" s="3"/>
    </row>
    <row r="5322" spans="1:39" ht="18.75" customHeight="1" x14ac:dyDescent="0.35">
      <c r="A5322" s="8">
        <f t="shared" si="196"/>
        <v>5316</v>
      </c>
      <c r="B5322" s="9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16">
        <f t="shared" si="197"/>
        <v>0</v>
      </c>
      <c r="T5322" s="10"/>
      <c r="U5322" s="12" t="e">
        <f t="shared" si="189"/>
        <v>#DIV/0!</v>
      </c>
      <c r="V5322" s="15"/>
      <c r="W5322" s="8"/>
      <c r="X5322" s="14"/>
      <c r="Y5322" s="8"/>
      <c r="Z5322" s="8"/>
      <c r="AA5322" s="8"/>
      <c r="AB5322" s="8"/>
      <c r="AC5322" s="8"/>
      <c r="AD5322" s="8"/>
      <c r="AE5322" s="8"/>
      <c r="AF5322" s="8"/>
      <c r="AG5322" s="3"/>
      <c r="AH5322" s="3"/>
      <c r="AI5322" s="3"/>
      <c r="AJ5322" s="3"/>
      <c r="AK5322" s="3"/>
      <c r="AL5322" s="3"/>
      <c r="AM5322" s="3"/>
    </row>
    <row r="5323" spans="1:39" ht="18.75" customHeight="1" x14ac:dyDescent="0.35">
      <c r="A5323" s="8">
        <f t="shared" si="196"/>
        <v>5317</v>
      </c>
      <c r="B5323" s="9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16">
        <f t="shared" si="197"/>
        <v>0</v>
      </c>
      <c r="T5323" s="10"/>
      <c r="U5323" s="12" t="e">
        <f t="shared" si="189"/>
        <v>#DIV/0!</v>
      </c>
      <c r="V5323" s="15"/>
      <c r="W5323" s="8"/>
      <c r="X5323" s="14"/>
      <c r="Y5323" s="8"/>
      <c r="Z5323" s="8"/>
      <c r="AA5323" s="8"/>
      <c r="AB5323" s="8"/>
      <c r="AC5323" s="8"/>
      <c r="AD5323" s="8"/>
      <c r="AE5323" s="8"/>
      <c r="AF5323" s="8"/>
      <c r="AG5323" s="3"/>
      <c r="AH5323" s="3"/>
      <c r="AI5323" s="3"/>
      <c r="AJ5323" s="3"/>
      <c r="AK5323" s="3"/>
      <c r="AL5323" s="3"/>
      <c r="AM5323" s="3"/>
    </row>
    <row r="5324" spans="1:39" ht="18.75" customHeight="1" x14ac:dyDescent="0.35">
      <c r="A5324" s="8">
        <f t="shared" si="196"/>
        <v>5318</v>
      </c>
      <c r="B5324" s="9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16">
        <f t="shared" si="197"/>
        <v>0</v>
      </c>
      <c r="T5324" s="10"/>
      <c r="U5324" s="12" t="e">
        <f t="shared" si="189"/>
        <v>#DIV/0!</v>
      </c>
      <c r="V5324" s="15"/>
      <c r="W5324" s="8"/>
      <c r="X5324" s="14"/>
      <c r="Y5324" s="8"/>
      <c r="Z5324" s="8"/>
      <c r="AA5324" s="8"/>
      <c r="AB5324" s="8"/>
      <c r="AC5324" s="8"/>
      <c r="AD5324" s="8"/>
      <c r="AE5324" s="8"/>
      <c r="AF5324" s="8"/>
      <c r="AG5324" s="3"/>
      <c r="AH5324" s="3"/>
      <c r="AI5324" s="3"/>
      <c r="AJ5324" s="3"/>
      <c r="AK5324" s="3"/>
      <c r="AL5324" s="3"/>
      <c r="AM5324" s="3"/>
    </row>
    <row r="5325" spans="1:39" ht="18.75" customHeight="1" x14ac:dyDescent="0.35">
      <c r="A5325" s="8">
        <f t="shared" si="196"/>
        <v>5319</v>
      </c>
      <c r="B5325" s="9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16">
        <f t="shared" si="197"/>
        <v>0</v>
      </c>
      <c r="T5325" s="10"/>
      <c r="U5325" s="12" t="e">
        <f t="shared" si="189"/>
        <v>#DIV/0!</v>
      </c>
      <c r="V5325" s="15"/>
      <c r="W5325" s="8"/>
      <c r="X5325" s="14"/>
      <c r="Y5325" s="8"/>
      <c r="Z5325" s="8"/>
      <c r="AA5325" s="8"/>
      <c r="AB5325" s="8"/>
      <c r="AC5325" s="8"/>
      <c r="AD5325" s="8"/>
      <c r="AE5325" s="8"/>
      <c r="AF5325" s="8"/>
      <c r="AG5325" s="3"/>
      <c r="AH5325" s="3"/>
      <c r="AI5325" s="3"/>
      <c r="AJ5325" s="3"/>
      <c r="AK5325" s="3"/>
      <c r="AL5325" s="3"/>
      <c r="AM5325" s="3"/>
    </row>
    <row r="5326" spans="1:39" ht="18.75" customHeight="1" x14ac:dyDescent="0.35">
      <c r="A5326" s="8">
        <f t="shared" si="196"/>
        <v>5320</v>
      </c>
      <c r="B5326" s="9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16">
        <f t="shared" si="197"/>
        <v>0</v>
      </c>
      <c r="T5326" s="10"/>
      <c r="U5326" s="12" t="e">
        <f t="shared" si="189"/>
        <v>#DIV/0!</v>
      </c>
      <c r="V5326" s="15"/>
      <c r="W5326" s="8"/>
      <c r="X5326" s="14"/>
      <c r="Y5326" s="8"/>
      <c r="Z5326" s="8"/>
      <c r="AA5326" s="8"/>
      <c r="AB5326" s="8"/>
      <c r="AC5326" s="8"/>
      <c r="AD5326" s="8"/>
      <c r="AE5326" s="8"/>
      <c r="AF5326" s="8"/>
      <c r="AG5326" s="3"/>
      <c r="AH5326" s="3"/>
      <c r="AI5326" s="3"/>
      <c r="AJ5326" s="3"/>
      <c r="AK5326" s="3"/>
      <c r="AL5326" s="3"/>
      <c r="AM5326" s="3"/>
    </row>
    <row r="5327" spans="1:39" ht="18.75" customHeight="1" x14ac:dyDescent="0.35">
      <c r="A5327" s="8">
        <f t="shared" si="196"/>
        <v>5321</v>
      </c>
      <c r="B5327" s="9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16">
        <f t="shared" si="197"/>
        <v>0</v>
      </c>
      <c r="T5327" s="10"/>
      <c r="U5327" s="12" t="e">
        <f t="shared" si="189"/>
        <v>#DIV/0!</v>
      </c>
      <c r="V5327" s="15"/>
      <c r="W5327" s="8"/>
      <c r="X5327" s="14"/>
      <c r="Y5327" s="8"/>
      <c r="Z5327" s="8"/>
      <c r="AA5327" s="8"/>
      <c r="AB5327" s="8"/>
      <c r="AC5327" s="8"/>
      <c r="AD5327" s="8"/>
      <c r="AE5327" s="8"/>
      <c r="AF5327" s="8"/>
      <c r="AG5327" s="3"/>
      <c r="AH5327" s="3"/>
      <c r="AI5327" s="3"/>
      <c r="AJ5327" s="3"/>
      <c r="AK5327" s="3"/>
      <c r="AL5327" s="3"/>
      <c r="AM5327" s="3"/>
    </row>
    <row r="5328" spans="1:39" ht="18.75" customHeight="1" x14ac:dyDescent="0.35">
      <c r="A5328" s="8">
        <f t="shared" si="196"/>
        <v>5322</v>
      </c>
      <c r="B5328" s="9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16">
        <f t="shared" si="197"/>
        <v>0</v>
      </c>
      <c r="T5328" s="10"/>
      <c r="U5328" s="12" t="e">
        <f t="shared" si="189"/>
        <v>#DIV/0!</v>
      </c>
      <c r="V5328" s="15"/>
      <c r="W5328" s="8"/>
      <c r="X5328" s="14"/>
      <c r="Y5328" s="8"/>
      <c r="Z5328" s="8"/>
      <c r="AA5328" s="8"/>
      <c r="AB5328" s="8"/>
      <c r="AC5328" s="8"/>
      <c r="AD5328" s="8"/>
      <c r="AE5328" s="8"/>
      <c r="AF5328" s="8"/>
      <c r="AG5328" s="3"/>
      <c r="AH5328" s="3"/>
      <c r="AI5328" s="3"/>
      <c r="AJ5328" s="3"/>
      <c r="AK5328" s="3"/>
      <c r="AL5328" s="3"/>
      <c r="AM5328" s="3"/>
    </row>
    <row r="5329" spans="1:39" ht="18.75" customHeight="1" x14ac:dyDescent="0.35">
      <c r="A5329" s="8">
        <f t="shared" si="196"/>
        <v>5323</v>
      </c>
      <c r="B5329" s="9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16">
        <f t="shared" si="197"/>
        <v>0</v>
      </c>
      <c r="T5329" s="10"/>
      <c r="U5329" s="12" t="e">
        <f t="shared" si="189"/>
        <v>#DIV/0!</v>
      </c>
      <c r="V5329" s="15"/>
      <c r="W5329" s="8"/>
      <c r="X5329" s="14"/>
      <c r="Y5329" s="8"/>
      <c r="Z5329" s="8"/>
      <c r="AA5329" s="8"/>
      <c r="AB5329" s="8"/>
      <c r="AC5329" s="8"/>
      <c r="AD5329" s="8"/>
      <c r="AE5329" s="8"/>
      <c r="AF5329" s="8"/>
      <c r="AG5329" s="3"/>
      <c r="AH5329" s="3"/>
      <c r="AI5329" s="3"/>
      <c r="AJ5329" s="3"/>
      <c r="AK5329" s="3"/>
      <c r="AL5329" s="3"/>
      <c r="AM5329" s="3"/>
    </row>
    <row r="5330" spans="1:39" ht="18.75" customHeight="1" x14ac:dyDescent="0.35">
      <c r="A5330" s="8">
        <f t="shared" si="196"/>
        <v>5324</v>
      </c>
      <c r="B5330" s="9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16">
        <f t="shared" si="197"/>
        <v>0</v>
      </c>
      <c r="T5330" s="10"/>
      <c r="U5330" s="12" t="e">
        <f t="shared" si="189"/>
        <v>#DIV/0!</v>
      </c>
      <c r="V5330" s="15"/>
      <c r="W5330" s="8"/>
      <c r="X5330" s="14"/>
      <c r="Y5330" s="8"/>
      <c r="Z5330" s="8"/>
      <c r="AA5330" s="8"/>
      <c r="AB5330" s="8"/>
      <c r="AC5330" s="8"/>
      <c r="AD5330" s="8"/>
      <c r="AE5330" s="8"/>
      <c r="AF5330" s="8"/>
      <c r="AG5330" s="3"/>
      <c r="AH5330" s="3"/>
      <c r="AI5330" s="3"/>
      <c r="AJ5330" s="3"/>
      <c r="AK5330" s="3"/>
      <c r="AL5330" s="3"/>
      <c r="AM5330" s="3"/>
    </row>
    <row r="5331" spans="1:39" ht="18.75" customHeight="1" x14ac:dyDescent="0.35">
      <c r="A5331" s="8">
        <f t="shared" si="196"/>
        <v>5325</v>
      </c>
      <c r="B5331" s="9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16">
        <f t="shared" si="197"/>
        <v>0</v>
      </c>
      <c r="T5331" s="10"/>
      <c r="U5331" s="12" t="e">
        <f t="shared" si="189"/>
        <v>#DIV/0!</v>
      </c>
      <c r="V5331" s="15"/>
      <c r="W5331" s="8"/>
      <c r="X5331" s="14"/>
      <c r="Y5331" s="8"/>
      <c r="Z5331" s="8"/>
      <c r="AA5331" s="8"/>
      <c r="AB5331" s="8"/>
      <c r="AC5331" s="8"/>
      <c r="AD5331" s="8"/>
      <c r="AE5331" s="8"/>
      <c r="AF5331" s="8"/>
      <c r="AG5331" s="3"/>
      <c r="AH5331" s="3"/>
      <c r="AI5331" s="3"/>
      <c r="AJ5331" s="3"/>
      <c r="AK5331" s="3"/>
      <c r="AL5331" s="3"/>
      <c r="AM5331" s="3"/>
    </row>
    <row r="5332" spans="1:39" ht="18.75" customHeight="1" x14ac:dyDescent="0.35">
      <c r="A5332" s="8">
        <f t="shared" si="196"/>
        <v>5326</v>
      </c>
      <c r="B5332" s="9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16">
        <f t="shared" si="197"/>
        <v>0</v>
      </c>
      <c r="T5332" s="10"/>
      <c r="U5332" s="12" t="e">
        <f t="shared" si="189"/>
        <v>#DIV/0!</v>
      </c>
      <c r="V5332" s="15"/>
      <c r="W5332" s="8"/>
      <c r="X5332" s="14"/>
      <c r="Y5332" s="8"/>
      <c r="Z5332" s="8"/>
      <c r="AA5332" s="8"/>
      <c r="AB5332" s="8"/>
      <c r="AC5332" s="8"/>
      <c r="AD5332" s="8"/>
      <c r="AE5332" s="8"/>
      <c r="AF5332" s="8"/>
      <c r="AG5332" s="3"/>
      <c r="AH5332" s="3"/>
      <c r="AI5332" s="3"/>
      <c r="AJ5332" s="3"/>
      <c r="AK5332" s="3"/>
      <c r="AL5332" s="3"/>
      <c r="AM5332" s="3"/>
    </row>
    <row r="5333" spans="1:39" ht="18.75" customHeight="1" x14ac:dyDescent="0.35">
      <c r="A5333" s="8">
        <f t="shared" si="196"/>
        <v>5327</v>
      </c>
      <c r="B5333" s="9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16">
        <f t="shared" si="197"/>
        <v>0</v>
      </c>
      <c r="T5333" s="10"/>
      <c r="U5333" s="12" t="e">
        <f t="shared" si="189"/>
        <v>#DIV/0!</v>
      </c>
      <c r="V5333" s="15"/>
      <c r="W5333" s="8"/>
      <c r="X5333" s="14"/>
      <c r="Y5333" s="8"/>
      <c r="Z5333" s="8"/>
      <c r="AA5333" s="8"/>
      <c r="AB5333" s="8"/>
      <c r="AC5333" s="8"/>
      <c r="AD5333" s="8"/>
      <c r="AE5333" s="8"/>
      <c r="AF5333" s="8"/>
      <c r="AG5333" s="3"/>
      <c r="AH5333" s="3"/>
      <c r="AI5333" s="3"/>
      <c r="AJ5333" s="3"/>
      <c r="AK5333" s="3"/>
      <c r="AL5333" s="3"/>
      <c r="AM5333" s="3"/>
    </row>
    <row r="5334" spans="1:39" ht="18.75" customHeight="1" x14ac:dyDescent="0.35">
      <c r="A5334" s="8">
        <f t="shared" si="196"/>
        <v>5328</v>
      </c>
      <c r="B5334" s="9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16">
        <f t="shared" si="197"/>
        <v>0</v>
      </c>
      <c r="T5334" s="10"/>
      <c r="U5334" s="12" t="e">
        <f t="shared" si="189"/>
        <v>#DIV/0!</v>
      </c>
      <c r="V5334" s="15"/>
      <c r="W5334" s="8"/>
      <c r="X5334" s="14"/>
      <c r="Y5334" s="8"/>
      <c r="Z5334" s="8"/>
      <c r="AA5334" s="8"/>
      <c r="AB5334" s="8"/>
      <c r="AC5334" s="8"/>
      <c r="AD5334" s="8"/>
      <c r="AE5334" s="8"/>
      <c r="AF5334" s="8"/>
      <c r="AG5334" s="3"/>
      <c r="AH5334" s="3"/>
      <c r="AI5334" s="3"/>
      <c r="AJ5334" s="3"/>
      <c r="AK5334" s="3"/>
      <c r="AL5334" s="3"/>
      <c r="AM5334" s="3"/>
    </row>
    <row r="5335" spans="1:39" ht="18.75" customHeight="1" x14ac:dyDescent="0.35">
      <c r="A5335" s="8">
        <f t="shared" si="196"/>
        <v>5329</v>
      </c>
      <c r="B5335" s="9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16">
        <f t="shared" si="197"/>
        <v>0</v>
      </c>
      <c r="T5335" s="10"/>
      <c r="U5335" s="12" t="e">
        <f t="shared" si="189"/>
        <v>#DIV/0!</v>
      </c>
      <c r="V5335" s="15"/>
      <c r="W5335" s="8"/>
      <c r="X5335" s="14"/>
      <c r="Y5335" s="8"/>
      <c r="Z5335" s="8"/>
      <c r="AA5335" s="8"/>
      <c r="AB5335" s="8"/>
      <c r="AC5335" s="8"/>
      <c r="AD5335" s="8"/>
      <c r="AE5335" s="8"/>
      <c r="AF5335" s="8"/>
      <c r="AG5335" s="3"/>
      <c r="AH5335" s="3"/>
      <c r="AI5335" s="3"/>
      <c r="AJ5335" s="3"/>
      <c r="AK5335" s="3"/>
      <c r="AL5335" s="3"/>
      <c r="AM5335" s="3"/>
    </row>
    <row r="5336" spans="1:39" ht="18.75" customHeight="1" x14ac:dyDescent="0.35">
      <c r="A5336" s="8">
        <f t="shared" si="196"/>
        <v>5330</v>
      </c>
      <c r="B5336" s="9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16">
        <f t="shared" si="197"/>
        <v>0</v>
      </c>
      <c r="T5336" s="10"/>
      <c r="U5336" s="12" t="e">
        <f t="shared" si="189"/>
        <v>#DIV/0!</v>
      </c>
      <c r="V5336" s="15"/>
      <c r="W5336" s="8"/>
      <c r="X5336" s="14"/>
      <c r="Y5336" s="8"/>
      <c r="Z5336" s="8"/>
      <c r="AA5336" s="8"/>
      <c r="AB5336" s="8"/>
      <c r="AC5336" s="8"/>
      <c r="AD5336" s="8"/>
      <c r="AE5336" s="8"/>
      <c r="AF5336" s="8"/>
      <c r="AG5336" s="3"/>
      <c r="AH5336" s="3"/>
      <c r="AI5336" s="3"/>
      <c r="AJ5336" s="3"/>
      <c r="AK5336" s="3"/>
      <c r="AL5336" s="3"/>
      <c r="AM5336" s="3"/>
    </row>
    <row r="5337" spans="1:39" ht="18.75" customHeight="1" x14ac:dyDescent="0.35">
      <c r="A5337" s="8">
        <f t="shared" si="196"/>
        <v>5331</v>
      </c>
      <c r="B5337" s="9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16">
        <f t="shared" si="197"/>
        <v>0</v>
      </c>
      <c r="T5337" s="10"/>
      <c r="U5337" s="12" t="e">
        <f t="shared" si="189"/>
        <v>#DIV/0!</v>
      </c>
      <c r="V5337" s="15"/>
      <c r="W5337" s="8"/>
      <c r="X5337" s="14"/>
      <c r="Y5337" s="8"/>
      <c r="Z5337" s="8"/>
      <c r="AA5337" s="8"/>
      <c r="AB5337" s="8"/>
      <c r="AC5337" s="8"/>
      <c r="AD5337" s="8"/>
      <c r="AE5337" s="8"/>
      <c r="AF5337" s="8"/>
      <c r="AG5337" s="3"/>
      <c r="AH5337" s="3"/>
      <c r="AI5337" s="3"/>
      <c r="AJ5337" s="3"/>
      <c r="AK5337" s="3"/>
      <c r="AL5337" s="3"/>
      <c r="AM5337" s="3"/>
    </row>
    <row r="5338" spans="1:39" ht="18.75" customHeight="1" x14ac:dyDescent="0.35">
      <c r="A5338" s="8">
        <f t="shared" si="196"/>
        <v>5332</v>
      </c>
      <c r="B5338" s="9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16">
        <f t="shared" si="197"/>
        <v>0</v>
      </c>
      <c r="T5338" s="10"/>
      <c r="U5338" s="12" t="e">
        <f t="shared" si="189"/>
        <v>#DIV/0!</v>
      </c>
      <c r="V5338" s="15"/>
      <c r="W5338" s="8"/>
      <c r="X5338" s="14"/>
      <c r="Y5338" s="8"/>
      <c r="Z5338" s="8"/>
      <c r="AA5338" s="8"/>
      <c r="AB5338" s="8"/>
      <c r="AC5338" s="8"/>
      <c r="AD5338" s="8"/>
      <c r="AE5338" s="8"/>
      <c r="AF5338" s="8"/>
      <c r="AG5338" s="3"/>
      <c r="AH5338" s="3"/>
      <c r="AI5338" s="3"/>
      <c r="AJ5338" s="3"/>
      <c r="AK5338" s="3"/>
      <c r="AL5338" s="3"/>
      <c r="AM5338" s="3"/>
    </row>
    <row r="5339" spans="1:39" ht="18.75" customHeight="1" x14ac:dyDescent="0.35">
      <c r="A5339" s="8">
        <f t="shared" si="196"/>
        <v>5333</v>
      </c>
      <c r="B5339" s="9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16">
        <f t="shared" si="197"/>
        <v>0</v>
      </c>
      <c r="T5339" s="10"/>
      <c r="U5339" s="12" t="e">
        <f t="shared" si="189"/>
        <v>#DIV/0!</v>
      </c>
      <c r="V5339" s="15"/>
      <c r="W5339" s="8"/>
      <c r="X5339" s="14"/>
      <c r="Y5339" s="8"/>
      <c r="Z5339" s="8"/>
      <c r="AA5339" s="8"/>
      <c r="AB5339" s="8"/>
      <c r="AC5339" s="8"/>
      <c r="AD5339" s="8"/>
      <c r="AE5339" s="8"/>
      <c r="AF5339" s="8"/>
      <c r="AG5339" s="3"/>
      <c r="AH5339" s="3"/>
      <c r="AI5339" s="3"/>
      <c r="AJ5339" s="3"/>
      <c r="AK5339" s="3"/>
      <c r="AL5339" s="3"/>
      <c r="AM5339" s="3"/>
    </row>
    <row r="5340" spans="1:39" ht="18.75" customHeight="1" x14ac:dyDescent="0.35">
      <c r="A5340" s="8">
        <f t="shared" si="196"/>
        <v>5334</v>
      </c>
      <c r="B5340" s="9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16">
        <f t="shared" si="197"/>
        <v>0</v>
      </c>
      <c r="T5340" s="10"/>
      <c r="U5340" s="12" t="e">
        <f t="shared" si="189"/>
        <v>#DIV/0!</v>
      </c>
      <c r="V5340" s="15"/>
      <c r="W5340" s="8"/>
      <c r="X5340" s="14"/>
      <c r="Y5340" s="8"/>
      <c r="Z5340" s="8"/>
      <c r="AA5340" s="8"/>
      <c r="AB5340" s="8"/>
      <c r="AC5340" s="8"/>
      <c r="AD5340" s="8"/>
      <c r="AE5340" s="8"/>
      <c r="AF5340" s="8"/>
      <c r="AG5340" s="3"/>
      <c r="AH5340" s="3"/>
      <c r="AI5340" s="3"/>
      <c r="AJ5340" s="3"/>
      <c r="AK5340" s="3"/>
      <c r="AL5340" s="3"/>
      <c r="AM5340" s="3"/>
    </row>
    <row r="5341" spans="1:39" ht="18.75" customHeight="1" x14ac:dyDescent="0.35">
      <c r="A5341" s="8">
        <f t="shared" si="196"/>
        <v>5335</v>
      </c>
      <c r="B5341" s="9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16">
        <f t="shared" si="197"/>
        <v>0</v>
      </c>
      <c r="T5341" s="10"/>
      <c r="U5341" s="12" t="e">
        <f t="shared" si="189"/>
        <v>#DIV/0!</v>
      </c>
      <c r="V5341" s="15"/>
      <c r="W5341" s="8"/>
      <c r="X5341" s="14"/>
      <c r="Y5341" s="8"/>
      <c r="Z5341" s="8"/>
      <c r="AA5341" s="8"/>
      <c r="AB5341" s="8"/>
      <c r="AC5341" s="8"/>
      <c r="AD5341" s="8"/>
      <c r="AE5341" s="8"/>
      <c r="AF5341" s="8"/>
      <c r="AG5341" s="3"/>
      <c r="AH5341" s="3"/>
      <c r="AI5341" s="3"/>
      <c r="AJ5341" s="3"/>
      <c r="AK5341" s="3"/>
      <c r="AL5341" s="3"/>
      <c r="AM5341" s="3"/>
    </row>
    <row r="5342" spans="1:39" ht="18.75" customHeight="1" x14ac:dyDescent="0.35">
      <c r="A5342" s="8">
        <f t="shared" si="196"/>
        <v>5336</v>
      </c>
      <c r="B5342" s="9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16">
        <f t="shared" si="197"/>
        <v>0</v>
      </c>
      <c r="T5342" s="10"/>
      <c r="U5342" s="12" t="e">
        <f t="shared" si="189"/>
        <v>#DIV/0!</v>
      </c>
      <c r="V5342" s="15"/>
      <c r="W5342" s="8"/>
      <c r="X5342" s="14"/>
      <c r="Y5342" s="8"/>
      <c r="Z5342" s="8"/>
      <c r="AA5342" s="8"/>
      <c r="AB5342" s="8"/>
      <c r="AC5342" s="8"/>
      <c r="AD5342" s="8"/>
      <c r="AE5342" s="8"/>
      <c r="AF5342" s="8"/>
      <c r="AG5342" s="3"/>
      <c r="AH5342" s="3"/>
      <c r="AI5342" s="3"/>
      <c r="AJ5342" s="3"/>
      <c r="AK5342" s="3"/>
      <c r="AL5342" s="3"/>
      <c r="AM5342" s="3"/>
    </row>
    <row r="5343" spans="1:39" ht="18.75" customHeight="1" x14ac:dyDescent="0.35">
      <c r="A5343" s="8">
        <f t="shared" si="196"/>
        <v>5337</v>
      </c>
      <c r="B5343" s="9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16">
        <f t="shared" si="197"/>
        <v>0</v>
      </c>
      <c r="T5343" s="10"/>
      <c r="U5343" s="12" t="e">
        <f t="shared" si="189"/>
        <v>#DIV/0!</v>
      </c>
      <c r="V5343" s="15"/>
      <c r="W5343" s="8"/>
      <c r="X5343" s="14"/>
      <c r="Y5343" s="8"/>
      <c r="Z5343" s="8"/>
      <c r="AA5343" s="8"/>
      <c r="AB5343" s="8"/>
      <c r="AC5343" s="8"/>
      <c r="AD5343" s="8"/>
      <c r="AE5343" s="8"/>
      <c r="AF5343" s="8"/>
      <c r="AG5343" s="3"/>
      <c r="AH5343" s="3"/>
      <c r="AI5343" s="3"/>
      <c r="AJ5343" s="3"/>
      <c r="AK5343" s="3"/>
      <c r="AL5343" s="3"/>
      <c r="AM5343" s="3"/>
    </row>
    <row r="5344" spans="1:39" ht="18.75" customHeight="1" x14ac:dyDescent="0.35">
      <c r="A5344" s="8">
        <f t="shared" si="196"/>
        <v>5338</v>
      </c>
      <c r="B5344" s="9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16">
        <f t="shared" si="197"/>
        <v>0</v>
      </c>
      <c r="T5344" s="10"/>
      <c r="U5344" s="12" t="e">
        <f t="shared" si="189"/>
        <v>#DIV/0!</v>
      </c>
      <c r="V5344" s="15"/>
      <c r="W5344" s="8"/>
      <c r="X5344" s="14"/>
      <c r="Y5344" s="8"/>
      <c r="Z5344" s="8"/>
      <c r="AA5344" s="8"/>
      <c r="AB5344" s="8"/>
      <c r="AC5344" s="8"/>
      <c r="AD5344" s="8"/>
      <c r="AE5344" s="8"/>
      <c r="AF5344" s="8"/>
      <c r="AG5344" s="3"/>
      <c r="AH5344" s="3"/>
      <c r="AI5344" s="3"/>
      <c r="AJ5344" s="3"/>
      <c r="AK5344" s="3"/>
      <c r="AL5344" s="3"/>
      <c r="AM5344" s="3"/>
    </row>
    <row r="5345" spans="1:39" ht="18.75" customHeight="1" x14ac:dyDescent="0.35">
      <c r="A5345" s="8">
        <f t="shared" si="196"/>
        <v>5339</v>
      </c>
      <c r="B5345" s="9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16">
        <f t="shared" si="197"/>
        <v>0</v>
      </c>
      <c r="T5345" s="10"/>
      <c r="U5345" s="12" t="e">
        <f t="shared" si="189"/>
        <v>#DIV/0!</v>
      </c>
      <c r="V5345" s="15"/>
      <c r="W5345" s="8"/>
      <c r="X5345" s="14"/>
      <c r="Y5345" s="8"/>
      <c r="Z5345" s="8"/>
      <c r="AA5345" s="8"/>
      <c r="AB5345" s="8"/>
      <c r="AC5345" s="8"/>
      <c r="AD5345" s="8"/>
      <c r="AE5345" s="8"/>
      <c r="AF5345" s="8"/>
      <c r="AG5345" s="3"/>
      <c r="AH5345" s="3"/>
      <c r="AI5345" s="3"/>
      <c r="AJ5345" s="3"/>
      <c r="AK5345" s="3"/>
      <c r="AL5345" s="3"/>
      <c r="AM5345" s="3"/>
    </row>
    <row r="5346" spans="1:39" ht="18.75" customHeight="1" x14ac:dyDescent="0.35">
      <c r="A5346" s="8">
        <f t="shared" si="196"/>
        <v>5340</v>
      </c>
      <c r="B5346" s="9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16">
        <f t="shared" si="197"/>
        <v>0</v>
      </c>
      <c r="T5346" s="10"/>
      <c r="U5346" s="12" t="e">
        <f t="shared" si="189"/>
        <v>#DIV/0!</v>
      </c>
      <c r="V5346" s="15"/>
      <c r="W5346" s="8"/>
      <c r="X5346" s="14"/>
      <c r="Y5346" s="8"/>
      <c r="Z5346" s="8"/>
      <c r="AA5346" s="8"/>
      <c r="AB5346" s="8"/>
      <c r="AC5346" s="8"/>
      <c r="AD5346" s="8"/>
      <c r="AE5346" s="8"/>
      <c r="AF5346" s="8"/>
      <c r="AG5346" s="3"/>
      <c r="AH5346" s="3"/>
      <c r="AI5346" s="3"/>
      <c r="AJ5346" s="3"/>
      <c r="AK5346" s="3"/>
      <c r="AL5346" s="3"/>
      <c r="AM5346" s="3"/>
    </row>
    <row r="5347" spans="1:39" ht="18.75" customHeight="1" x14ac:dyDescent="0.35">
      <c r="A5347" s="8">
        <f t="shared" si="196"/>
        <v>5341</v>
      </c>
      <c r="B5347" s="9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16">
        <f t="shared" si="197"/>
        <v>0</v>
      </c>
      <c r="T5347" s="10"/>
      <c r="U5347" s="12" t="e">
        <f t="shared" si="189"/>
        <v>#DIV/0!</v>
      </c>
      <c r="V5347" s="15"/>
      <c r="W5347" s="8"/>
      <c r="X5347" s="14"/>
      <c r="Y5347" s="8"/>
      <c r="Z5347" s="8"/>
      <c r="AA5347" s="8"/>
      <c r="AB5347" s="8"/>
      <c r="AC5347" s="8"/>
      <c r="AD5347" s="8"/>
      <c r="AE5347" s="8"/>
      <c r="AF5347" s="8"/>
      <c r="AG5347" s="3"/>
      <c r="AH5347" s="3"/>
      <c r="AI5347" s="3"/>
      <c r="AJ5347" s="3"/>
      <c r="AK5347" s="3"/>
      <c r="AL5347" s="3"/>
      <c r="AM5347" s="3"/>
    </row>
    <row r="5348" spans="1:39" ht="18.75" customHeight="1" x14ac:dyDescent="0.35">
      <c r="A5348" s="8">
        <f t="shared" si="196"/>
        <v>5342</v>
      </c>
      <c r="B5348" s="9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16">
        <f t="shared" si="197"/>
        <v>0</v>
      </c>
      <c r="T5348" s="10"/>
      <c r="U5348" s="12" t="e">
        <f t="shared" si="189"/>
        <v>#DIV/0!</v>
      </c>
      <c r="V5348" s="15"/>
      <c r="W5348" s="8"/>
      <c r="X5348" s="14"/>
      <c r="Y5348" s="8"/>
      <c r="Z5348" s="8"/>
      <c r="AA5348" s="8"/>
      <c r="AB5348" s="8"/>
      <c r="AC5348" s="8"/>
      <c r="AD5348" s="8"/>
      <c r="AE5348" s="8"/>
      <c r="AF5348" s="8"/>
      <c r="AG5348" s="3"/>
      <c r="AH5348" s="3"/>
      <c r="AI5348" s="3"/>
      <c r="AJ5348" s="3"/>
      <c r="AK5348" s="3"/>
      <c r="AL5348" s="3"/>
      <c r="AM5348" s="3"/>
    </row>
    <row r="5349" spans="1:39" ht="18.75" customHeight="1" x14ac:dyDescent="0.35">
      <c r="A5349" s="8">
        <f t="shared" si="196"/>
        <v>5343</v>
      </c>
      <c r="B5349" s="9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16">
        <f t="shared" si="197"/>
        <v>0</v>
      </c>
      <c r="T5349" s="10"/>
      <c r="U5349" s="12" t="e">
        <f t="shared" si="189"/>
        <v>#DIV/0!</v>
      </c>
      <c r="V5349" s="15"/>
      <c r="W5349" s="8"/>
      <c r="X5349" s="14"/>
      <c r="Y5349" s="8"/>
      <c r="Z5349" s="8"/>
      <c r="AA5349" s="8"/>
      <c r="AB5349" s="8"/>
      <c r="AC5349" s="8"/>
      <c r="AD5349" s="8"/>
      <c r="AE5349" s="8"/>
      <c r="AF5349" s="8"/>
      <c r="AG5349" s="3"/>
      <c r="AH5349" s="3"/>
      <c r="AI5349" s="3"/>
      <c r="AJ5349" s="3"/>
      <c r="AK5349" s="3"/>
      <c r="AL5349" s="3"/>
      <c r="AM5349" s="3"/>
    </row>
    <row r="5350" spans="1:39" ht="18.75" customHeight="1" x14ac:dyDescent="0.35">
      <c r="A5350" s="8">
        <f t="shared" si="196"/>
        <v>5344</v>
      </c>
      <c r="B5350" s="9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16">
        <f t="shared" si="197"/>
        <v>0</v>
      </c>
      <c r="T5350" s="10"/>
      <c r="U5350" s="12" t="e">
        <f t="shared" si="189"/>
        <v>#DIV/0!</v>
      </c>
      <c r="V5350" s="15"/>
      <c r="W5350" s="8"/>
      <c r="X5350" s="14"/>
      <c r="Y5350" s="8"/>
      <c r="Z5350" s="8"/>
      <c r="AA5350" s="8"/>
      <c r="AB5350" s="8"/>
      <c r="AC5350" s="8"/>
      <c r="AD5350" s="8"/>
      <c r="AE5350" s="8"/>
      <c r="AF5350" s="8"/>
      <c r="AG5350" s="3"/>
      <c r="AH5350" s="3"/>
      <c r="AI5350" s="3"/>
      <c r="AJ5350" s="3"/>
      <c r="AK5350" s="3"/>
      <c r="AL5350" s="3"/>
      <c r="AM5350" s="3"/>
    </row>
    <row r="5351" spans="1:39" ht="18.75" customHeight="1" x14ac:dyDescent="0.35">
      <c r="A5351" s="8">
        <f t="shared" si="196"/>
        <v>5345</v>
      </c>
      <c r="B5351" s="9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16">
        <f t="shared" si="197"/>
        <v>0</v>
      </c>
      <c r="T5351" s="10"/>
      <c r="U5351" s="12" t="e">
        <f t="shared" si="189"/>
        <v>#DIV/0!</v>
      </c>
      <c r="V5351" s="15"/>
      <c r="W5351" s="8"/>
      <c r="X5351" s="14"/>
      <c r="Y5351" s="8"/>
      <c r="Z5351" s="8"/>
      <c r="AA5351" s="8"/>
      <c r="AB5351" s="8"/>
      <c r="AC5351" s="8"/>
      <c r="AD5351" s="8"/>
      <c r="AE5351" s="8"/>
      <c r="AF5351" s="8"/>
      <c r="AG5351" s="3"/>
      <c r="AH5351" s="3"/>
      <c r="AI5351" s="3"/>
      <c r="AJ5351" s="3"/>
      <c r="AK5351" s="3"/>
      <c r="AL5351" s="3"/>
      <c r="AM5351" s="3"/>
    </row>
    <row r="5352" spans="1:39" ht="18.75" customHeight="1" x14ac:dyDescent="0.35">
      <c r="A5352" s="8">
        <f t="shared" si="196"/>
        <v>5346</v>
      </c>
      <c r="B5352" s="9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16">
        <f t="shared" si="197"/>
        <v>0</v>
      </c>
      <c r="T5352" s="10"/>
      <c r="U5352" s="12" t="e">
        <f t="shared" si="189"/>
        <v>#DIV/0!</v>
      </c>
      <c r="V5352" s="15"/>
      <c r="W5352" s="8"/>
      <c r="X5352" s="14"/>
      <c r="Y5352" s="8"/>
      <c r="Z5352" s="8"/>
      <c r="AA5352" s="8"/>
      <c r="AB5352" s="8"/>
      <c r="AC5352" s="8"/>
      <c r="AD5352" s="8"/>
      <c r="AE5352" s="8"/>
      <c r="AF5352" s="8"/>
      <c r="AG5352" s="3"/>
      <c r="AH5352" s="3"/>
      <c r="AI5352" s="3"/>
      <c r="AJ5352" s="3"/>
      <c r="AK5352" s="3"/>
      <c r="AL5352" s="3"/>
      <c r="AM5352" s="3"/>
    </row>
    <row r="5353" spans="1:39" ht="18.75" customHeight="1" x14ac:dyDescent="0.35">
      <c r="A5353" s="8">
        <f t="shared" si="196"/>
        <v>5347</v>
      </c>
      <c r="B5353" s="9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16">
        <f t="shared" si="197"/>
        <v>0</v>
      </c>
      <c r="T5353" s="10"/>
      <c r="U5353" s="12" t="e">
        <f t="shared" si="189"/>
        <v>#DIV/0!</v>
      </c>
      <c r="V5353" s="15"/>
      <c r="W5353" s="8"/>
      <c r="X5353" s="14"/>
      <c r="Y5353" s="8"/>
      <c r="Z5353" s="8"/>
      <c r="AA5353" s="8"/>
      <c r="AB5353" s="8"/>
      <c r="AC5353" s="8"/>
      <c r="AD5353" s="8"/>
      <c r="AE5353" s="8"/>
      <c r="AF5353" s="8"/>
      <c r="AG5353" s="3"/>
      <c r="AH5353" s="3"/>
      <c r="AI5353" s="3"/>
      <c r="AJ5353" s="3"/>
      <c r="AK5353" s="3"/>
      <c r="AL5353" s="3"/>
      <c r="AM5353" s="3"/>
    </row>
    <row r="5354" spans="1:39" ht="18.75" customHeight="1" x14ac:dyDescent="0.35">
      <c r="A5354" s="8">
        <f t="shared" si="196"/>
        <v>5348</v>
      </c>
      <c r="B5354" s="9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16">
        <f t="shared" si="197"/>
        <v>0</v>
      </c>
      <c r="T5354" s="10"/>
      <c r="U5354" s="12" t="e">
        <f t="shared" si="189"/>
        <v>#DIV/0!</v>
      </c>
      <c r="V5354" s="15"/>
      <c r="W5354" s="8"/>
      <c r="X5354" s="14"/>
      <c r="Y5354" s="8"/>
      <c r="Z5354" s="8"/>
      <c r="AA5354" s="8"/>
      <c r="AB5354" s="8"/>
      <c r="AC5354" s="8"/>
      <c r="AD5354" s="8"/>
      <c r="AE5354" s="8"/>
      <c r="AF5354" s="8"/>
      <c r="AG5354" s="3"/>
      <c r="AH5354" s="3"/>
      <c r="AI5354" s="3"/>
      <c r="AJ5354" s="3"/>
      <c r="AK5354" s="3"/>
      <c r="AL5354" s="3"/>
      <c r="AM5354" s="3"/>
    </row>
    <row r="5355" spans="1:39" ht="18.75" customHeight="1" x14ac:dyDescent="0.35">
      <c r="A5355" s="8">
        <f t="shared" si="196"/>
        <v>5349</v>
      </c>
      <c r="B5355" s="9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16">
        <f t="shared" si="197"/>
        <v>0</v>
      </c>
      <c r="T5355" s="10"/>
      <c r="U5355" s="12" t="e">
        <f t="shared" si="189"/>
        <v>#DIV/0!</v>
      </c>
      <c r="V5355" s="15"/>
      <c r="W5355" s="8"/>
      <c r="X5355" s="14"/>
      <c r="Y5355" s="8"/>
      <c r="Z5355" s="8"/>
      <c r="AA5355" s="8"/>
      <c r="AB5355" s="8"/>
      <c r="AC5355" s="8"/>
      <c r="AD5355" s="8"/>
      <c r="AE5355" s="8"/>
      <c r="AF5355" s="8"/>
      <c r="AG5355" s="3"/>
      <c r="AH5355" s="3"/>
      <c r="AI5355" s="3"/>
      <c r="AJ5355" s="3"/>
      <c r="AK5355" s="3"/>
      <c r="AL5355" s="3"/>
      <c r="AM5355" s="3"/>
    </row>
    <row r="5356" spans="1:39" ht="18.75" customHeight="1" x14ac:dyDescent="0.35">
      <c r="A5356" s="8">
        <f t="shared" si="196"/>
        <v>5350</v>
      </c>
      <c r="B5356" s="9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16">
        <f t="shared" si="197"/>
        <v>0</v>
      </c>
      <c r="T5356" s="10"/>
      <c r="U5356" s="12" t="e">
        <f t="shared" si="189"/>
        <v>#DIV/0!</v>
      </c>
      <c r="V5356" s="15"/>
      <c r="W5356" s="8"/>
      <c r="X5356" s="14"/>
      <c r="Y5356" s="8"/>
      <c r="Z5356" s="8"/>
      <c r="AA5356" s="8"/>
      <c r="AB5356" s="8"/>
      <c r="AC5356" s="8"/>
      <c r="AD5356" s="8"/>
      <c r="AE5356" s="8"/>
      <c r="AF5356" s="8"/>
      <c r="AG5356" s="3"/>
      <c r="AH5356" s="3"/>
      <c r="AI5356" s="3"/>
      <c r="AJ5356" s="3"/>
      <c r="AK5356" s="3"/>
      <c r="AL5356" s="3"/>
      <c r="AM5356" s="3"/>
    </row>
    <row r="5357" spans="1:39" ht="18.75" customHeight="1" x14ac:dyDescent="0.35">
      <c r="A5357" s="8">
        <f t="shared" si="196"/>
        <v>5351</v>
      </c>
      <c r="B5357" s="9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16">
        <f t="shared" si="197"/>
        <v>0</v>
      </c>
      <c r="T5357" s="10"/>
      <c r="U5357" s="12" t="e">
        <f t="shared" si="189"/>
        <v>#DIV/0!</v>
      </c>
      <c r="V5357" s="15"/>
      <c r="W5357" s="8"/>
      <c r="X5357" s="14"/>
      <c r="Y5357" s="8"/>
      <c r="Z5357" s="8"/>
      <c r="AA5357" s="8"/>
      <c r="AB5357" s="8"/>
      <c r="AC5357" s="8"/>
      <c r="AD5357" s="8"/>
      <c r="AE5357" s="8"/>
      <c r="AF5357" s="8"/>
      <c r="AG5357" s="3"/>
      <c r="AH5357" s="3"/>
      <c r="AI5357" s="3"/>
      <c r="AJ5357" s="3"/>
      <c r="AK5357" s="3"/>
      <c r="AL5357" s="3"/>
      <c r="AM5357" s="3"/>
    </row>
    <row r="5358" spans="1:39" ht="18.75" customHeight="1" x14ac:dyDescent="0.35">
      <c r="A5358" s="8">
        <f t="shared" si="196"/>
        <v>5352</v>
      </c>
      <c r="B5358" s="9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16">
        <f t="shared" si="197"/>
        <v>0</v>
      </c>
      <c r="T5358" s="10"/>
      <c r="U5358" s="12" t="e">
        <f t="shared" si="189"/>
        <v>#DIV/0!</v>
      </c>
      <c r="V5358" s="15"/>
      <c r="W5358" s="8"/>
      <c r="X5358" s="14"/>
      <c r="Y5358" s="8"/>
      <c r="Z5358" s="8"/>
      <c r="AA5358" s="8"/>
      <c r="AB5358" s="8"/>
      <c r="AC5358" s="8"/>
      <c r="AD5358" s="8"/>
      <c r="AE5358" s="8"/>
      <c r="AF5358" s="8"/>
      <c r="AG5358" s="3"/>
      <c r="AH5358" s="3"/>
      <c r="AI5358" s="3"/>
      <c r="AJ5358" s="3"/>
      <c r="AK5358" s="3"/>
      <c r="AL5358" s="3"/>
      <c r="AM5358" s="3"/>
    </row>
    <row r="5359" spans="1:39" ht="18.75" customHeight="1" x14ac:dyDescent="0.35">
      <c r="A5359" s="8">
        <f t="shared" si="196"/>
        <v>5353</v>
      </c>
      <c r="B5359" s="9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16">
        <f t="shared" si="197"/>
        <v>0</v>
      </c>
      <c r="T5359" s="10"/>
      <c r="U5359" s="12" t="e">
        <f t="shared" si="189"/>
        <v>#DIV/0!</v>
      </c>
      <c r="V5359" s="15"/>
      <c r="W5359" s="8"/>
      <c r="X5359" s="14"/>
      <c r="Y5359" s="8"/>
      <c r="Z5359" s="8"/>
      <c r="AA5359" s="8"/>
      <c r="AB5359" s="8"/>
      <c r="AC5359" s="8"/>
      <c r="AD5359" s="8"/>
      <c r="AE5359" s="8"/>
      <c r="AF5359" s="8"/>
      <c r="AG5359" s="3"/>
      <c r="AH5359" s="3"/>
      <c r="AI5359" s="3"/>
      <c r="AJ5359" s="3"/>
      <c r="AK5359" s="3"/>
      <c r="AL5359" s="3"/>
      <c r="AM5359" s="3"/>
    </row>
    <row r="5360" spans="1:39" ht="18.75" customHeight="1" x14ac:dyDescent="0.35">
      <c r="A5360" s="8">
        <f t="shared" si="196"/>
        <v>5354</v>
      </c>
      <c r="B5360" s="9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16">
        <f t="shared" si="197"/>
        <v>0</v>
      </c>
      <c r="T5360" s="10"/>
      <c r="U5360" s="12" t="e">
        <f t="shared" si="189"/>
        <v>#DIV/0!</v>
      </c>
      <c r="V5360" s="15"/>
      <c r="W5360" s="8"/>
      <c r="X5360" s="14"/>
      <c r="Y5360" s="8"/>
      <c r="Z5360" s="8"/>
      <c r="AA5360" s="8"/>
      <c r="AB5360" s="8"/>
      <c r="AC5360" s="8"/>
      <c r="AD5360" s="8"/>
      <c r="AE5360" s="8"/>
      <c r="AF5360" s="8"/>
      <c r="AG5360" s="3"/>
      <c r="AH5360" s="3"/>
      <c r="AI5360" s="3"/>
      <c r="AJ5360" s="3"/>
      <c r="AK5360" s="3"/>
      <c r="AL5360" s="3"/>
      <c r="AM5360" s="3"/>
    </row>
    <row r="5361" spans="1:39" ht="18.75" customHeight="1" x14ac:dyDescent="0.35">
      <c r="A5361" s="8">
        <f t="shared" si="196"/>
        <v>5355</v>
      </c>
      <c r="B5361" s="9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16">
        <f t="shared" si="197"/>
        <v>0</v>
      </c>
      <c r="T5361" s="10"/>
      <c r="U5361" s="12" t="e">
        <f t="shared" si="189"/>
        <v>#DIV/0!</v>
      </c>
      <c r="V5361" s="15"/>
      <c r="W5361" s="8"/>
      <c r="X5361" s="14"/>
      <c r="Y5361" s="8"/>
      <c r="Z5361" s="8"/>
      <c r="AA5361" s="8"/>
      <c r="AB5361" s="8"/>
      <c r="AC5361" s="8"/>
      <c r="AD5361" s="8"/>
      <c r="AE5361" s="8"/>
      <c r="AF5361" s="8"/>
      <c r="AG5361" s="3"/>
      <c r="AH5361" s="3"/>
      <c r="AI5361" s="3"/>
      <c r="AJ5361" s="3"/>
      <c r="AK5361" s="3"/>
      <c r="AL5361" s="3"/>
      <c r="AM5361" s="3"/>
    </row>
    <row r="5362" spans="1:39" ht="18.75" customHeight="1" x14ac:dyDescent="0.35">
      <c r="A5362" s="8">
        <f t="shared" si="196"/>
        <v>5356</v>
      </c>
      <c r="B5362" s="9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16">
        <f t="shared" si="197"/>
        <v>0</v>
      </c>
      <c r="T5362" s="10"/>
      <c r="U5362" s="12" t="e">
        <f t="shared" ref="U5362:U5616" si="198">S5362/T5362</f>
        <v>#DIV/0!</v>
      </c>
      <c r="V5362" s="15"/>
      <c r="W5362" s="8"/>
      <c r="X5362" s="14"/>
      <c r="Y5362" s="8"/>
      <c r="Z5362" s="8"/>
      <c r="AA5362" s="8"/>
      <c r="AB5362" s="8"/>
      <c r="AC5362" s="8"/>
      <c r="AD5362" s="8"/>
      <c r="AE5362" s="8"/>
      <c r="AF5362" s="8"/>
      <c r="AG5362" s="3"/>
      <c r="AH5362" s="3"/>
      <c r="AI5362" s="3"/>
      <c r="AJ5362" s="3"/>
      <c r="AK5362" s="3"/>
      <c r="AL5362" s="3"/>
      <c r="AM5362" s="3"/>
    </row>
    <row r="5363" spans="1:39" ht="18.75" customHeight="1" x14ac:dyDescent="0.35">
      <c r="A5363" s="8">
        <f t="shared" si="196"/>
        <v>5357</v>
      </c>
      <c r="B5363" s="9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16">
        <f t="shared" si="197"/>
        <v>0</v>
      </c>
      <c r="T5363" s="10"/>
      <c r="U5363" s="12" t="e">
        <f t="shared" si="198"/>
        <v>#DIV/0!</v>
      </c>
      <c r="V5363" s="15"/>
      <c r="W5363" s="8"/>
      <c r="X5363" s="14"/>
      <c r="Y5363" s="8"/>
      <c r="Z5363" s="8"/>
      <c r="AA5363" s="8"/>
      <c r="AB5363" s="8"/>
      <c r="AC5363" s="8"/>
      <c r="AD5363" s="8"/>
      <c r="AE5363" s="8"/>
      <c r="AF5363" s="8"/>
      <c r="AG5363" s="3"/>
      <c r="AH5363" s="3"/>
      <c r="AI5363" s="3"/>
      <c r="AJ5363" s="3"/>
      <c r="AK5363" s="3"/>
      <c r="AL5363" s="3"/>
      <c r="AM5363" s="3"/>
    </row>
    <row r="5364" spans="1:39" ht="18.75" customHeight="1" x14ac:dyDescent="0.35">
      <c r="A5364" s="8">
        <f t="shared" si="196"/>
        <v>5358</v>
      </c>
      <c r="B5364" s="9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16">
        <f t="shared" si="197"/>
        <v>0</v>
      </c>
      <c r="T5364" s="10"/>
      <c r="U5364" s="12" t="e">
        <f t="shared" si="198"/>
        <v>#DIV/0!</v>
      </c>
      <c r="V5364" s="15"/>
      <c r="W5364" s="8"/>
      <c r="X5364" s="14"/>
      <c r="Y5364" s="8"/>
      <c r="Z5364" s="8"/>
      <c r="AA5364" s="8"/>
      <c r="AB5364" s="8"/>
      <c r="AC5364" s="8"/>
      <c r="AD5364" s="8"/>
      <c r="AE5364" s="8"/>
      <c r="AF5364" s="8"/>
      <c r="AG5364" s="3"/>
      <c r="AH5364" s="3"/>
      <c r="AI5364" s="3"/>
      <c r="AJ5364" s="3"/>
      <c r="AK5364" s="3"/>
      <c r="AL5364" s="3"/>
      <c r="AM5364" s="3"/>
    </row>
    <row r="5365" spans="1:39" ht="18.75" customHeight="1" x14ac:dyDescent="0.35">
      <c r="A5365" s="8">
        <f t="shared" si="196"/>
        <v>5359</v>
      </c>
      <c r="B5365" s="9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16">
        <f t="shared" si="197"/>
        <v>0</v>
      </c>
      <c r="T5365" s="10"/>
      <c r="U5365" s="12" t="e">
        <f t="shared" si="198"/>
        <v>#DIV/0!</v>
      </c>
      <c r="V5365" s="15"/>
      <c r="W5365" s="8"/>
      <c r="X5365" s="14"/>
      <c r="Y5365" s="8"/>
      <c r="Z5365" s="8"/>
      <c r="AA5365" s="8"/>
      <c r="AB5365" s="8"/>
      <c r="AC5365" s="8"/>
      <c r="AD5365" s="8"/>
      <c r="AE5365" s="8"/>
      <c r="AF5365" s="8"/>
      <c r="AG5365" s="3"/>
      <c r="AH5365" s="3"/>
      <c r="AI5365" s="3"/>
      <c r="AJ5365" s="3"/>
      <c r="AK5365" s="3"/>
      <c r="AL5365" s="3"/>
      <c r="AM5365" s="3"/>
    </row>
    <row r="5366" spans="1:39" ht="18.75" customHeight="1" x14ac:dyDescent="0.35">
      <c r="A5366" s="8">
        <f t="shared" si="196"/>
        <v>5360</v>
      </c>
      <c r="B5366" s="9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16">
        <f t="shared" si="197"/>
        <v>0</v>
      </c>
      <c r="T5366" s="10"/>
      <c r="U5366" s="12" t="e">
        <f t="shared" si="198"/>
        <v>#DIV/0!</v>
      </c>
      <c r="V5366" s="15"/>
      <c r="W5366" s="8"/>
      <c r="X5366" s="14"/>
      <c r="Y5366" s="8"/>
      <c r="Z5366" s="8"/>
      <c r="AA5366" s="8"/>
      <c r="AB5366" s="8"/>
      <c r="AC5366" s="8"/>
      <c r="AD5366" s="8"/>
      <c r="AE5366" s="8"/>
      <c r="AF5366" s="8"/>
      <c r="AG5366" s="3"/>
      <c r="AH5366" s="3"/>
      <c r="AI5366" s="3"/>
      <c r="AJ5366" s="3"/>
      <c r="AK5366" s="3"/>
      <c r="AL5366" s="3"/>
      <c r="AM5366" s="3"/>
    </row>
    <row r="5367" spans="1:39" ht="18.75" customHeight="1" x14ac:dyDescent="0.35">
      <c r="A5367" s="8">
        <f t="shared" si="196"/>
        <v>5361</v>
      </c>
      <c r="B5367" s="9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16">
        <f t="shared" si="197"/>
        <v>0</v>
      </c>
      <c r="T5367" s="10"/>
      <c r="U5367" s="12" t="e">
        <f t="shared" si="198"/>
        <v>#DIV/0!</v>
      </c>
      <c r="V5367" s="15"/>
      <c r="W5367" s="8"/>
      <c r="X5367" s="14"/>
      <c r="Y5367" s="8"/>
      <c r="Z5367" s="8"/>
      <c r="AA5367" s="8"/>
      <c r="AB5367" s="8"/>
      <c r="AC5367" s="8"/>
      <c r="AD5367" s="8"/>
      <c r="AE5367" s="8"/>
      <c r="AF5367" s="8"/>
      <c r="AG5367" s="3"/>
      <c r="AH5367" s="3"/>
      <c r="AI5367" s="3"/>
      <c r="AJ5367" s="3"/>
      <c r="AK5367" s="3"/>
      <c r="AL5367" s="3"/>
      <c r="AM5367" s="3"/>
    </row>
    <row r="5368" spans="1:39" ht="18.75" customHeight="1" x14ac:dyDescent="0.35">
      <c r="A5368" s="8">
        <f t="shared" si="196"/>
        <v>5362</v>
      </c>
      <c r="B5368" s="9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16">
        <f t="shared" si="197"/>
        <v>0</v>
      </c>
      <c r="T5368" s="10"/>
      <c r="U5368" s="12" t="e">
        <f t="shared" si="198"/>
        <v>#DIV/0!</v>
      </c>
      <c r="V5368" s="15"/>
      <c r="W5368" s="8"/>
      <c r="X5368" s="14"/>
      <c r="Y5368" s="8"/>
      <c r="Z5368" s="8"/>
      <c r="AA5368" s="8"/>
      <c r="AB5368" s="8"/>
      <c r="AC5368" s="8"/>
      <c r="AD5368" s="8"/>
      <c r="AE5368" s="8"/>
      <c r="AF5368" s="8"/>
      <c r="AG5368" s="3"/>
      <c r="AH5368" s="3"/>
      <c r="AI5368" s="3"/>
      <c r="AJ5368" s="3"/>
      <c r="AK5368" s="3"/>
      <c r="AL5368" s="3"/>
      <c r="AM5368" s="3"/>
    </row>
    <row r="5369" spans="1:39" ht="18.75" customHeight="1" x14ac:dyDescent="0.35">
      <c r="A5369" s="8">
        <f t="shared" si="196"/>
        <v>5363</v>
      </c>
      <c r="B5369" s="9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16">
        <f t="shared" si="197"/>
        <v>0</v>
      </c>
      <c r="T5369" s="10"/>
      <c r="U5369" s="12" t="e">
        <f t="shared" si="198"/>
        <v>#DIV/0!</v>
      </c>
      <c r="V5369" s="15"/>
      <c r="W5369" s="8"/>
      <c r="X5369" s="14"/>
      <c r="Y5369" s="8"/>
      <c r="Z5369" s="8"/>
      <c r="AA5369" s="8"/>
      <c r="AB5369" s="8"/>
      <c r="AC5369" s="8"/>
      <c r="AD5369" s="8"/>
      <c r="AE5369" s="8"/>
      <c r="AF5369" s="8"/>
      <c r="AG5369" s="3"/>
      <c r="AH5369" s="3"/>
      <c r="AI5369" s="3"/>
      <c r="AJ5369" s="3"/>
      <c r="AK5369" s="3"/>
      <c r="AL5369" s="3"/>
      <c r="AM5369" s="3"/>
    </row>
    <row r="5370" spans="1:39" ht="18.75" customHeight="1" x14ac:dyDescent="0.35">
      <c r="A5370" s="8">
        <f t="shared" si="196"/>
        <v>5364</v>
      </c>
      <c r="B5370" s="9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16">
        <f t="shared" si="197"/>
        <v>0</v>
      </c>
      <c r="T5370" s="10"/>
      <c r="U5370" s="12" t="e">
        <f t="shared" si="198"/>
        <v>#DIV/0!</v>
      </c>
      <c r="V5370" s="15"/>
      <c r="W5370" s="8"/>
      <c r="X5370" s="14"/>
      <c r="Y5370" s="8"/>
      <c r="Z5370" s="8"/>
      <c r="AA5370" s="8"/>
      <c r="AB5370" s="8"/>
      <c r="AC5370" s="8"/>
      <c r="AD5370" s="8"/>
      <c r="AE5370" s="8"/>
      <c r="AF5370" s="8"/>
      <c r="AG5370" s="3"/>
      <c r="AH5370" s="3"/>
      <c r="AI5370" s="3"/>
      <c r="AJ5370" s="3"/>
      <c r="AK5370" s="3"/>
      <c r="AL5370" s="3"/>
      <c r="AM5370" s="3"/>
    </row>
    <row r="5371" spans="1:39" ht="18.75" customHeight="1" x14ac:dyDescent="0.35">
      <c r="A5371" s="8">
        <f t="shared" si="196"/>
        <v>5365</v>
      </c>
      <c r="B5371" s="9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16">
        <f t="shared" si="197"/>
        <v>0</v>
      </c>
      <c r="T5371" s="10"/>
      <c r="U5371" s="12" t="e">
        <f t="shared" si="198"/>
        <v>#DIV/0!</v>
      </c>
      <c r="V5371" s="15"/>
      <c r="W5371" s="8"/>
      <c r="X5371" s="14"/>
      <c r="Y5371" s="8"/>
      <c r="Z5371" s="8"/>
      <c r="AA5371" s="8"/>
      <c r="AB5371" s="8"/>
      <c r="AC5371" s="8"/>
      <c r="AD5371" s="8"/>
      <c r="AE5371" s="8"/>
      <c r="AF5371" s="8"/>
      <c r="AG5371" s="3"/>
      <c r="AH5371" s="3"/>
      <c r="AI5371" s="3"/>
      <c r="AJ5371" s="3"/>
      <c r="AK5371" s="3"/>
      <c r="AL5371" s="3"/>
      <c r="AM5371" s="3"/>
    </row>
    <row r="5372" spans="1:39" ht="18.75" customHeight="1" x14ac:dyDescent="0.35">
      <c r="A5372" s="8">
        <f t="shared" si="196"/>
        <v>5366</v>
      </c>
      <c r="B5372" s="9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16">
        <f t="shared" si="197"/>
        <v>0</v>
      </c>
      <c r="T5372" s="10"/>
      <c r="U5372" s="12" t="e">
        <f t="shared" si="198"/>
        <v>#DIV/0!</v>
      </c>
      <c r="V5372" s="15"/>
      <c r="W5372" s="8"/>
      <c r="X5372" s="14"/>
      <c r="Y5372" s="8"/>
      <c r="Z5372" s="8"/>
      <c r="AA5372" s="8"/>
      <c r="AB5372" s="8"/>
      <c r="AC5372" s="8"/>
      <c r="AD5372" s="8"/>
      <c r="AE5372" s="8"/>
      <c r="AF5372" s="8"/>
      <c r="AG5372" s="3"/>
      <c r="AH5372" s="3"/>
      <c r="AI5372" s="3"/>
      <c r="AJ5372" s="3"/>
      <c r="AK5372" s="3"/>
      <c r="AL5372" s="3"/>
      <c r="AM5372" s="3"/>
    </row>
    <row r="5373" spans="1:39" ht="18.75" customHeight="1" x14ac:dyDescent="0.35">
      <c r="A5373" s="8">
        <f t="shared" si="196"/>
        <v>5367</v>
      </c>
      <c r="B5373" s="9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16">
        <f t="shared" si="197"/>
        <v>0</v>
      </c>
      <c r="T5373" s="10"/>
      <c r="U5373" s="12" t="e">
        <f t="shared" si="198"/>
        <v>#DIV/0!</v>
      </c>
      <c r="V5373" s="15"/>
      <c r="W5373" s="8"/>
      <c r="X5373" s="14"/>
      <c r="Y5373" s="8"/>
      <c r="Z5373" s="8"/>
      <c r="AA5373" s="8"/>
      <c r="AB5373" s="8"/>
      <c r="AC5373" s="8"/>
      <c r="AD5373" s="8"/>
      <c r="AE5373" s="8"/>
      <c r="AF5373" s="8"/>
      <c r="AG5373" s="3"/>
      <c r="AH5373" s="3"/>
      <c r="AI5373" s="3"/>
      <c r="AJ5373" s="3"/>
      <c r="AK5373" s="3"/>
      <c r="AL5373" s="3"/>
      <c r="AM5373" s="3"/>
    </row>
    <row r="5374" spans="1:39" ht="18.75" customHeight="1" x14ac:dyDescent="0.35">
      <c r="A5374" s="8">
        <f t="shared" si="196"/>
        <v>5368</v>
      </c>
      <c r="B5374" s="9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16">
        <f t="shared" si="197"/>
        <v>0</v>
      </c>
      <c r="T5374" s="10"/>
      <c r="U5374" s="12" t="e">
        <f t="shared" si="198"/>
        <v>#DIV/0!</v>
      </c>
      <c r="V5374" s="15"/>
      <c r="W5374" s="8"/>
      <c r="X5374" s="14"/>
      <c r="Y5374" s="8"/>
      <c r="Z5374" s="8"/>
      <c r="AA5374" s="8"/>
      <c r="AB5374" s="8"/>
      <c r="AC5374" s="8"/>
      <c r="AD5374" s="8"/>
      <c r="AE5374" s="8"/>
      <c r="AF5374" s="8"/>
      <c r="AG5374" s="3"/>
      <c r="AH5374" s="3"/>
      <c r="AI5374" s="3"/>
      <c r="AJ5374" s="3"/>
      <c r="AK5374" s="3"/>
      <c r="AL5374" s="3"/>
      <c r="AM5374" s="3"/>
    </row>
    <row r="5375" spans="1:39" ht="18.75" customHeight="1" x14ac:dyDescent="0.35">
      <c r="A5375" s="8">
        <f t="shared" si="196"/>
        <v>5369</v>
      </c>
      <c r="B5375" s="9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16">
        <f t="shared" si="197"/>
        <v>0</v>
      </c>
      <c r="T5375" s="10"/>
      <c r="U5375" s="12" t="e">
        <f t="shared" si="198"/>
        <v>#DIV/0!</v>
      </c>
      <c r="V5375" s="15"/>
      <c r="W5375" s="8"/>
      <c r="X5375" s="14"/>
      <c r="Y5375" s="8"/>
      <c r="Z5375" s="8"/>
      <c r="AA5375" s="8"/>
      <c r="AB5375" s="8"/>
      <c r="AC5375" s="8"/>
      <c r="AD5375" s="8"/>
      <c r="AE5375" s="8"/>
      <c r="AF5375" s="8"/>
      <c r="AG5375" s="3"/>
      <c r="AH5375" s="3"/>
      <c r="AI5375" s="3"/>
      <c r="AJ5375" s="3"/>
      <c r="AK5375" s="3"/>
      <c r="AL5375" s="3"/>
      <c r="AM5375" s="3"/>
    </row>
    <row r="5376" spans="1:39" ht="18.75" customHeight="1" x14ac:dyDescent="0.35">
      <c r="A5376" s="8">
        <f t="shared" si="196"/>
        <v>5370</v>
      </c>
      <c r="B5376" s="9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16">
        <f t="shared" si="197"/>
        <v>0</v>
      </c>
      <c r="T5376" s="10"/>
      <c r="U5376" s="12" t="e">
        <f t="shared" si="198"/>
        <v>#DIV/0!</v>
      </c>
      <c r="V5376" s="15"/>
      <c r="W5376" s="8"/>
      <c r="X5376" s="14"/>
      <c r="Y5376" s="8"/>
      <c r="Z5376" s="8"/>
      <c r="AA5376" s="8"/>
      <c r="AB5376" s="8"/>
      <c r="AC5376" s="8"/>
      <c r="AD5376" s="8"/>
      <c r="AE5376" s="8"/>
      <c r="AF5376" s="8"/>
      <c r="AG5376" s="3"/>
      <c r="AH5376" s="3"/>
      <c r="AI5376" s="3"/>
      <c r="AJ5376" s="3"/>
      <c r="AK5376" s="3"/>
      <c r="AL5376" s="3"/>
      <c r="AM5376" s="3"/>
    </row>
    <row r="5377" spans="1:39" ht="18.75" customHeight="1" x14ac:dyDescent="0.35">
      <c r="A5377" s="8">
        <f t="shared" si="196"/>
        <v>5371</v>
      </c>
      <c r="B5377" s="9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16">
        <f t="shared" si="197"/>
        <v>0</v>
      </c>
      <c r="T5377" s="10"/>
      <c r="U5377" s="12" t="e">
        <f t="shared" si="198"/>
        <v>#DIV/0!</v>
      </c>
      <c r="V5377" s="15"/>
      <c r="W5377" s="8"/>
      <c r="X5377" s="14"/>
      <c r="Y5377" s="8"/>
      <c r="Z5377" s="8"/>
      <c r="AA5377" s="8"/>
      <c r="AB5377" s="8"/>
      <c r="AC5377" s="8"/>
      <c r="AD5377" s="8"/>
      <c r="AE5377" s="8"/>
      <c r="AF5377" s="8"/>
      <c r="AG5377" s="3"/>
      <c r="AH5377" s="3"/>
      <c r="AI5377" s="3"/>
      <c r="AJ5377" s="3"/>
      <c r="AK5377" s="3"/>
      <c r="AL5377" s="3"/>
      <c r="AM5377" s="3"/>
    </row>
    <row r="5378" spans="1:39" ht="18.75" customHeight="1" x14ac:dyDescent="0.35">
      <c r="A5378" s="8">
        <f t="shared" si="196"/>
        <v>5372</v>
      </c>
      <c r="B5378" s="9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16">
        <f t="shared" si="197"/>
        <v>0</v>
      </c>
      <c r="T5378" s="10"/>
      <c r="U5378" s="12" t="e">
        <f t="shared" si="198"/>
        <v>#DIV/0!</v>
      </c>
      <c r="V5378" s="15"/>
      <c r="W5378" s="8"/>
      <c r="X5378" s="14"/>
      <c r="Y5378" s="8"/>
      <c r="Z5378" s="8"/>
      <c r="AA5378" s="8"/>
      <c r="AB5378" s="8"/>
      <c r="AC5378" s="8"/>
      <c r="AD5378" s="8"/>
      <c r="AE5378" s="8"/>
      <c r="AF5378" s="8"/>
      <c r="AG5378" s="3"/>
      <c r="AH5378" s="3"/>
      <c r="AI5378" s="3"/>
      <c r="AJ5378" s="3"/>
      <c r="AK5378" s="3"/>
      <c r="AL5378" s="3"/>
      <c r="AM5378" s="3"/>
    </row>
    <row r="5379" spans="1:39" ht="18.75" customHeight="1" x14ac:dyDescent="0.35">
      <c r="A5379" s="8">
        <f t="shared" si="196"/>
        <v>5373</v>
      </c>
      <c r="B5379" s="9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16">
        <f t="shared" si="197"/>
        <v>0</v>
      </c>
      <c r="T5379" s="10"/>
      <c r="U5379" s="12" t="e">
        <f t="shared" si="198"/>
        <v>#DIV/0!</v>
      </c>
      <c r="V5379" s="15"/>
      <c r="W5379" s="8"/>
      <c r="X5379" s="14"/>
      <c r="Y5379" s="8"/>
      <c r="Z5379" s="8"/>
      <c r="AA5379" s="8"/>
      <c r="AB5379" s="8"/>
      <c r="AC5379" s="8"/>
      <c r="AD5379" s="8"/>
      <c r="AE5379" s="8"/>
      <c r="AF5379" s="8"/>
      <c r="AG5379" s="3"/>
      <c r="AH5379" s="3"/>
      <c r="AI5379" s="3"/>
      <c r="AJ5379" s="3"/>
      <c r="AK5379" s="3"/>
      <c r="AL5379" s="3"/>
      <c r="AM5379" s="3"/>
    </row>
    <row r="5380" spans="1:39" ht="18.75" customHeight="1" x14ac:dyDescent="0.35">
      <c r="A5380" s="8">
        <f t="shared" si="196"/>
        <v>5374</v>
      </c>
      <c r="B5380" s="9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16">
        <f t="shared" si="197"/>
        <v>0</v>
      </c>
      <c r="T5380" s="10"/>
      <c r="U5380" s="12" t="e">
        <f t="shared" si="198"/>
        <v>#DIV/0!</v>
      </c>
      <c r="V5380" s="15"/>
      <c r="W5380" s="8"/>
      <c r="X5380" s="14"/>
      <c r="Y5380" s="8"/>
      <c r="Z5380" s="8"/>
      <c r="AA5380" s="8"/>
      <c r="AB5380" s="8"/>
      <c r="AC5380" s="8"/>
      <c r="AD5380" s="8"/>
      <c r="AE5380" s="8"/>
      <c r="AF5380" s="8"/>
      <c r="AG5380" s="3"/>
      <c r="AH5380" s="3"/>
      <c r="AI5380" s="3"/>
      <c r="AJ5380" s="3"/>
      <c r="AK5380" s="3"/>
      <c r="AL5380" s="3"/>
      <c r="AM5380" s="3"/>
    </row>
    <row r="5381" spans="1:39" ht="18.75" customHeight="1" x14ac:dyDescent="0.35">
      <c r="A5381" s="8">
        <f t="shared" si="196"/>
        <v>5375</v>
      </c>
      <c r="B5381" s="9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16">
        <f t="shared" si="197"/>
        <v>0</v>
      </c>
      <c r="T5381" s="10"/>
      <c r="U5381" s="12" t="e">
        <f t="shared" si="198"/>
        <v>#DIV/0!</v>
      </c>
      <c r="V5381" s="15"/>
      <c r="W5381" s="8"/>
      <c r="X5381" s="14"/>
      <c r="Y5381" s="8"/>
      <c r="Z5381" s="8"/>
      <c r="AA5381" s="8"/>
      <c r="AB5381" s="8"/>
      <c r="AC5381" s="8"/>
      <c r="AD5381" s="8"/>
      <c r="AE5381" s="8"/>
      <c r="AF5381" s="8"/>
      <c r="AG5381" s="3"/>
      <c r="AH5381" s="3"/>
      <c r="AI5381" s="3"/>
      <c r="AJ5381" s="3"/>
      <c r="AK5381" s="3"/>
      <c r="AL5381" s="3"/>
      <c r="AM5381" s="3"/>
    </row>
    <row r="5382" spans="1:39" ht="18.75" customHeight="1" x14ac:dyDescent="0.35">
      <c r="A5382" s="8">
        <f t="shared" si="196"/>
        <v>5376</v>
      </c>
      <c r="B5382" s="9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16">
        <f t="shared" si="197"/>
        <v>0</v>
      </c>
      <c r="T5382" s="10"/>
      <c r="U5382" s="12" t="e">
        <f t="shared" si="198"/>
        <v>#DIV/0!</v>
      </c>
      <c r="V5382" s="15"/>
      <c r="W5382" s="8"/>
      <c r="X5382" s="14"/>
      <c r="Y5382" s="8"/>
      <c r="Z5382" s="8"/>
      <c r="AA5382" s="8"/>
      <c r="AB5382" s="8"/>
      <c r="AC5382" s="8"/>
      <c r="AD5382" s="8"/>
      <c r="AE5382" s="8"/>
      <c r="AF5382" s="8"/>
      <c r="AG5382" s="3"/>
      <c r="AH5382" s="3"/>
      <c r="AI5382" s="3"/>
      <c r="AJ5382" s="3"/>
      <c r="AK5382" s="3"/>
      <c r="AL5382" s="3"/>
      <c r="AM5382" s="3"/>
    </row>
    <row r="5383" spans="1:39" ht="18.75" customHeight="1" x14ac:dyDescent="0.35">
      <c r="A5383" s="8">
        <f t="shared" ref="A5383:A5446" si="199">ROW(A5377)</f>
        <v>5377</v>
      </c>
      <c r="B5383" s="9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16">
        <f t="shared" ref="S5383:S5446" si="200">SUM(C5383:R5383)</f>
        <v>0</v>
      </c>
      <c r="T5383" s="10"/>
      <c r="U5383" s="12" t="e">
        <f t="shared" si="198"/>
        <v>#DIV/0!</v>
      </c>
      <c r="V5383" s="15"/>
      <c r="W5383" s="8"/>
      <c r="X5383" s="14"/>
      <c r="Y5383" s="8"/>
      <c r="Z5383" s="8"/>
      <c r="AA5383" s="8"/>
      <c r="AB5383" s="8"/>
      <c r="AC5383" s="8"/>
      <c r="AD5383" s="8"/>
      <c r="AE5383" s="8"/>
      <c r="AF5383" s="8"/>
      <c r="AG5383" s="3"/>
      <c r="AH5383" s="3"/>
      <c r="AI5383" s="3"/>
      <c r="AJ5383" s="3"/>
      <c r="AK5383" s="3"/>
      <c r="AL5383" s="3"/>
      <c r="AM5383" s="3"/>
    </row>
    <row r="5384" spans="1:39" ht="18.75" customHeight="1" x14ac:dyDescent="0.35">
      <c r="A5384" s="8">
        <f t="shared" si="199"/>
        <v>5378</v>
      </c>
      <c r="B5384" s="9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16">
        <f t="shared" si="200"/>
        <v>0</v>
      </c>
      <c r="T5384" s="10"/>
      <c r="U5384" s="12" t="e">
        <f t="shared" si="198"/>
        <v>#DIV/0!</v>
      </c>
      <c r="V5384" s="15"/>
      <c r="W5384" s="8"/>
      <c r="X5384" s="14"/>
      <c r="Y5384" s="8"/>
      <c r="Z5384" s="8"/>
      <c r="AA5384" s="8"/>
      <c r="AB5384" s="8"/>
      <c r="AC5384" s="8"/>
      <c r="AD5384" s="8"/>
      <c r="AE5384" s="8"/>
      <c r="AF5384" s="8"/>
      <c r="AG5384" s="3"/>
      <c r="AH5384" s="3"/>
      <c r="AI5384" s="3"/>
      <c r="AJ5384" s="3"/>
      <c r="AK5384" s="3"/>
      <c r="AL5384" s="3"/>
      <c r="AM5384" s="3"/>
    </row>
    <row r="5385" spans="1:39" ht="18.75" customHeight="1" x14ac:dyDescent="0.35">
      <c r="A5385" s="8">
        <f t="shared" si="199"/>
        <v>5379</v>
      </c>
      <c r="B5385" s="9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16">
        <f t="shared" si="200"/>
        <v>0</v>
      </c>
      <c r="T5385" s="10"/>
      <c r="U5385" s="12" t="e">
        <f t="shared" si="198"/>
        <v>#DIV/0!</v>
      </c>
      <c r="V5385" s="15"/>
      <c r="W5385" s="8"/>
      <c r="X5385" s="14"/>
      <c r="Y5385" s="8"/>
      <c r="Z5385" s="8"/>
      <c r="AA5385" s="8"/>
      <c r="AB5385" s="8"/>
      <c r="AC5385" s="8"/>
      <c r="AD5385" s="8"/>
      <c r="AE5385" s="8"/>
      <c r="AF5385" s="8"/>
      <c r="AG5385" s="3"/>
      <c r="AH5385" s="3"/>
      <c r="AI5385" s="3"/>
      <c r="AJ5385" s="3"/>
      <c r="AK5385" s="3"/>
      <c r="AL5385" s="3"/>
      <c r="AM5385" s="3"/>
    </row>
    <row r="5386" spans="1:39" ht="18.75" customHeight="1" x14ac:dyDescent="0.35">
      <c r="A5386" s="8">
        <f t="shared" si="199"/>
        <v>5380</v>
      </c>
      <c r="B5386" s="9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16">
        <f t="shared" si="200"/>
        <v>0</v>
      </c>
      <c r="T5386" s="10"/>
      <c r="U5386" s="12" t="e">
        <f t="shared" si="198"/>
        <v>#DIV/0!</v>
      </c>
      <c r="V5386" s="15"/>
      <c r="W5386" s="8"/>
      <c r="X5386" s="14"/>
      <c r="Y5386" s="8"/>
      <c r="Z5386" s="8"/>
      <c r="AA5386" s="8"/>
      <c r="AB5386" s="8"/>
      <c r="AC5386" s="8"/>
      <c r="AD5386" s="8"/>
      <c r="AE5386" s="8"/>
      <c r="AF5386" s="8"/>
      <c r="AG5386" s="3"/>
      <c r="AH5386" s="3"/>
      <c r="AI5386" s="3"/>
      <c r="AJ5386" s="3"/>
      <c r="AK5386" s="3"/>
      <c r="AL5386" s="3"/>
      <c r="AM5386" s="3"/>
    </row>
    <row r="5387" spans="1:39" ht="18.75" customHeight="1" x14ac:dyDescent="0.35">
      <c r="A5387" s="8">
        <f t="shared" si="199"/>
        <v>5381</v>
      </c>
      <c r="B5387" s="9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16">
        <f t="shared" si="200"/>
        <v>0</v>
      </c>
      <c r="T5387" s="10"/>
      <c r="U5387" s="12" t="e">
        <f t="shared" si="198"/>
        <v>#DIV/0!</v>
      </c>
      <c r="V5387" s="15"/>
      <c r="W5387" s="8"/>
      <c r="X5387" s="14"/>
      <c r="Y5387" s="8"/>
      <c r="Z5387" s="8"/>
      <c r="AA5387" s="8"/>
      <c r="AB5387" s="8"/>
      <c r="AC5387" s="8"/>
      <c r="AD5387" s="8"/>
      <c r="AE5387" s="8"/>
      <c r="AF5387" s="8"/>
      <c r="AG5387" s="3"/>
      <c r="AH5387" s="3"/>
      <c r="AI5387" s="3"/>
      <c r="AJ5387" s="3"/>
      <c r="AK5387" s="3"/>
      <c r="AL5387" s="3"/>
      <c r="AM5387" s="3"/>
    </row>
    <row r="5388" spans="1:39" ht="18.75" customHeight="1" x14ac:dyDescent="0.35">
      <c r="A5388" s="8">
        <f t="shared" si="199"/>
        <v>5382</v>
      </c>
      <c r="B5388" s="9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16">
        <f t="shared" si="200"/>
        <v>0</v>
      </c>
      <c r="T5388" s="10"/>
      <c r="U5388" s="12" t="e">
        <f t="shared" si="198"/>
        <v>#DIV/0!</v>
      </c>
      <c r="V5388" s="15"/>
      <c r="W5388" s="8"/>
      <c r="X5388" s="14"/>
      <c r="Y5388" s="8"/>
      <c r="Z5388" s="8"/>
      <c r="AA5388" s="8"/>
      <c r="AB5388" s="8"/>
      <c r="AC5388" s="8"/>
      <c r="AD5388" s="8"/>
      <c r="AE5388" s="8"/>
      <c r="AF5388" s="8"/>
      <c r="AG5388" s="3"/>
      <c r="AH5388" s="3"/>
      <c r="AI5388" s="3"/>
      <c r="AJ5388" s="3"/>
      <c r="AK5388" s="3"/>
      <c r="AL5388" s="3"/>
      <c r="AM5388" s="3"/>
    </row>
    <row r="5389" spans="1:39" ht="18.75" customHeight="1" x14ac:dyDescent="0.35">
      <c r="A5389" s="8">
        <f t="shared" si="199"/>
        <v>5383</v>
      </c>
      <c r="B5389" s="9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16">
        <f t="shared" si="200"/>
        <v>0</v>
      </c>
      <c r="T5389" s="10"/>
      <c r="U5389" s="12" t="e">
        <f t="shared" si="198"/>
        <v>#DIV/0!</v>
      </c>
      <c r="V5389" s="15"/>
      <c r="W5389" s="8"/>
      <c r="X5389" s="14"/>
      <c r="Y5389" s="8"/>
      <c r="Z5389" s="8"/>
      <c r="AA5389" s="8"/>
      <c r="AB5389" s="8"/>
      <c r="AC5389" s="8"/>
      <c r="AD5389" s="8"/>
      <c r="AE5389" s="8"/>
      <c r="AF5389" s="8"/>
      <c r="AG5389" s="3"/>
      <c r="AH5389" s="3"/>
      <c r="AI5389" s="3"/>
      <c r="AJ5389" s="3"/>
      <c r="AK5389" s="3"/>
      <c r="AL5389" s="3"/>
      <c r="AM5389" s="3"/>
    </row>
    <row r="5390" spans="1:39" ht="18.75" customHeight="1" x14ac:dyDescent="0.35">
      <c r="A5390" s="8">
        <f t="shared" si="199"/>
        <v>5384</v>
      </c>
      <c r="B5390" s="9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16">
        <f t="shared" si="200"/>
        <v>0</v>
      </c>
      <c r="T5390" s="10"/>
      <c r="U5390" s="12" t="e">
        <f t="shared" si="198"/>
        <v>#DIV/0!</v>
      </c>
      <c r="V5390" s="15"/>
      <c r="W5390" s="8"/>
      <c r="X5390" s="14"/>
      <c r="Y5390" s="8"/>
      <c r="Z5390" s="8"/>
      <c r="AA5390" s="8"/>
      <c r="AB5390" s="8"/>
      <c r="AC5390" s="8"/>
      <c r="AD5390" s="8"/>
      <c r="AE5390" s="8"/>
      <c r="AF5390" s="8"/>
      <c r="AG5390" s="3"/>
      <c r="AH5390" s="3"/>
      <c r="AI5390" s="3"/>
      <c r="AJ5390" s="3"/>
      <c r="AK5390" s="3"/>
      <c r="AL5390" s="3"/>
      <c r="AM5390" s="3"/>
    </row>
    <row r="5391" spans="1:39" ht="18.75" customHeight="1" x14ac:dyDescent="0.35">
      <c r="A5391" s="8">
        <f t="shared" si="199"/>
        <v>5385</v>
      </c>
      <c r="B5391" s="9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16">
        <f t="shared" si="200"/>
        <v>0</v>
      </c>
      <c r="T5391" s="10"/>
      <c r="U5391" s="12" t="e">
        <f t="shared" si="198"/>
        <v>#DIV/0!</v>
      </c>
      <c r="V5391" s="15"/>
      <c r="W5391" s="8"/>
      <c r="X5391" s="14"/>
      <c r="Y5391" s="8"/>
      <c r="Z5391" s="8"/>
      <c r="AA5391" s="8"/>
      <c r="AB5391" s="8"/>
      <c r="AC5391" s="8"/>
      <c r="AD5391" s="8"/>
      <c r="AE5391" s="8"/>
      <c r="AF5391" s="8"/>
      <c r="AG5391" s="3"/>
      <c r="AH5391" s="3"/>
      <c r="AI5391" s="3"/>
      <c r="AJ5391" s="3"/>
      <c r="AK5391" s="3"/>
      <c r="AL5391" s="3"/>
      <c r="AM5391" s="3"/>
    </row>
    <row r="5392" spans="1:39" ht="18.75" customHeight="1" x14ac:dyDescent="0.35">
      <c r="A5392" s="8">
        <f t="shared" si="199"/>
        <v>5386</v>
      </c>
      <c r="B5392" s="9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16">
        <f t="shared" si="200"/>
        <v>0</v>
      </c>
      <c r="T5392" s="10"/>
      <c r="U5392" s="12" t="e">
        <f t="shared" si="198"/>
        <v>#DIV/0!</v>
      </c>
      <c r="V5392" s="15"/>
      <c r="W5392" s="8"/>
      <c r="X5392" s="14"/>
      <c r="Y5392" s="8"/>
      <c r="Z5392" s="8"/>
      <c r="AA5392" s="8"/>
      <c r="AB5392" s="8"/>
      <c r="AC5392" s="8"/>
      <c r="AD5392" s="8"/>
      <c r="AE5392" s="8"/>
      <c r="AF5392" s="8"/>
      <c r="AG5392" s="3"/>
      <c r="AH5392" s="3"/>
      <c r="AI5392" s="3"/>
      <c r="AJ5392" s="3"/>
      <c r="AK5392" s="3"/>
      <c r="AL5392" s="3"/>
      <c r="AM5392" s="3"/>
    </row>
    <row r="5393" spans="1:39" ht="18.75" customHeight="1" x14ac:dyDescent="0.35">
      <c r="A5393" s="8">
        <f t="shared" si="199"/>
        <v>5387</v>
      </c>
      <c r="B5393" s="9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16">
        <f t="shared" si="200"/>
        <v>0</v>
      </c>
      <c r="T5393" s="10"/>
      <c r="U5393" s="12" t="e">
        <f t="shared" si="198"/>
        <v>#DIV/0!</v>
      </c>
      <c r="V5393" s="15"/>
      <c r="W5393" s="8"/>
      <c r="X5393" s="14"/>
      <c r="Y5393" s="8"/>
      <c r="Z5393" s="8"/>
      <c r="AA5393" s="8"/>
      <c r="AB5393" s="8"/>
      <c r="AC5393" s="8"/>
      <c r="AD5393" s="8"/>
      <c r="AE5393" s="8"/>
      <c r="AF5393" s="8"/>
      <c r="AG5393" s="3"/>
      <c r="AH5393" s="3"/>
      <c r="AI5393" s="3"/>
      <c r="AJ5393" s="3"/>
      <c r="AK5393" s="3"/>
      <c r="AL5393" s="3"/>
      <c r="AM5393" s="3"/>
    </row>
    <row r="5394" spans="1:39" ht="18.75" customHeight="1" x14ac:dyDescent="0.35">
      <c r="A5394" s="8">
        <f t="shared" si="199"/>
        <v>5388</v>
      </c>
      <c r="B5394" s="9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16">
        <f t="shared" si="200"/>
        <v>0</v>
      </c>
      <c r="T5394" s="10"/>
      <c r="U5394" s="12" t="e">
        <f t="shared" si="198"/>
        <v>#DIV/0!</v>
      </c>
      <c r="V5394" s="15"/>
      <c r="W5394" s="8"/>
      <c r="X5394" s="14"/>
      <c r="Y5394" s="8"/>
      <c r="Z5394" s="8"/>
      <c r="AA5394" s="8"/>
      <c r="AB5394" s="8"/>
      <c r="AC5394" s="8"/>
      <c r="AD5394" s="8"/>
      <c r="AE5394" s="8"/>
      <c r="AF5394" s="8"/>
      <c r="AG5394" s="3"/>
      <c r="AH5394" s="3"/>
      <c r="AI5394" s="3"/>
      <c r="AJ5394" s="3"/>
      <c r="AK5394" s="3"/>
      <c r="AL5394" s="3"/>
      <c r="AM5394" s="3"/>
    </row>
    <row r="5395" spans="1:39" ht="18.75" customHeight="1" x14ac:dyDescent="0.35">
      <c r="A5395" s="8">
        <f t="shared" si="199"/>
        <v>5389</v>
      </c>
      <c r="B5395" s="9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16">
        <f t="shared" si="200"/>
        <v>0</v>
      </c>
      <c r="T5395" s="10"/>
      <c r="U5395" s="12" t="e">
        <f t="shared" si="198"/>
        <v>#DIV/0!</v>
      </c>
      <c r="V5395" s="15"/>
      <c r="W5395" s="8"/>
      <c r="X5395" s="14"/>
      <c r="Y5395" s="8"/>
      <c r="Z5395" s="8"/>
      <c r="AA5395" s="8"/>
      <c r="AB5395" s="8"/>
      <c r="AC5395" s="8"/>
      <c r="AD5395" s="8"/>
      <c r="AE5395" s="8"/>
      <c r="AF5395" s="8"/>
      <c r="AG5395" s="3"/>
      <c r="AH5395" s="3"/>
      <c r="AI5395" s="3"/>
      <c r="AJ5395" s="3"/>
      <c r="AK5395" s="3"/>
      <c r="AL5395" s="3"/>
      <c r="AM5395" s="3"/>
    </row>
    <row r="5396" spans="1:39" ht="18.75" customHeight="1" x14ac:dyDescent="0.35">
      <c r="A5396" s="8">
        <f t="shared" si="199"/>
        <v>5390</v>
      </c>
      <c r="B5396" s="9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16">
        <f t="shared" si="200"/>
        <v>0</v>
      </c>
      <c r="T5396" s="10"/>
      <c r="U5396" s="12" t="e">
        <f t="shared" si="198"/>
        <v>#DIV/0!</v>
      </c>
      <c r="V5396" s="15"/>
      <c r="W5396" s="8"/>
      <c r="X5396" s="14"/>
      <c r="Y5396" s="8"/>
      <c r="Z5396" s="8"/>
      <c r="AA5396" s="8"/>
      <c r="AB5396" s="8"/>
      <c r="AC5396" s="8"/>
      <c r="AD5396" s="8"/>
      <c r="AE5396" s="8"/>
      <c r="AF5396" s="8"/>
      <c r="AG5396" s="3"/>
      <c r="AH5396" s="3"/>
      <c r="AI5396" s="3"/>
      <c r="AJ5396" s="3"/>
      <c r="AK5396" s="3"/>
      <c r="AL5396" s="3"/>
      <c r="AM5396" s="3"/>
    </row>
    <row r="5397" spans="1:39" ht="18.75" customHeight="1" x14ac:dyDescent="0.35">
      <c r="A5397" s="8">
        <f t="shared" si="199"/>
        <v>5391</v>
      </c>
      <c r="B5397" s="9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16">
        <f t="shared" si="200"/>
        <v>0</v>
      </c>
      <c r="T5397" s="10"/>
      <c r="U5397" s="12" t="e">
        <f t="shared" si="198"/>
        <v>#DIV/0!</v>
      </c>
      <c r="V5397" s="15"/>
      <c r="W5397" s="8"/>
      <c r="X5397" s="14"/>
      <c r="Y5397" s="8"/>
      <c r="Z5397" s="8"/>
      <c r="AA5397" s="8"/>
      <c r="AB5397" s="8"/>
      <c r="AC5397" s="8"/>
      <c r="AD5397" s="8"/>
      <c r="AE5397" s="8"/>
      <c r="AF5397" s="8"/>
      <c r="AG5397" s="3"/>
      <c r="AH5397" s="3"/>
      <c r="AI5397" s="3"/>
      <c r="AJ5397" s="3"/>
      <c r="AK5397" s="3"/>
      <c r="AL5397" s="3"/>
      <c r="AM5397" s="3"/>
    </row>
    <row r="5398" spans="1:39" ht="18.75" customHeight="1" x14ac:dyDescent="0.35">
      <c r="A5398" s="8">
        <f t="shared" si="199"/>
        <v>5392</v>
      </c>
      <c r="B5398" s="9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16">
        <f t="shared" si="200"/>
        <v>0</v>
      </c>
      <c r="T5398" s="10"/>
      <c r="U5398" s="12" t="e">
        <f t="shared" si="198"/>
        <v>#DIV/0!</v>
      </c>
      <c r="V5398" s="15"/>
      <c r="W5398" s="8"/>
      <c r="X5398" s="14"/>
      <c r="Y5398" s="8"/>
      <c r="Z5398" s="8"/>
      <c r="AA5398" s="8"/>
      <c r="AB5398" s="8"/>
      <c r="AC5398" s="8"/>
      <c r="AD5398" s="8"/>
      <c r="AE5398" s="8"/>
      <c r="AF5398" s="8"/>
      <c r="AG5398" s="3"/>
      <c r="AH5398" s="3"/>
      <c r="AI5398" s="3"/>
      <c r="AJ5398" s="3"/>
      <c r="AK5398" s="3"/>
      <c r="AL5398" s="3"/>
      <c r="AM5398" s="3"/>
    </row>
    <row r="5399" spans="1:39" ht="18.75" customHeight="1" x14ac:dyDescent="0.35">
      <c r="A5399" s="8">
        <f t="shared" si="199"/>
        <v>5393</v>
      </c>
      <c r="B5399" s="9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16">
        <f t="shared" si="200"/>
        <v>0</v>
      </c>
      <c r="T5399" s="10"/>
      <c r="U5399" s="12" t="e">
        <f t="shared" si="198"/>
        <v>#DIV/0!</v>
      </c>
      <c r="V5399" s="15"/>
      <c r="W5399" s="8"/>
      <c r="X5399" s="14"/>
      <c r="Y5399" s="8"/>
      <c r="Z5399" s="8"/>
      <c r="AA5399" s="8"/>
      <c r="AB5399" s="8"/>
      <c r="AC5399" s="8"/>
      <c r="AD5399" s="8"/>
      <c r="AE5399" s="8"/>
      <c r="AF5399" s="8"/>
      <c r="AG5399" s="3"/>
      <c r="AH5399" s="3"/>
      <c r="AI5399" s="3"/>
      <c r="AJ5399" s="3"/>
      <c r="AK5399" s="3"/>
      <c r="AL5399" s="3"/>
      <c r="AM5399" s="3"/>
    </row>
    <row r="5400" spans="1:39" ht="18.75" customHeight="1" x14ac:dyDescent="0.35">
      <c r="A5400" s="8">
        <f t="shared" si="199"/>
        <v>5394</v>
      </c>
      <c r="B5400" s="9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16">
        <f t="shared" si="200"/>
        <v>0</v>
      </c>
      <c r="T5400" s="10"/>
      <c r="U5400" s="12" t="e">
        <f t="shared" si="198"/>
        <v>#DIV/0!</v>
      </c>
      <c r="V5400" s="15"/>
      <c r="W5400" s="8"/>
      <c r="X5400" s="14"/>
      <c r="Y5400" s="8"/>
      <c r="Z5400" s="8"/>
      <c r="AA5400" s="8"/>
      <c r="AB5400" s="8"/>
      <c r="AC5400" s="8"/>
      <c r="AD5400" s="8"/>
      <c r="AE5400" s="8"/>
      <c r="AF5400" s="8"/>
      <c r="AG5400" s="3"/>
      <c r="AH5400" s="3"/>
      <c r="AI5400" s="3"/>
      <c r="AJ5400" s="3"/>
      <c r="AK5400" s="3"/>
      <c r="AL5400" s="3"/>
      <c r="AM5400" s="3"/>
    </row>
    <row r="5401" spans="1:39" ht="18.75" customHeight="1" x14ac:dyDescent="0.35">
      <c r="A5401" s="8">
        <f t="shared" si="199"/>
        <v>5395</v>
      </c>
      <c r="B5401" s="9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16">
        <f t="shared" si="200"/>
        <v>0</v>
      </c>
      <c r="T5401" s="10"/>
      <c r="U5401" s="12" t="e">
        <f t="shared" si="198"/>
        <v>#DIV/0!</v>
      </c>
      <c r="V5401" s="15"/>
      <c r="W5401" s="8"/>
      <c r="X5401" s="14"/>
      <c r="Y5401" s="8"/>
      <c r="Z5401" s="8"/>
      <c r="AA5401" s="8"/>
      <c r="AB5401" s="8"/>
      <c r="AC5401" s="8"/>
      <c r="AD5401" s="8"/>
      <c r="AE5401" s="8"/>
      <c r="AF5401" s="8"/>
      <c r="AG5401" s="3"/>
      <c r="AH5401" s="3"/>
      <c r="AI5401" s="3"/>
      <c r="AJ5401" s="3"/>
      <c r="AK5401" s="3"/>
      <c r="AL5401" s="3"/>
      <c r="AM5401" s="3"/>
    </row>
    <row r="5402" spans="1:39" ht="18.75" customHeight="1" x14ac:dyDescent="0.35">
      <c r="A5402" s="8">
        <f t="shared" si="199"/>
        <v>5396</v>
      </c>
      <c r="B5402" s="9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16">
        <f t="shared" si="200"/>
        <v>0</v>
      </c>
      <c r="T5402" s="10"/>
      <c r="U5402" s="12" t="e">
        <f t="shared" si="198"/>
        <v>#DIV/0!</v>
      </c>
      <c r="V5402" s="15"/>
      <c r="W5402" s="8"/>
      <c r="X5402" s="14"/>
      <c r="Y5402" s="8"/>
      <c r="Z5402" s="8"/>
      <c r="AA5402" s="8"/>
      <c r="AB5402" s="8"/>
      <c r="AC5402" s="8"/>
      <c r="AD5402" s="8"/>
      <c r="AE5402" s="8"/>
      <c r="AF5402" s="8"/>
      <c r="AG5402" s="3"/>
      <c r="AH5402" s="3"/>
      <c r="AI5402" s="3"/>
      <c r="AJ5402" s="3"/>
      <c r="AK5402" s="3"/>
      <c r="AL5402" s="3"/>
      <c r="AM5402" s="3"/>
    </row>
    <row r="5403" spans="1:39" ht="18.75" customHeight="1" x14ac:dyDescent="0.35">
      <c r="A5403" s="8">
        <f t="shared" si="199"/>
        <v>5397</v>
      </c>
      <c r="B5403" s="9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16">
        <f t="shared" si="200"/>
        <v>0</v>
      </c>
      <c r="T5403" s="10"/>
      <c r="U5403" s="12" t="e">
        <f t="shared" si="198"/>
        <v>#DIV/0!</v>
      </c>
      <c r="V5403" s="15"/>
      <c r="W5403" s="8"/>
      <c r="X5403" s="14"/>
      <c r="Y5403" s="8"/>
      <c r="Z5403" s="8"/>
      <c r="AA5403" s="8"/>
      <c r="AB5403" s="8"/>
      <c r="AC5403" s="8"/>
      <c r="AD5403" s="8"/>
      <c r="AE5403" s="8"/>
      <c r="AF5403" s="8"/>
      <c r="AG5403" s="3"/>
      <c r="AH5403" s="3"/>
      <c r="AI5403" s="3"/>
      <c r="AJ5403" s="3"/>
      <c r="AK5403" s="3"/>
      <c r="AL5403" s="3"/>
      <c r="AM5403" s="3"/>
    </row>
    <row r="5404" spans="1:39" ht="18.75" customHeight="1" x14ac:dyDescent="0.35">
      <c r="A5404" s="8">
        <f t="shared" si="199"/>
        <v>5398</v>
      </c>
      <c r="B5404" s="9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16">
        <f t="shared" si="200"/>
        <v>0</v>
      </c>
      <c r="T5404" s="10"/>
      <c r="U5404" s="12" t="e">
        <f t="shared" si="198"/>
        <v>#DIV/0!</v>
      </c>
      <c r="V5404" s="15"/>
      <c r="W5404" s="8"/>
      <c r="X5404" s="14"/>
      <c r="Y5404" s="8"/>
      <c r="Z5404" s="8"/>
      <c r="AA5404" s="8"/>
      <c r="AB5404" s="8"/>
      <c r="AC5404" s="8"/>
      <c r="AD5404" s="8"/>
      <c r="AE5404" s="8"/>
      <c r="AF5404" s="8"/>
      <c r="AG5404" s="3"/>
      <c r="AH5404" s="3"/>
      <c r="AI5404" s="3"/>
      <c r="AJ5404" s="3"/>
      <c r="AK5404" s="3"/>
      <c r="AL5404" s="3"/>
      <c r="AM5404" s="3"/>
    </row>
    <row r="5405" spans="1:39" ht="18.75" customHeight="1" x14ac:dyDescent="0.35">
      <c r="A5405" s="8">
        <f t="shared" si="199"/>
        <v>5399</v>
      </c>
      <c r="B5405" s="9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16">
        <f t="shared" si="200"/>
        <v>0</v>
      </c>
      <c r="T5405" s="10"/>
      <c r="U5405" s="12" t="e">
        <f t="shared" si="198"/>
        <v>#DIV/0!</v>
      </c>
      <c r="V5405" s="15"/>
      <c r="W5405" s="8"/>
      <c r="X5405" s="14"/>
      <c r="Y5405" s="8"/>
      <c r="Z5405" s="8"/>
      <c r="AA5405" s="8"/>
      <c r="AB5405" s="8"/>
      <c r="AC5405" s="8"/>
      <c r="AD5405" s="8"/>
      <c r="AE5405" s="8"/>
      <c r="AF5405" s="8"/>
      <c r="AG5405" s="3"/>
      <c r="AH5405" s="3"/>
      <c r="AI5405" s="3"/>
      <c r="AJ5405" s="3"/>
      <c r="AK5405" s="3"/>
      <c r="AL5405" s="3"/>
      <c r="AM5405" s="3"/>
    </row>
    <row r="5406" spans="1:39" ht="18.75" customHeight="1" x14ac:dyDescent="0.35">
      <c r="A5406" s="8">
        <f t="shared" si="199"/>
        <v>5400</v>
      </c>
      <c r="B5406" s="9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16">
        <f t="shared" si="200"/>
        <v>0</v>
      </c>
      <c r="T5406" s="10"/>
      <c r="U5406" s="12" t="e">
        <f t="shared" si="198"/>
        <v>#DIV/0!</v>
      </c>
      <c r="V5406" s="15"/>
      <c r="W5406" s="8"/>
      <c r="X5406" s="14"/>
      <c r="Y5406" s="8"/>
      <c r="Z5406" s="8"/>
      <c r="AA5406" s="8"/>
      <c r="AB5406" s="8"/>
      <c r="AC5406" s="8"/>
      <c r="AD5406" s="8"/>
      <c r="AE5406" s="8"/>
      <c r="AF5406" s="8"/>
      <c r="AG5406" s="3"/>
      <c r="AH5406" s="3"/>
      <c r="AI5406" s="3"/>
      <c r="AJ5406" s="3"/>
      <c r="AK5406" s="3"/>
      <c r="AL5406" s="3"/>
      <c r="AM5406" s="3"/>
    </row>
    <row r="5407" spans="1:39" ht="18.75" customHeight="1" x14ac:dyDescent="0.35">
      <c r="A5407" s="8">
        <f t="shared" si="199"/>
        <v>5401</v>
      </c>
      <c r="B5407" s="9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16">
        <f t="shared" si="200"/>
        <v>0</v>
      </c>
      <c r="T5407" s="10"/>
      <c r="U5407" s="12" t="e">
        <f t="shared" si="198"/>
        <v>#DIV/0!</v>
      </c>
      <c r="V5407" s="15"/>
      <c r="W5407" s="8"/>
      <c r="X5407" s="14"/>
      <c r="Y5407" s="8"/>
      <c r="Z5407" s="8"/>
      <c r="AA5407" s="8"/>
      <c r="AB5407" s="8"/>
      <c r="AC5407" s="8"/>
      <c r="AD5407" s="8"/>
      <c r="AE5407" s="8"/>
      <c r="AF5407" s="8"/>
      <c r="AG5407" s="3"/>
      <c r="AH5407" s="3"/>
      <c r="AI5407" s="3"/>
      <c r="AJ5407" s="3"/>
      <c r="AK5407" s="3"/>
      <c r="AL5407" s="3"/>
      <c r="AM5407" s="3"/>
    </row>
    <row r="5408" spans="1:39" ht="18.75" customHeight="1" x14ac:dyDescent="0.35">
      <c r="A5408" s="8">
        <f t="shared" si="199"/>
        <v>5402</v>
      </c>
      <c r="B5408" s="9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16">
        <f t="shared" si="200"/>
        <v>0</v>
      </c>
      <c r="T5408" s="10"/>
      <c r="U5408" s="12" t="e">
        <f t="shared" si="198"/>
        <v>#DIV/0!</v>
      </c>
      <c r="V5408" s="15"/>
      <c r="W5408" s="8"/>
      <c r="X5408" s="14"/>
      <c r="Y5408" s="8"/>
      <c r="Z5408" s="8"/>
      <c r="AA5408" s="8"/>
      <c r="AB5408" s="8"/>
      <c r="AC5408" s="8"/>
      <c r="AD5408" s="8"/>
      <c r="AE5408" s="8"/>
      <c r="AF5408" s="8"/>
      <c r="AG5408" s="3"/>
      <c r="AH5408" s="3"/>
      <c r="AI5408" s="3"/>
      <c r="AJ5408" s="3"/>
      <c r="AK5408" s="3"/>
      <c r="AL5408" s="3"/>
      <c r="AM5408" s="3"/>
    </row>
    <row r="5409" spans="1:39" ht="18.75" customHeight="1" x14ac:dyDescent="0.35">
      <c r="A5409" s="8">
        <f t="shared" si="199"/>
        <v>5403</v>
      </c>
      <c r="B5409" s="9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16">
        <f t="shared" si="200"/>
        <v>0</v>
      </c>
      <c r="T5409" s="10"/>
      <c r="U5409" s="12" t="e">
        <f t="shared" si="198"/>
        <v>#DIV/0!</v>
      </c>
      <c r="V5409" s="15"/>
      <c r="W5409" s="8"/>
      <c r="X5409" s="14"/>
      <c r="Y5409" s="8"/>
      <c r="Z5409" s="8"/>
      <c r="AA5409" s="8"/>
      <c r="AB5409" s="8"/>
      <c r="AC5409" s="8"/>
      <c r="AD5409" s="8"/>
      <c r="AE5409" s="8"/>
      <c r="AF5409" s="8"/>
      <c r="AG5409" s="3"/>
      <c r="AH5409" s="3"/>
      <c r="AI5409" s="3"/>
      <c r="AJ5409" s="3"/>
      <c r="AK5409" s="3"/>
      <c r="AL5409" s="3"/>
      <c r="AM5409" s="3"/>
    </row>
    <row r="5410" spans="1:39" ht="18.75" customHeight="1" x14ac:dyDescent="0.35">
      <c r="A5410" s="8">
        <f t="shared" si="199"/>
        <v>5404</v>
      </c>
      <c r="B5410" s="9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16">
        <f t="shared" si="200"/>
        <v>0</v>
      </c>
      <c r="T5410" s="10"/>
      <c r="U5410" s="12" t="e">
        <f t="shared" si="198"/>
        <v>#DIV/0!</v>
      </c>
      <c r="V5410" s="15"/>
      <c r="W5410" s="8"/>
      <c r="X5410" s="14"/>
      <c r="Y5410" s="8"/>
      <c r="Z5410" s="8"/>
      <c r="AA5410" s="8"/>
      <c r="AB5410" s="8"/>
      <c r="AC5410" s="8"/>
      <c r="AD5410" s="8"/>
      <c r="AE5410" s="8"/>
      <c r="AF5410" s="8"/>
      <c r="AG5410" s="3"/>
      <c r="AH5410" s="3"/>
      <c r="AI5410" s="3"/>
      <c r="AJ5410" s="3"/>
      <c r="AK5410" s="3"/>
      <c r="AL5410" s="3"/>
      <c r="AM5410" s="3"/>
    </row>
    <row r="5411" spans="1:39" ht="18.75" customHeight="1" x14ac:dyDescent="0.35">
      <c r="A5411" s="8">
        <f t="shared" si="199"/>
        <v>5405</v>
      </c>
      <c r="B5411" s="9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16">
        <f t="shared" si="200"/>
        <v>0</v>
      </c>
      <c r="T5411" s="10"/>
      <c r="U5411" s="12" t="e">
        <f t="shared" si="198"/>
        <v>#DIV/0!</v>
      </c>
      <c r="V5411" s="15"/>
      <c r="W5411" s="8"/>
      <c r="X5411" s="14"/>
      <c r="Y5411" s="8"/>
      <c r="Z5411" s="8"/>
      <c r="AA5411" s="8"/>
      <c r="AB5411" s="8"/>
      <c r="AC5411" s="8"/>
      <c r="AD5411" s="8"/>
      <c r="AE5411" s="8"/>
      <c r="AF5411" s="8"/>
      <c r="AG5411" s="3"/>
      <c r="AH5411" s="3"/>
      <c r="AI5411" s="3"/>
      <c r="AJ5411" s="3"/>
      <c r="AK5411" s="3"/>
      <c r="AL5411" s="3"/>
      <c r="AM5411" s="3"/>
    </row>
    <row r="5412" spans="1:39" ht="18.75" customHeight="1" x14ac:dyDescent="0.35">
      <c r="A5412" s="8">
        <f t="shared" si="199"/>
        <v>5406</v>
      </c>
      <c r="B5412" s="9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16">
        <f t="shared" si="200"/>
        <v>0</v>
      </c>
      <c r="T5412" s="10"/>
      <c r="U5412" s="12" t="e">
        <f t="shared" si="198"/>
        <v>#DIV/0!</v>
      </c>
      <c r="V5412" s="15"/>
      <c r="W5412" s="8"/>
      <c r="X5412" s="14"/>
      <c r="Y5412" s="8"/>
      <c r="Z5412" s="8"/>
      <c r="AA5412" s="8"/>
      <c r="AB5412" s="8"/>
      <c r="AC5412" s="8"/>
      <c r="AD5412" s="8"/>
      <c r="AE5412" s="8"/>
      <c r="AF5412" s="8"/>
      <c r="AG5412" s="3"/>
      <c r="AH5412" s="3"/>
      <c r="AI5412" s="3"/>
      <c r="AJ5412" s="3"/>
      <c r="AK5412" s="3"/>
      <c r="AL5412" s="3"/>
      <c r="AM5412" s="3"/>
    </row>
    <row r="5413" spans="1:39" ht="18.75" customHeight="1" x14ac:dyDescent="0.35">
      <c r="A5413" s="8">
        <f t="shared" si="199"/>
        <v>5407</v>
      </c>
      <c r="B5413" s="9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16">
        <f t="shared" si="200"/>
        <v>0</v>
      </c>
      <c r="T5413" s="10"/>
      <c r="U5413" s="12" t="e">
        <f t="shared" si="198"/>
        <v>#DIV/0!</v>
      </c>
      <c r="V5413" s="15"/>
      <c r="W5413" s="8"/>
      <c r="X5413" s="14"/>
      <c r="Y5413" s="8"/>
      <c r="Z5413" s="8"/>
      <c r="AA5413" s="8"/>
      <c r="AB5413" s="8"/>
      <c r="AC5413" s="8"/>
      <c r="AD5413" s="8"/>
      <c r="AE5413" s="8"/>
      <c r="AF5413" s="8"/>
      <c r="AG5413" s="3"/>
      <c r="AH5413" s="3"/>
      <c r="AI5413" s="3"/>
      <c r="AJ5413" s="3"/>
      <c r="AK5413" s="3"/>
      <c r="AL5413" s="3"/>
      <c r="AM5413" s="3"/>
    </row>
    <row r="5414" spans="1:39" ht="18.75" customHeight="1" x14ac:dyDescent="0.35">
      <c r="A5414" s="8">
        <f t="shared" si="199"/>
        <v>5408</v>
      </c>
      <c r="B5414" s="9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16">
        <f t="shared" si="200"/>
        <v>0</v>
      </c>
      <c r="T5414" s="10"/>
      <c r="U5414" s="12" t="e">
        <f t="shared" si="198"/>
        <v>#DIV/0!</v>
      </c>
      <c r="V5414" s="15"/>
      <c r="W5414" s="8"/>
      <c r="X5414" s="14"/>
      <c r="Y5414" s="8"/>
      <c r="Z5414" s="8"/>
      <c r="AA5414" s="8"/>
      <c r="AB5414" s="8"/>
      <c r="AC5414" s="8"/>
      <c r="AD5414" s="8"/>
      <c r="AE5414" s="8"/>
      <c r="AF5414" s="8"/>
      <c r="AG5414" s="3"/>
      <c r="AH5414" s="3"/>
      <c r="AI5414" s="3"/>
      <c r="AJ5414" s="3"/>
      <c r="AK5414" s="3"/>
      <c r="AL5414" s="3"/>
      <c r="AM5414" s="3"/>
    </row>
    <row r="5415" spans="1:39" ht="18.75" customHeight="1" x14ac:dyDescent="0.35">
      <c r="A5415" s="8">
        <f t="shared" si="199"/>
        <v>5409</v>
      </c>
      <c r="B5415" s="9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16">
        <f t="shared" si="200"/>
        <v>0</v>
      </c>
      <c r="T5415" s="10"/>
      <c r="U5415" s="12" t="e">
        <f t="shared" si="198"/>
        <v>#DIV/0!</v>
      </c>
      <c r="V5415" s="15"/>
      <c r="W5415" s="8"/>
      <c r="X5415" s="14"/>
      <c r="Y5415" s="8"/>
      <c r="Z5415" s="8"/>
      <c r="AA5415" s="8"/>
      <c r="AB5415" s="8"/>
      <c r="AC5415" s="8"/>
      <c r="AD5415" s="8"/>
      <c r="AE5415" s="8"/>
      <c r="AF5415" s="8"/>
      <c r="AG5415" s="3"/>
      <c r="AH5415" s="3"/>
      <c r="AI5415" s="3"/>
      <c r="AJ5415" s="3"/>
      <c r="AK5415" s="3"/>
      <c r="AL5415" s="3"/>
      <c r="AM5415" s="3"/>
    </row>
    <row r="5416" spans="1:39" ht="18.75" customHeight="1" x14ac:dyDescent="0.35">
      <c r="A5416" s="8">
        <f t="shared" si="199"/>
        <v>5410</v>
      </c>
      <c r="B5416" s="9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16">
        <f t="shared" si="200"/>
        <v>0</v>
      </c>
      <c r="T5416" s="10"/>
      <c r="U5416" s="12" t="e">
        <f t="shared" si="198"/>
        <v>#DIV/0!</v>
      </c>
      <c r="V5416" s="15"/>
      <c r="W5416" s="8"/>
      <c r="X5416" s="14"/>
      <c r="Y5416" s="8"/>
      <c r="Z5416" s="8"/>
      <c r="AA5416" s="8"/>
      <c r="AB5416" s="8"/>
      <c r="AC5416" s="8"/>
      <c r="AD5416" s="8"/>
      <c r="AE5416" s="8"/>
      <c r="AF5416" s="8"/>
      <c r="AG5416" s="3"/>
      <c r="AH5416" s="3"/>
      <c r="AI5416" s="3"/>
      <c r="AJ5416" s="3"/>
      <c r="AK5416" s="3"/>
      <c r="AL5416" s="3"/>
      <c r="AM5416" s="3"/>
    </row>
    <row r="5417" spans="1:39" ht="18.75" customHeight="1" x14ac:dyDescent="0.35">
      <c r="A5417" s="8">
        <f t="shared" si="199"/>
        <v>5411</v>
      </c>
      <c r="B5417" s="9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16">
        <f t="shared" si="200"/>
        <v>0</v>
      </c>
      <c r="T5417" s="10"/>
      <c r="U5417" s="12" t="e">
        <f t="shared" si="198"/>
        <v>#DIV/0!</v>
      </c>
      <c r="V5417" s="15"/>
      <c r="W5417" s="8"/>
      <c r="X5417" s="14"/>
      <c r="Y5417" s="8"/>
      <c r="Z5417" s="8"/>
      <c r="AA5417" s="8"/>
      <c r="AB5417" s="8"/>
      <c r="AC5417" s="8"/>
      <c r="AD5417" s="8"/>
      <c r="AE5417" s="8"/>
      <c r="AF5417" s="8"/>
      <c r="AG5417" s="3"/>
      <c r="AH5417" s="3"/>
      <c r="AI5417" s="3"/>
      <c r="AJ5417" s="3"/>
      <c r="AK5417" s="3"/>
      <c r="AL5417" s="3"/>
      <c r="AM5417" s="3"/>
    </row>
    <row r="5418" spans="1:39" ht="18.75" customHeight="1" x14ac:dyDescent="0.35">
      <c r="A5418" s="8">
        <f t="shared" si="199"/>
        <v>5412</v>
      </c>
      <c r="B5418" s="9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16">
        <f t="shared" si="200"/>
        <v>0</v>
      </c>
      <c r="T5418" s="10"/>
      <c r="U5418" s="12" t="e">
        <f t="shared" si="198"/>
        <v>#DIV/0!</v>
      </c>
      <c r="V5418" s="15"/>
      <c r="W5418" s="8"/>
      <c r="X5418" s="14"/>
      <c r="Y5418" s="8"/>
      <c r="Z5418" s="8"/>
      <c r="AA5418" s="8"/>
      <c r="AB5418" s="8"/>
      <c r="AC5418" s="8"/>
      <c r="AD5418" s="8"/>
      <c r="AE5418" s="8"/>
      <c r="AF5418" s="8"/>
      <c r="AG5418" s="3"/>
      <c r="AH5418" s="3"/>
      <c r="AI5418" s="3"/>
      <c r="AJ5418" s="3"/>
      <c r="AK5418" s="3"/>
      <c r="AL5418" s="3"/>
      <c r="AM5418" s="3"/>
    </row>
    <row r="5419" spans="1:39" ht="18.75" customHeight="1" x14ac:dyDescent="0.35">
      <c r="A5419" s="8">
        <f t="shared" si="199"/>
        <v>5413</v>
      </c>
      <c r="B5419" s="9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16">
        <f t="shared" si="200"/>
        <v>0</v>
      </c>
      <c r="T5419" s="10"/>
      <c r="U5419" s="12" t="e">
        <f t="shared" si="198"/>
        <v>#DIV/0!</v>
      </c>
      <c r="V5419" s="15"/>
      <c r="W5419" s="8"/>
      <c r="X5419" s="14"/>
      <c r="Y5419" s="8"/>
      <c r="Z5419" s="8"/>
      <c r="AA5419" s="8"/>
      <c r="AB5419" s="8"/>
      <c r="AC5419" s="8"/>
      <c r="AD5419" s="8"/>
      <c r="AE5419" s="8"/>
      <c r="AF5419" s="8"/>
      <c r="AG5419" s="3"/>
      <c r="AH5419" s="3"/>
      <c r="AI5419" s="3"/>
      <c r="AJ5419" s="3"/>
      <c r="AK5419" s="3"/>
      <c r="AL5419" s="3"/>
      <c r="AM5419" s="3"/>
    </row>
    <row r="5420" spans="1:39" ht="18.75" customHeight="1" x14ac:dyDescent="0.35">
      <c r="A5420" s="8">
        <f t="shared" si="199"/>
        <v>5414</v>
      </c>
      <c r="B5420" s="9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16">
        <f t="shared" si="200"/>
        <v>0</v>
      </c>
      <c r="T5420" s="10"/>
      <c r="U5420" s="12" t="e">
        <f t="shared" si="198"/>
        <v>#DIV/0!</v>
      </c>
      <c r="V5420" s="15"/>
      <c r="W5420" s="8"/>
      <c r="X5420" s="14"/>
      <c r="Y5420" s="8"/>
      <c r="Z5420" s="8"/>
      <c r="AA5420" s="8"/>
      <c r="AB5420" s="8"/>
      <c r="AC5420" s="8"/>
      <c r="AD5420" s="8"/>
      <c r="AE5420" s="8"/>
      <c r="AF5420" s="8"/>
      <c r="AG5420" s="3"/>
      <c r="AH5420" s="3"/>
      <c r="AI5420" s="3"/>
      <c r="AJ5420" s="3"/>
      <c r="AK5420" s="3"/>
      <c r="AL5420" s="3"/>
      <c r="AM5420" s="3"/>
    </row>
    <row r="5421" spans="1:39" ht="18.75" customHeight="1" x14ac:dyDescent="0.35">
      <c r="A5421" s="8">
        <f t="shared" si="199"/>
        <v>5415</v>
      </c>
      <c r="B5421" s="9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16">
        <f t="shared" si="200"/>
        <v>0</v>
      </c>
      <c r="T5421" s="10"/>
      <c r="U5421" s="12" t="e">
        <f t="shared" si="198"/>
        <v>#DIV/0!</v>
      </c>
      <c r="V5421" s="15"/>
      <c r="W5421" s="8"/>
      <c r="X5421" s="14"/>
      <c r="Y5421" s="8"/>
      <c r="Z5421" s="8"/>
      <c r="AA5421" s="8"/>
      <c r="AB5421" s="8"/>
      <c r="AC5421" s="8"/>
      <c r="AD5421" s="8"/>
      <c r="AE5421" s="8"/>
      <c r="AF5421" s="8"/>
      <c r="AG5421" s="3"/>
      <c r="AH5421" s="3"/>
      <c r="AI5421" s="3"/>
      <c r="AJ5421" s="3"/>
      <c r="AK5421" s="3"/>
      <c r="AL5421" s="3"/>
      <c r="AM5421" s="3"/>
    </row>
    <row r="5422" spans="1:39" ht="18.75" customHeight="1" x14ac:dyDescent="0.35">
      <c r="A5422" s="8">
        <f t="shared" si="199"/>
        <v>5416</v>
      </c>
      <c r="B5422" s="9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16">
        <f t="shared" si="200"/>
        <v>0</v>
      </c>
      <c r="T5422" s="10"/>
      <c r="U5422" s="12" t="e">
        <f t="shared" si="198"/>
        <v>#DIV/0!</v>
      </c>
      <c r="V5422" s="15"/>
      <c r="W5422" s="8"/>
      <c r="X5422" s="14"/>
      <c r="Y5422" s="8"/>
      <c r="Z5422" s="8"/>
      <c r="AA5422" s="8"/>
      <c r="AB5422" s="8"/>
      <c r="AC5422" s="8"/>
      <c r="AD5422" s="8"/>
      <c r="AE5422" s="8"/>
      <c r="AF5422" s="8"/>
      <c r="AG5422" s="3"/>
      <c r="AH5422" s="3"/>
      <c r="AI5422" s="3"/>
      <c r="AJ5422" s="3"/>
      <c r="AK5422" s="3"/>
      <c r="AL5422" s="3"/>
      <c r="AM5422" s="3"/>
    </row>
    <row r="5423" spans="1:39" ht="18.75" customHeight="1" x14ac:dyDescent="0.35">
      <c r="A5423" s="8">
        <f t="shared" si="199"/>
        <v>5417</v>
      </c>
      <c r="B5423" s="9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16">
        <f t="shared" si="200"/>
        <v>0</v>
      </c>
      <c r="T5423" s="10"/>
      <c r="U5423" s="12" t="e">
        <f t="shared" si="198"/>
        <v>#DIV/0!</v>
      </c>
      <c r="V5423" s="15"/>
      <c r="W5423" s="8"/>
      <c r="X5423" s="14"/>
      <c r="Y5423" s="8"/>
      <c r="Z5423" s="8"/>
      <c r="AA5423" s="8"/>
      <c r="AB5423" s="8"/>
      <c r="AC5423" s="8"/>
      <c r="AD5423" s="8"/>
      <c r="AE5423" s="8"/>
      <c r="AF5423" s="8"/>
      <c r="AG5423" s="3"/>
      <c r="AH5423" s="3"/>
      <c r="AI5423" s="3"/>
      <c r="AJ5423" s="3"/>
      <c r="AK5423" s="3"/>
      <c r="AL5423" s="3"/>
      <c r="AM5423" s="3"/>
    </row>
    <row r="5424" spans="1:39" ht="18.75" customHeight="1" x14ac:dyDescent="0.35">
      <c r="A5424" s="8">
        <f t="shared" si="199"/>
        <v>5418</v>
      </c>
      <c r="B5424" s="9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16">
        <f t="shared" si="200"/>
        <v>0</v>
      </c>
      <c r="T5424" s="10"/>
      <c r="U5424" s="12" t="e">
        <f t="shared" si="198"/>
        <v>#DIV/0!</v>
      </c>
      <c r="V5424" s="15"/>
      <c r="W5424" s="8"/>
      <c r="X5424" s="14"/>
      <c r="Y5424" s="8"/>
      <c r="Z5424" s="8"/>
      <c r="AA5424" s="8"/>
      <c r="AB5424" s="8"/>
      <c r="AC5424" s="8"/>
      <c r="AD5424" s="8"/>
      <c r="AE5424" s="8"/>
      <c r="AF5424" s="8"/>
      <c r="AG5424" s="3"/>
      <c r="AH5424" s="3"/>
      <c r="AI5424" s="3"/>
      <c r="AJ5424" s="3"/>
      <c r="AK5424" s="3"/>
      <c r="AL5424" s="3"/>
      <c r="AM5424" s="3"/>
    </row>
    <row r="5425" spans="1:39" ht="18.75" customHeight="1" x14ac:dyDescent="0.35">
      <c r="A5425" s="8">
        <f t="shared" si="199"/>
        <v>5419</v>
      </c>
      <c r="B5425" s="9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16">
        <f t="shared" si="200"/>
        <v>0</v>
      </c>
      <c r="T5425" s="10"/>
      <c r="U5425" s="12" t="e">
        <f t="shared" si="198"/>
        <v>#DIV/0!</v>
      </c>
      <c r="V5425" s="15"/>
      <c r="W5425" s="8"/>
      <c r="X5425" s="14"/>
      <c r="Y5425" s="8"/>
      <c r="Z5425" s="8"/>
      <c r="AA5425" s="8"/>
      <c r="AB5425" s="8"/>
      <c r="AC5425" s="8"/>
      <c r="AD5425" s="8"/>
      <c r="AE5425" s="8"/>
      <c r="AF5425" s="8"/>
      <c r="AG5425" s="3"/>
      <c r="AH5425" s="3"/>
      <c r="AI5425" s="3"/>
      <c r="AJ5425" s="3"/>
      <c r="AK5425" s="3"/>
      <c r="AL5425" s="3"/>
      <c r="AM5425" s="3"/>
    </row>
    <row r="5426" spans="1:39" ht="18.75" customHeight="1" x14ac:dyDescent="0.35">
      <c r="A5426" s="8">
        <f t="shared" si="199"/>
        <v>5420</v>
      </c>
      <c r="B5426" s="9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16">
        <f t="shared" si="200"/>
        <v>0</v>
      </c>
      <c r="T5426" s="10"/>
      <c r="U5426" s="12" t="e">
        <f t="shared" si="198"/>
        <v>#DIV/0!</v>
      </c>
      <c r="V5426" s="15"/>
      <c r="W5426" s="8"/>
      <c r="X5426" s="14"/>
      <c r="Y5426" s="8"/>
      <c r="Z5426" s="8"/>
      <c r="AA5426" s="8"/>
      <c r="AB5426" s="8"/>
      <c r="AC5426" s="8"/>
      <c r="AD5426" s="8"/>
      <c r="AE5426" s="8"/>
      <c r="AF5426" s="8"/>
      <c r="AG5426" s="3"/>
      <c r="AH5426" s="3"/>
      <c r="AI5426" s="3"/>
      <c r="AJ5426" s="3"/>
      <c r="AK5426" s="3"/>
      <c r="AL5426" s="3"/>
      <c r="AM5426" s="3"/>
    </row>
    <row r="5427" spans="1:39" ht="18.75" customHeight="1" x14ac:dyDescent="0.35">
      <c r="A5427" s="8">
        <f t="shared" si="199"/>
        <v>5421</v>
      </c>
      <c r="B5427" s="9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16">
        <f t="shared" si="200"/>
        <v>0</v>
      </c>
      <c r="T5427" s="10"/>
      <c r="U5427" s="12" t="e">
        <f t="shared" si="198"/>
        <v>#DIV/0!</v>
      </c>
      <c r="V5427" s="15"/>
      <c r="W5427" s="8"/>
      <c r="X5427" s="14"/>
      <c r="Y5427" s="8"/>
      <c r="Z5427" s="8"/>
      <c r="AA5427" s="8"/>
      <c r="AB5427" s="8"/>
      <c r="AC5427" s="8"/>
      <c r="AD5427" s="8"/>
      <c r="AE5427" s="8"/>
      <c r="AF5427" s="8"/>
      <c r="AG5427" s="3"/>
      <c r="AH5427" s="3"/>
      <c r="AI5427" s="3"/>
      <c r="AJ5427" s="3"/>
      <c r="AK5427" s="3"/>
      <c r="AL5427" s="3"/>
      <c r="AM5427" s="3"/>
    </row>
    <row r="5428" spans="1:39" ht="18.75" customHeight="1" x14ac:dyDescent="0.35">
      <c r="A5428" s="8">
        <f t="shared" si="199"/>
        <v>5422</v>
      </c>
      <c r="B5428" s="9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16">
        <f t="shared" si="200"/>
        <v>0</v>
      </c>
      <c r="T5428" s="10"/>
      <c r="U5428" s="12" t="e">
        <f t="shared" si="198"/>
        <v>#DIV/0!</v>
      </c>
      <c r="V5428" s="15"/>
      <c r="W5428" s="8"/>
      <c r="X5428" s="14"/>
      <c r="Y5428" s="8"/>
      <c r="Z5428" s="8"/>
      <c r="AA5428" s="8"/>
      <c r="AB5428" s="8"/>
      <c r="AC5428" s="8"/>
      <c r="AD5428" s="8"/>
      <c r="AE5428" s="8"/>
      <c r="AF5428" s="8"/>
      <c r="AG5428" s="3"/>
      <c r="AH5428" s="3"/>
      <c r="AI5428" s="3"/>
      <c r="AJ5428" s="3"/>
      <c r="AK5428" s="3"/>
      <c r="AL5428" s="3"/>
      <c r="AM5428" s="3"/>
    </row>
    <row r="5429" spans="1:39" ht="18.75" customHeight="1" x14ac:dyDescent="0.35">
      <c r="A5429" s="8">
        <f t="shared" si="199"/>
        <v>5423</v>
      </c>
      <c r="B5429" s="9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16">
        <f t="shared" si="200"/>
        <v>0</v>
      </c>
      <c r="T5429" s="10"/>
      <c r="U5429" s="12" t="e">
        <f t="shared" si="198"/>
        <v>#DIV/0!</v>
      </c>
      <c r="V5429" s="15"/>
      <c r="W5429" s="8"/>
      <c r="X5429" s="14"/>
      <c r="Y5429" s="8"/>
      <c r="Z5429" s="8"/>
      <c r="AA5429" s="8"/>
      <c r="AB5429" s="8"/>
      <c r="AC5429" s="8"/>
      <c r="AD5429" s="8"/>
      <c r="AE5429" s="8"/>
      <c r="AF5429" s="8"/>
      <c r="AG5429" s="3"/>
      <c r="AH5429" s="3"/>
      <c r="AI5429" s="3"/>
      <c r="AJ5429" s="3"/>
      <c r="AK5429" s="3"/>
      <c r="AL5429" s="3"/>
      <c r="AM5429" s="3"/>
    </row>
    <row r="5430" spans="1:39" ht="18.75" customHeight="1" x14ac:dyDescent="0.35">
      <c r="A5430" s="8">
        <f t="shared" si="199"/>
        <v>5424</v>
      </c>
      <c r="B5430" s="9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16">
        <f t="shared" si="200"/>
        <v>0</v>
      </c>
      <c r="T5430" s="10"/>
      <c r="U5430" s="12" t="e">
        <f t="shared" si="198"/>
        <v>#DIV/0!</v>
      </c>
      <c r="V5430" s="15"/>
      <c r="W5430" s="8"/>
      <c r="X5430" s="14"/>
      <c r="Y5430" s="8"/>
      <c r="Z5430" s="8"/>
      <c r="AA5430" s="8"/>
      <c r="AB5430" s="8"/>
      <c r="AC5430" s="8"/>
      <c r="AD5430" s="8"/>
      <c r="AE5430" s="8"/>
      <c r="AF5430" s="8"/>
      <c r="AG5430" s="3"/>
      <c r="AH5430" s="3"/>
      <c r="AI5430" s="3"/>
      <c r="AJ5430" s="3"/>
      <c r="AK5430" s="3"/>
      <c r="AL5430" s="3"/>
      <c r="AM5430" s="3"/>
    </row>
    <row r="5431" spans="1:39" ht="18.75" customHeight="1" x14ac:dyDescent="0.35">
      <c r="A5431" s="8">
        <f t="shared" si="199"/>
        <v>5425</v>
      </c>
      <c r="B5431" s="9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16">
        <f t="shared" si="200"/>
        <v>0</v>
      </c>
      <c r="T5431" s="10"/>
      <c r="U5431" s="12" t="e">
        <f t="shared" si="198"/>
        <v>#DIV/0!</v>
      </c>
      <c r="V5431" s="15"/>
      <c r="W5431" s="8"/>
      <c r="X5431" s="14"/>
      <c r="Y5431" s="8"/>
      <c r="Z5431" s="8"/>
      <c r="AA5431" s="8"/>
      <c r="AB5431" s="8"/>
      <c r="AC5431" s="8"/>
      <c r="AD5431" s="8"/>
      <c r="AE5431" s="8"/>
      <c r="AF5431" s="8"/>
      <c r="AG5431" s="3"/>
      <c r="AH5431" s="3"/>
      <c r="AI5431" s="3"/>
      <c r="AJ5431" s="3"/>
      <c r="AK5431" s="3"/>
      <c r="AL5431" s="3"/>
      <c r="AM5431" s="3"/>
    </row>
    <row r="5432" spans="1:39" ht="18.75" customHeight="1" x14ac:dyDescent="0.35">
      <c r="A5432" s="8">
        <f t="shared" si="199"/>
        <v>5426</v>
      </c>
      <c r="B5432" s="9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16">
        <f t="shared" si="200"/>
        <v>0</v>
      </c>
      <c r="T5432" s="10"/>
      <c r="U5432" s="12" t="e">
        <f t="shared" si="198"/>
        <v>#DIV/0!</v>
      </c>
      <c r="V5432" s="15"/>
      <c r="W5432" s="8"/>
      <c r="X5432" s="14"/>
      <c r="Y5432" s="8"/>
      <c r="Z5432" s="8"/>
      <c r="AA5432" s="8"/>
      <c r="AB5432" s="8"/>
      <c r="AC5432" s="8"/>
      <c r="AD5432" s="8"/>
      <c r="AE5432" s="8"/>
      <c r="AF5432" s="8"/>
      <c r="AG5432" s="3"/>
      <c r="AH5432" s="3"/>
      <c r="AI5432" s="3"/>
      <c r="AJ5432" s="3"/>
      <c r="AK5432" s="3"/>
      <c r="AL5432" s="3"/>
      <c r="AM5432" s="3"/>
    </row>
    <row r="5433" spans="1:39" ht="18.75" customHeight="1" x14ac:dyDescent="0.35">
      <c r="A5433" s="8">
        <f t="shared" si="199"/>
        <v>5427</v>
      </c>
      <c r="B5433" s="9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16">
        <f t="shared" si="200"/>
        <v>0</v>
      </c>
      <c r="T5433" s="10"/>
      <c r="U5433" s="12" t="e">
        <f t="shared" si="198"/>
        <v>#DIV/0!</v>
      </c>
      <c r="V5433" s="15"/>
      <c r="W5433" s="8"/>
      <c r="X5433" s="14"/>
      <c r="Y5433" s="8"/>
      <c r="Z5433" s="8"/>
      <c r="AA5433" s="8"/>
      <c r="AB5433" s="8"/>
      <c r="AC5433" s="8"/>
      <c r="AD5433" s="8"/>
      <c r="AE5433" s="8"/>
      <c r="AF5433" s="8"/>
      <c r="AG5433" s="3"/>
      <c r="AH5433" s="3"/>
      <c r="AI5433" s="3"/>
      <c r="AJ5433" s="3"/>
      <c r="AK5433" s="3"/>
      <c r="AL5433" s="3"/>
      <c r="AM5433" s="3"/>
    </row>
    <row r="5434" spans="1:39" ht="18.75" customHeight="1" x14ac:dyDescent="0.35">
      <c r="A5434" s="8">
        <f t="shared" si="199"/>
        <v>5428</v>
      </c>
      <c r="B5434" s="9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16">
        <f t="shared" si="200"/>
        <v>0</v>
      </c>
      <c r="T5434" s="10"/>
      <c r="U5434" s="12" t="e">
        <f t="shared" si="198"/>
        <v>#DIV/0!</v>
      </c>
      <c r="V5434" s="15"/>
      <c r="W5434" s="8"/>
      <c r="X5434" s="14"/>
      <c r="Y5434" s="8"/>
      <c r="Z5434" s="8"/>
      <c r="AA5434" s="8"/>
      <c r="AB5434" s="8"/>
      <c r="AC5434" s="8"/>
      <c r="AD5434" s="8"/>
      <c r="AE5434" s="8"/>
      <c r="AF5434" s="8"/>
      <c r="AG5434" s="3"/>
      <c r="AH5434" s="3"/>
      <c r="AI5434" s="3"/>
      <c r="AJ5434" s="3"/>
      <c r="AK5434" s="3"/>
      <c r="AL5434" s="3"/>
      <c r="AM5434" s="3"/>
    </row>
    <row r="5435" spans="1:39" ht="18.75" customHeight="1" x14ac:dyDescent="0.35">
      <c r="A5435" s="8">
        <f t="shared" si="199"/>
        <v>5429</v>
      </c>
      <c r="B5435" s="9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16">
        <f t="shared" si="200"/>
        <v>0</v>
      </c>
      <c r="T5435" s="10"/>
      <c r="U5435" s="12" t="e">
        <f t="shared" si="198"/>
        <v>#DIV/0!</v>
      </c>
      <c r="V5435" s="15"/>
      <c r="W5435" s="8"/>
      <c r="X5435" s="14"/>
      <c r="Y5435" s="8"/>
      <c r="Z5435" s="8"/>
      <c r="AA5435" s="8"/>
      <c r="AB5435" s="8"/>
      <c r="AC5435" s="8"/>
      <c r="AD5435" s="8"/>
      <c r="AE5435" s="8"/>
      <c r="AF5435" s="8"/>
      <c r="AG5435" s="3"/>
      <c r="AH5435" s="3"/>
      <c r="AI5435" s="3"/>
      <c r="AJ5435" s="3"/>
      <c r="AK5435" s="3"/>
      <c r="AL5435" s="3"/>
      <c r="AM5435" s="3"/>
    </row>
    <row r="5436" spans="1:39" ht="18.75" customHeight="1" x14ac:dyDescent="0.35">
      <c r="A5436" s="8">
        <f t="shared" si="199"/>
        <v>5430</v>
      </c>
      <c r="B5436" s="9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16">
        <f t="shared" si="200"/>
        <v>0</v>
      </c>
      <c r="T5436" s="10"/>
      <c r="U5436" s="12" t="e">
        <f t="shared" si="198"/>
        <v>#DIV/0!</v>
      </c>
      <c r="V5436" s="15"/>
      <c r="W5436" s="8"/>
      <c r="X5436" s="14"/>
      <c r="Y5436" s="8"/>
      <c r="Z5436" s="8"/>
      <c r="AA5436" s="8"/>
      <c r="AB5436" s="8"/>
      <c r="AC5436" s="8"/>
      <c r="AD5436" s="8"/>
      <c r="AE5436" s="8"/>
      <c r="AF5436" s="8"/>
      <c r="AG5436" s="3"/>
      <c r="AH5436" s="3"/>
      <c r="AI5436" s="3"/>
      <c r="AJ5436" s="3"/>
      <c r="AK5436" s="3"/>
      <c r="AL5436" s="3"/>
      <c r="AM5436" s="3"/>
    </row>
    <row r="5437" spans="1:39" ht="18.75" customHeight="1" x14ac:dyDescent="0.35">
      <c r="A5437" s="8">
        <f t="shared" si="199"/>
        <v>5431</v>
      </c>
      <c r="B5437" s="9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16">
        <f t="shared" si="200"/>
        <v>0</v>
      </c>
      <c r="T5437" s="10"/>
      <c r="U5437" s="12" t="e">
        <f t="shared" si="198"/>
        <v>#DIV/0!</v>
      </c>
      <c r="V5437" s="15"/>
      <c r="W5437" s="8"/>
      <c r="X5437" s="14"/>
      <c r="Y5437" s="8"/>
      <c r="Z5437" s="8"/>
      <c r="AA5437" s="8"/>
      <c r="AB5437" s="8"/>
      <c r="AC5437" s="8"/>
      <c r="AD5437" s="8"/>
      <c r="AE5437" s="8"/>
      <c r="AF5437" s="8"/>
      <c r="AG5437" s="3"/>
      <c r="AH5437" s="3"/>
      <c r="AI5437" s="3"/>
      <c r="AJ5437" s="3"/>
      <c r="AK5437" s="3"/>
      <c r="AL5437" s="3"/>
      <c r="AM5437" s="3"/>
    </row>
    <row r="5438" spans="1:39" ht="18.75" customHeight="1" x14ac:dyDescent="0.35">
      <c r="A5438" s="8">
        <f t="shared" si="199"/>
        <v>5432</v>
      </c>
      <c r="B5438" s="9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16">
        <f t="shared" si="200"/>
        <v>0</v>
      </c>
      <c r="T5438" s="10"/>
      <c r="U5438" s="12" t="e">
        <f t="shared" si="198"/>
        <v>#DIV/0!</v>
      </c>
      <c r="V5438" s="15"/>
      <c r="W5438" s="8"/>
      <c r="X5438" s="14"/>
      <c r="Y5438" s="8"/>
      <c r="Z5438" s="8"/>
      <c r="AA5438" s="8"/>
      <c r="AB5438" s="8"/>
      <c r="AC5438" s="8"/>
      <c r="AD5438" s="8"/>
      <c r="AE5438" s="8"/>
      <c r="AF5438" s="8"/>
      <c r="AG5438" s="3"/>
      <c r="AH5438" s="3"/>
      <c r="AI5438" s="3"/>
      <c r="AJ5438" s="3"/>
      <c r="AK5438" s="3"/>
      <c r="AL5438" s="3"/>
      <c r="AM5438" s="3"/>
    </row>
    <row r="5439" spans="1:39" ht="18.75" customHeight="1" x14ac:dyDescent="0.35">
      <c r="A5439" s="8">
        <f t="shared" si="199"/>
        <v>5433</v>
      </c>
      <c r="B5439" s="9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16">
        <f t="shared" si="200"/>
        <v>0</v>
      </c>
      <c r="T5439" s="10"/>
      <c r="U5439" s="12" t="e">
        <f t="shared" si="198"/>
        <v>#DIV/0!</v>
      </c>
      <c r="V5439" s="15"/>
      <c r="W5439" s="8"/>
      <c r="X5439" s="14"/>
      <c r="Y5439" s="8"/>
      <c r="Z5439" s="8"/>
      <c r="AA5439" s="8"/>
      <c r="AB5439" s="8"/>
      <c r="AC5439" s="8"/>
      <c r="AD5439" s="8"/>
      <c r="AE5439" s="8"/>
      <c r="AF5439" s="8"/>
      <c r="AG5439" s="3"/>
      <c r="AH5439" s="3"/>
      <c r="AI5439" s="3"/>
      <c r="AJ5439" s="3"/>
      <c r="AK5439" s="3"/>
      <c r="AL5439" s="3"/>
      <c r="AM5439" s="3"/>
    </row>
    <row r="5440" spans="1:39" ht="18.75" customHeight="1" x14ac:dyDescent="0.35">
      <c r="A5440" s="8">
        <f t="shared" si="199"/>
        <v>5434</v>
      </c>
      <c r="B5440" s="9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16">
        <f t="shared" si="200"/>
        <v>0</v>
      </c>
      <c r="T5440" s="10"/>
      <c r="U5440" s="12" t="e">
        <f t="shared" si="198"/>
        <v>#DIV/0!</v>
      </c>
      <c r="V5440" s="15"/>
      <c r="W5440" s="8"/>
      <c r="X5440" s="14"/>
      <c r="Y5440" s="8"/>
      <c r="Z5440" s="8"/>
      <c r="AA5440" s="8"/>
      <c r="AB5440" s="8"/>
      <c r="AC5440" s="8"/>
      <c r="AD5440" s="8"/>
      <c r="AE5440" s="8"/>
      <c r="AF5440" s="8"/>
      <c r="AG5440" s="3"/>
      <c r="AH5440" s="3"/>
      <c r="AI5440" s="3"/>
      <c r="AJ5440" s="3"/>
      <c r="AK5440" s="3"/>
      <c r="AL5440" s="3"/>
      <c r="AM5440" s="3"/>
    </row>
    <row r="5441" spans="1:39" ht="18.75" customHeight="1" x14ac:dyDescent="0.35">
      <c r="A5441" s="8">
        <f t="shared" si="199"/>
        <v>5435</v>
      </c>
      <c r="B5441" s="9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16">
        <f t="shared" si="200"/>
        <v>0</v>
      </c>
      <c r="T5441" s="10"/>
      <c r="U5441" s="12" t="e">
        <f t="shared" si="198"/>
        <v>#DIV/0!</v>
      </c>
      <c r="V5441" s="15"/>
      <c r="W5441" s="8"/>
      <c r="X5441" s="14"/>
      <c r="Y5441" s="8"/>
      <c r="Z5441" s="8"/>
      <c r="AA5441" s="8"/>
      <c r="AB5441" s="8"/>
      <c r="AC5441" s="8"/>
      <c r="AD5441" s="8"/>
      <c r="AE5441" s="8"/>
      <c r="AF5441" s="8"/>
      <c r="AG5441" s="3"/>
      <c r="AH5441" s="3"/>
      <c r="AI5441" s="3"/>
      <c r="AJ5441" s="3"/>
      <c r="AK5441" s="3"/>
      <c r="AL5441" s="3"/>
      <c r="AM5441" s="3"/>
    </row>
    <row r="5442" spans="1:39" ht="18.75" customHeight="1" x14ac:dyDescent="0.35">
      <c r="A5442" s="8">
        <f t="shared" si="199"/>
        <v>5436</v>
      </c>
      <c r="B5442" s="9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16">
        <f t="shared" si="200"/>
        <v>0</v>
      </c>
      <c r="T5442" s="10"/>
      <c r="U5442" s="12" t="e">
        <f t="shared" si="198"/>
        <v>#DIV/0!</v>
      </c>
      <c r="V5442" s="15"/>
      <c r="W5442" s="8"/>
      <c r="X5442" s="14"/>
      <c r="Y5442" s="8"/>
      <c r="Z5442" s="8"/>
      <c r="AA5442" s="8"/>
      <c r="AB5442" s="8"/>
      <c r="AC5442" s="8"/>
      <c r="AD5442" s="8"/>
      <c r="AE5442" s="8"/>
      <c r="AF5442" s="8"/>
      <c r="AG5442" s="3"/>
      <c r="AH5442" s="3"/>
      <c r="AI5442" s="3"/>
      <c r="AJ5442" s="3"/>
      <c r="AK5442" s="3"/>
      <c r="AL5442" s="3"/>
      <c r="AM5442" s="3"/>
    </row>
    <row r="5443" spans="1:39" ht="18.75" customHeight="1" x14ac:dyDescent="0.35">
      <c r="A5443" s="8">
        <f t="shared" si="199"/>
        <v>5437</v>
      </c>
      <c r="B5443" s="9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16">
        <f t="shared" si="200"/>
        <v>0</v>
      </c>
      <c r="T5443" s="10"/>
      <c r="U5443" s="12" t="e">
        <f t="shared" si="198"/>
        <v>#DIV/0!</v>
      </c>
      <c r="V5443" s="15"/>
      <c r="W5443" s="8"/>
      <c r="X5443" s="14"/>
      <c r="Y5443" s="8"/>
      <c r="Z5443" s="8"/>
      <c r="AA5443" s="8"/>
      <c r="AB5443" s="8"/>
      <c r="AC5443" s="8"/>
      <c r="AD5443" s="8"/>
      <c r="AE5443" s="8"/>
      <c r="AF5443" s="8"/>
      <c r="AG5443" s="3"/>
      <c r="AH5443" s="3"/>
      <c r="AI5443" s="3"/>
      <c r="AJ5443" s="3"/>
      <c r="AK5443" s="3"/>
      <c r="AL5443" s="3"/>
      <c r="AM5443" s="3"/>
    </row>
    <row r="5444" spans="1:39" ht="18.75" customHeight="1" x14ac:dyDescent="0.35">
      <c r="A5444" s="8">
        <f t="shared" si="199"/>
        <v>5438</v>
      </c>
      <c r="B5444" s="9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16">
        <f t="shared" si="200"/>
        <v>0</v>
      </c>
      <c r="T5444" s="10"/>
      <c r="U5444" s="12" t="e">
        <f t="shared" si="198"/>
        <v>#DIV/0!</v>
      </c>
      <c r="V5444" s="15"/>
      <c r="W5444" s="8"/>
      <c r="X5444" s="14"/>
      <c r="Y5444" s="8"/>
      <c r="Z5444" s="8"/>
      <c r="AA5444" s="8"/>
      <c r="AB5444" s="8"/>
      <c r="AC5444" s="8"/>
      <c r="AD5444" s="8"/>
      <c r="AE5444" s="8"/>
      <c r="AF5444" s="8"/>
      <c r="AG5444" s="3"/>
      <c r="AH5444" s="3"/>
      <c r="AI5444" s="3"/>
      <c r="AJ5444" s="3"/>
      <c r="AK5444" s="3"/>
      <c r="AL5444" s="3"/>
      <c r="AM5444" s="3"/>
    </row>
    <row r="5445" spans="1:39" ht="18.75" customHeight="1" x14ac:dyDescent="0.35">
      <c r="A5445" s="8">
        <f t="shared" si="199"/>
        <v>5439</v>
      </c>
      <c r="B5445" s="9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16">
        <f t="shared" si="200"/>
        <v>0</v>
      </c>
      <c r="T5445" s="10"/>
      <c r="U5445" s="12" t="e">
        <f t="shared" si="198"/>
        <v>#DIV/0!</v>
      </c>
      <c r="V5445" s="15"/>
      <c r="W5445" s="8"/>
      <c r="X5445" s="14"/>
      <c r="Y5445" s="8"/>
      <c r="Z5445" s="8"/>
      <c r="AA5445" s="8"/>
      <c r="AB5445" s="8"/>
      <c r="AC5445" s="8"/>
      <c r="AD5445" s="8"/>
      <c r="AE5445" s="8"/>
      <c r="AF5445" s="8"/>
      <c r="AG5445" s="3"/>
      <c r="AH5445" s="3"/>
      <c r="AI5445" s="3"/>
      <c r="AJ5445" s="3"/>
      <c r="AK5445" s="3"/>
      <c r="AL5445" s="3"/>
      <c r="AM5445" s="3"/>
    </row>
    <row r="5446" spans="1:39" ht="18.75" customHeight="1" x14ac:dyDescent="0.35">
      <c r="A5446" s="8">
        <f t="shared" si="199"/>
        <v>5440</v>
      </c>
      <c r="B5446" s="9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16">
        <f t="shared" si="200"/>
        <v>0</v>
      </c>
      <c r="T5446" s="10"/>
      <c r="U5446" s="12" t="e">
        <f t="shared" si="198"/>
        <v>#DIV/0!</v>
      </c>
      <c r="V5446" s="15"/>
      <c r="W5446" s="8"/>
      <c r="X5446" s="14"/>
      <c r="Y5446" s="8"/>
      <c r="Z5446" s="8"/>
      <c r="AA5446" s="8"/>
      <c r="AB5446" s="8"/>
      <c r="AC5446" s="8"/>
      <c r="AD5446" s="8"/>
      <c r="AE5446" s="8"/>
      <c r="AF5446" s="8"/>
      <c r="AG5446" s="3"/>
      <c r="AH5446" s="3"/>
      <c r="AI5446" s="3"/>
      <c r="AJ5446" s="3"/>
      <c r="AK5446" s="3"/>
      <c r="AL5446" s="3"/>
      <c r="AM5446" s="3"/>
    </row>
    <row r="5447" spans="1:39" ht="18.75" customHeight="1" x14ac:dyDescent="0.35">
      <c r="A5447" s="8">
        <f t="shared" ref="A5447:A5510" si="201">ROW(A5441)</f>
        <v>5441</v>
      </c>
      <c r="B5447" s="9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16">
        <f t="shared" ref="S5447:S5510" si="202">SUM(C5447:R5447)</f>
        <v>0</v>
      </c>
      <c r="T5447" s="10"/>
      <c r="U5447" s="12" t="e">
        <f t="shared" si="198"/>
        <v>#DIV/0!</v>
      </c>
      <c r="V5447" s="15"/>
      <c r="W5447" s="8"/>
      <c r="X5447" s="14"/>
      <c r="Y5447" s="8"/>
      <c r="Z5447" s="8"/>
      <c r="AA5447" s="8"/>
      <c r="AB5447" s="8"/>
      <c r="AC5447" s="8"/>
      <c r="AD5447" s="8"/>
      <c r="AE5447" s="8"/>
      <c r="AF5447" s="8"/>
      <c r="AG5447" s="3"/>
      <c r="AH5447" s="3"/>
      <c r="AI5447" s="3"/>
      <c r="AJ5447" s="3"/>
      <c r="AK5447" s="3"/>
      <c r="AL5447" s="3"/>
      <c r="AM5447" s="3"/>
    </row>
    <row r="5448" spans="1:39" ht="18.75" customHeight="1" x14ac:dyDescent="0.35">
      <c r="A5448" s="8">
        <f t="shared" si="201"/>
        <v>5442</v>
      </c>
      <c r="B5448" s="9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16">
        <f t="shared" si="202"/>
        <v>0</v>
      </c>
      <c r="T5448" s="10"/>
      <c r="U5448" s="12" t="e">
        <f t="shared" si="198"/>
        <v>#DIV/0!</v>
      </c>
      <c r="V5448" s="15"/>
      <c r="W5448" s="8"/>
      <c r="X5448" s="14"/>
      <c r="Y5448" s="8"/>
      <c r="Z5448" s="8"/>
      <c r="AA5448" s="8"/>
      <c r="AB5448" s="8"/>
      <c r="AC5448" s="8"/>
      <c r="AD5448" s="8"/>
      <c r="AE5448" s="8"/>
      <c r="AF5448" s="8"/>
      <c r="AG5448" s="3"/>
      <c r="AH5448" s="3"/>
      <c r="AI5448" s="3"/>
      <c r="AJ5448" s="3"/>
      <c r="AK5448" s="3"/>
      <c r="AL5448" s="3"/>
      <c r="AM5448" s="3"/>
    </row>
    <row r="5449" spans="1:39" ht="18.75" customHeight="1" x14ac:dyDescent="0.35">
      <c r="A5449" s="8">
        <f t="shared" si="201"/>
        <v>5443</v>
      </c>
      <c r="B5449" s="9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16">
        <f t="shared" si="202"/>
        <v>0</v>
      </c>
      <c r="T5449" s="10"/>
      <c r="U5449" s="12" t="e">
        <f t="shared" si="198"/>
        <v>#DIV/0!</v>
      </c>
      <c r="V5449" s="15"/>
      <c r="W5449" s="8"/>
      <c r="X5449" s="14"/>
      <c r="Y5449" s="8"/>
      <c r="Z5449" s="8"/>
      <c r="AA5449" s="8"/>
      <c r="AB5449" s="8"/>
      <c r="AC5449" s="8"/>
      <c r="AD5449" s="8"/>
      <c r="AE5449" s="8"/>
      <c r="AF5449" s="8"/>
      <c r="AG5449" s="3"/>
      <c r="AH5449" s="3"/>
      <c r="AI5449" s="3"/>
      <c r="AJ5449" s="3"/>
      <c r="AK5449" s="3"/>
      <c r="AL5449" s="3"/>
      <c r="AM5449" s="3"/>
    </row>
    <row r="5450" spans="1:39" ht="18.75" customHeight="1" x14ac:dyDescent="0.35">
      <c r="A5450" s="8">
        <f t="shared" si="201"/>
        <v>5444</v>
      </c>
      <c r="B5450" s="9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16">
        <f t="shared" si="202"/>
        <v>0</v>
      </c>
      <c r="T5450" s="10"/>
      <c r="U5450" s="12" t="e">
        <f t="shared" si="198"/>
        <v>#DIV/0!</v>
      </c>
      <c r="V5450" s="15"/>
      <c r="W5450" s="8"/>
      <c r="X5450" s="14"/>
      <c r="Y5450" s="8"/>
      <c r="Z5450" s="8"/>
      <c r="AA5450" s="8"/>
      <c r="AB5450" s="8"/>
      <c r="AC5450" s="8"/>
      <c r="AD5450" s="8"/>
      <c r="AE5450" s="8"/>
      <c r="AF5450" s="8"/>
      <c r="AG5450" s="3"/>
      <c r="AH5450" s="3"/>
      <c r="AI5450" s="3"/>
      <c r="AJ5450" s="3"/>
      <c r="AK5450" s="3"/>
      <c r="AL5450" s="3"/>
      <c r="AM5450" s="3"/>
    </row>
    <row r="5451" spans="1:39" ht="18.75" customHeight="1" x14ac:dyDescent="0.35">
      <c r="A5451" s="8">
        <f t="shared" si="201"/>
        <v>5445</v>
      </c>
      <c r="B5451" s="9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16">
        <f t="shared" si="202"/>
        <v>0</v>
      </c>
      <c r="T5451" s="10"/>
      <c r="U5451" s="12" t="e">
        <f t="shared" si="198"/>
        <v>#DIV/0!</v>
      </c>
      <c r="V5451" s="15"/>
      <c r="W5451" s="8"/>
      <c r="X5451" s="14"/>
      <c r="Y5451" s="8"/>
      <c r="Z5451" s="8"/>
      <c r="AA5451" s="8"/>
      <c r="AB5451" s="8"/>
      <c r="AC5451" s="8"/>
      <c r="AD5451" s="8"/>
      <c r="AE5451" s="8"/>
      <c r="AF5451" s="8"/>
      <c r="AG5451" s="3"/>
      <c r="AH5451" s="3"/>
      <c r="AI5451" s="3"/>
      <c r="AJ5451" s="3"/>
      <c r="AK5451" s="3"/>
      <c r="AL5451" s="3"/>
      <c r="AM5451" s="3"/>
    </row>
    <row r="5452" spans="1:39" ht="18.75" customHeight="1" x14ac:dyDescent="0.35">
      <c r="A5452" s="8">
        <f t="shared" si="201"/>
        <v>5446</v>
      </c>
      <c r="B5452" s="9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16">
        <f t="shared" si="202"/>
        <v>0</v>
      </c>
      <c r="T5452" s="10"/>
      <c r="U5452" s="12" t="e">
        <f t="shared" si="198"/>
        <v>#DIV/0!</v>
      </c>
      <c r="V5452" s="15"/>
      <c r="W5452" s="8"/>
      <c r="X5452" s="14"/>
      <c r="Y5452" s="8"/>
      <c r="Z5452" s="8"/>
      <c r="AA5452" s="8"/>
      <c r="AB5452" s="8"/>
      <c r="AC5452" s="8"/>
      <c r="AD5452" s="8"/>
      <c r="AE5452" s="8"/>
      <c r="AF5452" s="8"/>
      <c r="AG5452" s="3"/>
      <c r="AH5452" s="3"/>
      <c r="AI5452" s="3"/>
      <c r="AJ5452" s="3"/>
      <c r="AK5452" s="3"/>
      <c r="AL5452" s="3"/>
      <c r="AM5452" s="3"/>
    </row>
    <row r="5453" spans="1:39" ht="18.75" customHeight="1" x14ac:dyDescent="0.35">
      <c r="A5453" s="8">
        <f t="shared" si="201"/>
        <v>5447</v>
      </c>
      <c r="B5453" s="9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16">
        <f t="shared" si="202"/>
        <v>0</v>
      </c>
      <c r="T5453" s="10"/>
      <c r="U5453" s="12" t="e">
        <f t="shared" si="198"/>
        <v>#DIV/0!</v>
      </c>
      <c r="V5453" s="15"/>
      <c r="W5453" s="8"/>
      <c r="X5453" s="14"/>
      <c r="Y5453" s="8"/>
      <c r="Z5453" s="8"/>
      <c r="AA5453" s="8"/>
      <c r="AB5453" s="8"/>
      <c r="AC5453" s="8"/>
      <c r="AD5453" s="8"/>
      <c r="AE5453" s="8"/>
      <c r="AF5453" s="8"/>
      <c r="AG5453" s="3"/>
      <c r="AH5453" s="3"/>
      <c r="AI5453" s="3"/>
      <c r="AJ5453" s="3"/>
      <c r="AK5453" s="3"/>
      <c r="AL5453" s="3"/>
      <c r="AM5453" s="3"/>
    </row>
    <row r="5454" spans="1:39" ht="18.75" customHeight="1" x14ac:dyDescent="0.35">
      <c r="A5454" s="8">
        <f t="shared" si="201"/>
        <v>5448</v>
      </c>
      <c r="B5454" s="9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16">
        <f t="shared" si="202"/>
        <v>0</v>
      </c>
      <c r="T5454" s="10"/>
      <c r="U5454" s="12" t="e">
        <f t="shared" si="198"/>
        <v>#DIV/0!</v>
      </c>
      <c r="V5454" s="15"/>
      <c r="W5454" s="8"/>
      <c r="X5454" s="14"/>
      <c r="Y5454" s="8"/>
      <c r="Z5454" s="8"/>
      <c r="AA5454" s="8"/>
      <c r="AB5454" s="8"/>
      <c r="AC5454" s="8"/>
      <c r="AD5454" s="8"/>
      <c r="AE5454" s="8"/>
      <c r="AF5454" s="8"/>
      <c r="AG5454" s="3"/>
      <c r="AH5454" s="3"/>
      <c r="AI5454" s="3"/>
      <c r="AJ5454" s="3"/>
      <c r="AK5454" s="3"/>
      <c r="AL5454" s="3"/>
      <c r="AM5454" s="3"/>
    </row>
    <row r="5455" spans="1:39" ht="18.75" customHeight="1" x14ac:dyDescent="0.35">
      <c r="A5455" s="8">
        <f t="shared" si="201"/>
        <v>5449</v>
      </c>
      <c r="B5455" s="9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16">
        <f t="shared" si="202"/>
        <v>0</v>
      </c>
      <c r="T5455" s="10"/>
      <c r="U5455" s="12" t="e">
        <f t="shared" si="198"/>
        <v>#DIV/0!</v>
      </c>
      <c r="V5455" s="15"/>
      <c r="W5455" s="8"/>
      <c r="X5455" s="14"/>
      <c r="Y5455" s="8"/>
      <c r="Z5455" s="8"/>
      <c r="AA5455" s="8"/>
      <c r="AB5455" s="8"/>
      <c r="AC5455" s="8"/>
      <c r="AD5455" s="8"/>
      <c r="AE5455" s="8"/>
      <c r="AF5455" s="8"/>
      <c r="AG5455" s="3"/>
      <c r="AH5455" s="3"/>
      <c r="AI5455" s="3"/>
      <c r="AJ5455" s="3"/>
      <c r="AK5455" s="3"/>
      <c r="AL5455" s="3"/>
      <c r="AM5455" s="3"/>
    </row>
    <row r="5456" spans="1:39" ht="18.75" customHeight="1" x14ac:dyDescent="0.35">
      <c r="A5456" s="8">
        <f t="shared" si="201"/>
        <v>5450</v>
      </c>
      <c r="B5456" s="9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16">
        <f t="shared" si="202"/>
        <v>0</v>
      </c>
      <c r="T5456" s="10"/>
      <c r="U5456" s="12" t="e">
        <f t="shared" si="198"/>
        <v>#DIV/0!</v>
      </c>
      <c r="V5456" s="15"/>
      <c r="W5456" s="8"/>
      <c r="X5456" s="14"/>
      <c r="Y5456" s="8"/>
      <c r="Z5456" s="8"/>
      <c r="AA5456" s="8"/>
      <c r="AB5456" s="8"/>
      <c r="AC5456" s="8"/>
      <c r="AD5456" s="8"/>
      <c r="AE5456" s="8"/>
      <c r="AF5456" s="8"/>
      <c r="AG5456" s="3"/>
      <c r="AH5456" s="3"/>
      <c r="AI5456" s="3"/>
      <c r="AJ5456" s="3"/>
      <c r="AK5456" s="3"/>
      <c r="AL5456" s="3"/>
      <c r="AM5456" s="3"/>
    </row>
    <row r="5457" spans="1:39" ht="18.75" customHeight="1" x14ac:dyDescent="0.35">
      <c r="A5457" s="8">
        <f t="shared" si="201"/>
        <v>5451</v>
      </c>
      <c r="B5457" s="9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16">
        <f t="shared" si="202"/>
        <v>0</v>
      </c>
      <c r="T5457" s="10"/>
      <c r="U5457" s="12" t="e">
        <f t="shared" si="198"/>
        <v>#DIV/0!</v>
      </c>
      <c r="V5457" s="15"/>
      <c r="W5457" s="8"/>
      <c r="X5457" s="14"/>
      <c r="Y5457" s="8"/>
      <c r="Z5457" s="8"/>
      <c r="AA5457" s="8"/>
      <c r="AB5457" s="8"/>
      <c r="AC5457" s="8"/>
      <c r="AD5457" s="8"/>
      <c r="AE5457" s="8"/>
      <c r="AF5457" s="8"/>
      <c r="AG5457" s="3"/>
      <c r="AH5457" s="3"/>
      <c r="AI5457" s="3"/>
      <c r="AJ5457" s="3"/>
      <c r="AK5457" s="3"/>
      <c r="AL5457" s="3"/>
      <c r="AM5457" s="3"/>
    </row>
    <row r="5458" spans="1:39" ht="18.75" customHeight="1" x14ac:dyDescent="0.35">
      <c r="A5458" s="8">
        <f t="shared" si="201"/>
        <v>5452</v>
      </c>
      <c r="B5458" s="9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16">
        <f t="shared" si="202"/>
        <v>0</v>
      </c>
      <c r="T5458" s="10"/>
      <c r="U5458" s="12" t="e">
        <f t="shared" si="198"/>
        <v>#DIV/0!</v>
      </c>
      <c r="V5458" s="15"/>
      <c r="W5458" s="8"/>
      <c r="X5458" s="14"/>
      <c r="Y5458" s="8"/>
      <c r="Z5458" s="8"/>
      <c r="AA5458" s="8"/>
      <c r="AB5458" s="8"/>
      <c r="AC5458" s="8"/>
      <c r="AD5458" s="8"/>
      <c r="AE5458" s="8"/>
      <c r="AF5458" s="8"/>
      <c r="AG5458" s="3"/>
      <c r="AH5458" s="3"/>
      <c r="AI5458" s="3"/>
      <c r="AJ5458" s="3"/>
      <c r="AK5458" s="3"/>
      <c r="AL5458" s="3"/>
      <c r="AM5458" s="3"/>
    </row>
    <row r="5459" spans="1:39" ht="18.75" customHeight="1" x14ac:dyDescent="0.35">
      <c r="A5459" s="8">
        <f t="shared" si="201"/>
        <v>5453</v>
      </c>
      <c r="B5459" s="9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16">
        <f t="shared" si="202"/>
        <v>0</v>
      </c>
      <c r="T5459" s="10"/>
      <c r="U5459" s="12" t="e">
        <f t="shared" si="198"/>
        <v>#DIV/0!</v>
      </c>
      <c r="V5459" s="15"/>
      <c r="W5459" s="8"/>
      <c r="X5459" s="14"/>
      <c r="Y5459" s="8"/>
      <c r="Z5459" s="8"/>
      <c r="AA5459" s="8"/>
      <c r="AB5459" s="8"/>
      <c r="AC5459" s="8"/>
      <c r="AD5459" s="8"/>
      <c r="AE5459" s="8"/>
      <c r="AF5459" s="8"/>
      <c r="AG5459" s="3"/>
      <c r="AH5459" s="3"/>
      <c r="AI5459" s="3"/>
      <c r="AJ5459" s="3"/>
      <c r="AK5459" s="3"/>
      <c r="AL5459" s="3"/>
      <c r="AM5459" s="3"/>
    </row>
    <row r="5460" spans="1:39" ht="18.75" customHeight="1" x14ac:dyDescent="0.35">
      <c r="A5460" s="8">
        <f t="shared" si="201"/>
        <v>5454</v>
      </c>
      <c r="B5460" s="9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16">
        <f t="shared" si="202"/>
        <v>0</v>
      </c>
      <c r="T5460" s="10"/>
      <c r="U5460" s="12" t="e">
        <f t="shared" si="198"/>
        <v>#DIV/0!</v>
      </c>
      <c r="V5460" s="15"/>
      <c r="W5460" s="8"/>
      <c r="X5460" s="14"/>
      <c r="Y5460" s="8"/>
      <c r="Z5460" s="8"/>
      <c r="AA5460" s="8"/>
      <c r="AB5460" s="8"/>
      <c r="AC5460" s="8"/>
      <c r="AD5460" s="8"/>
      <c r="AE5460" s="8"/>
      <c r="AF5460" s="8"/>
      <c r="AG5460" s="3"/>
      <c r="AH5460" s="3"/>
      <c r="AI5460" s="3"/>
      <c r="AJ5460" s="3"/>
      <c r="AK5460" s="3"/>
      <c r="AL5460" s="3"/>
      <c r="AM5460" s="3"/>
    </row>
    <row r="5461" spans="1:39" ht="18.75" customHeight="1" x14ac:dyDescent="0.35">
      <c r="A5461" s="8">
        <f t="shared" si="201"/>
        <v>5455</v>
      </c>
      <c r="B5461" s="9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16">
        <f t="shared" si="202"/>
        <v>0</v>
      </c>
      <c r="T5461" s="10"/>
      <c r="U5461" s="12" t="e">
        <f t="shared" si="198"/>
        <v>#DIV/0!</v>
      </c>
      <c r="V5461" s="15"/>
      <c r="W5461" s="8"/>
      <c r="X5461" s="14"/>
      <c r="Y5461" s="8"/>
      <c r="Z5461" s="8"/>
      <c r="AA5461" s="8"/>
      <c r="AB5461" s="8"/>
      <c r="AC5461" s="8"/>
      <c r="AD5461" s="8"/>
      <c r="AE5461" s="8"/>
      <c r="AF5461" s="8"/>
      <c r="AG5461" s="3"/>
      <c r="AH5461" s="3"/>
      <c r="AI5461" s="3"/>
      <c r="AJ5461" s="3"/>
      <c r="AK5461" s="3"/>
      <c r="AL5461" s="3"/>
      <c r="AM5461" s="3"/>
    </row>
    <row r="5462" spans="1:39" ht="18.75" customHeight="1" x14ac:dyDescent="0.35">
      <c r="A5462" s="8">
        <f t="shared" si="201"/>
        <v>5456</v>
      </c>
      <c r="B5462" s="9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16">
        <f t="shared" si="202"/>
        <v>0</v>
      </c>
      <c r="T5462" s="10"/>
      <c r="U5462" s="12" t="e">
        <f t="shared" si="198"/>
        <v>#DIV/0!</v>
      </c>
      <c r="V5462" s="15"/>
      <c r="W5462" s="8"/>
      <c r="X5462" s="14"/>
      <c r="Y5462" s="8"/>
      <c r="Z5462" s="8"/>
      <c r="AA5462" s="8"/>
      <c r="AB5462" s="8"/>
      <c r="AC5462" s="8"/>
      <c r="AD5462" s="8"/>
      <c r="AE5462" s="8"/>
      <c r="AF5462" s="8"/>
      <c r="AG5462" s="3"/>
      <c r="AH5462" s="3"/>
      <c r="AI5462" s="3"/>
      <c r="AJ5462" s="3"/>
      <c r="AK5462" s="3"/>
      <c r="AL5462" s="3"/>
      <c r="AM5462" s="3"/>
    </row>
    <row r="5463" spans="1:39" ht="18.75" customHeight="1" x14ac:dyDescent="0.35">
      <c r="A5463" s="8">
        <f t="shared" si="201"/>
        <v>5457</v>
      </c>
      <c r="B5463" s="9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16">
        <f t="shared" si="202"/>
        <v>0</v>
      </c>
      <c r="T5463" s="10"/>
      <c r="U5463" s="12" t="e">
        <f t="shared" si="198"/>
        <v>#DIV/0!</v>
      </c>
      <c r="V5463" s="15"/>
      <c r="W5463" s="8"/>
      <c r="X5463" s="14"/>
      <c r="Y5463" s="8"/>
      <c r="Z5463" s="8"/>
      <c r="AA5463" s="8"/>
      <c r="AB5463" s="8"/>
      <c r="AC5463" s="8"/>
      <c r="AD5463" s="8"/>
      <c r="AE5463" s="8"/>
      <c r="AF5463" s="8"/>
      <c r="AG5463" s="3"/>
      <c r="AH5463" s="3"/>
      <c r="AI5463" s="3"/>
      <c r="AJ5463" s="3"/>
      <c r="AK5463" s="3"/>
      <c r="AL5463" s="3"/>
      <c r="AM5463" s="3"/>
    </row>
    <row r="5464" spans="1:39" ht="18.75" customHeight="1" x14ac:dyDescent="0.35">
      <c r="A5464" s="8">
        <f t="shared" si="201"/>
        <v>5458</v>
      </c>
      <c r="B5464" s="9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16">
        <f t="shared" si="202"/>
        <v>0</v>
      </c>
      <c r="T5464" s="10"/>
      <c r="U5464" s="12" t="e">
        <f t="shared" si="198"/>
        <v>#DIV/0!</v>
      </c>
      <c r="V5464" s="15"/>
      <c r="W5464" s="8"/>
      <c r="X5464" s="14"/>
      <c r="Y5464" s="8"/>
      <c r="Z5464" s="8"/>
      <c r="AA5464" s="8"/>
      <c r="AB5464" s="8"/>
      <c r="AC5464" s="8"/>
      <c r="AD5464" s="8"/>
      <c r="AE5464" s="8"/>
      <c r="AF5464" s="8"/>
      <c r="AG5464" s="3"/>
      <c r="AH5464" s="3"/>
      <c r="AI5464" s="3"/>
      <c r="AJ5464" s="3"/>
      <c r="AK5464" s="3"/>
      <c r="AL5464" s="3"/>
      <c r="AM5464" s="3"/>
    </row>
    <row r="5465" spans="1:39" ht="18.75" customHeight="1" x14ac:dyDescent="0.35">
      <c r="A5465" s="8">
        <f t="shared" si="201"/>
        <v>5459</v>
      </c>
      <c r="B5465" s="9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16">
        <f t="shared" si="202"/>
        <v>0</v>
      </c>
      <c r="T5465" s="10"/>
      <c r="U5465" s="12" t="e">
        <f t="shared" si="198"/>
        <v>#DIV/0!</v>
      </c>
      <c r="V5465" s="15"/>
      <c r="W5465" s="8"/>
      <c r="X5465" s="14"/>
      <c r="Y5465" s="8"/>
      <c r="Z5465" s="8"/>
      <c r="AA5465" s="8"/>
      <c r="AB5465" s="8"/>
      <c r="AC5465" s="8"/>
      <c r="AD5465" s="8"/>
      <c r="AE5465" s="8"/>
      <c r="AF5465" s="8"/>
      <c r="AG5465" s="3"/>
      <c r="AH5465" s="3"/>
      <c r="AI5465" s="3"/>
      <c r="AJ5465" s="3"/>
      <c r="AK5465" s="3"/>
      <c r="AL5465" s="3"/>
      <c r="AM5465" s="3"/>
    </row>
    <row r="5466" spans="1:39" ht="18.75" customHeight="1" x14ac:dyDescent="0.35">
      <c r="A5466" s="8">
        <f t="shared" si="201"/>
        <v>5460</v>
      </c>
      <c r="B5466" s="9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16">
        <f t="shared" si="202"/>
        <v>0</v>
      </c>
      <c r="T5466" s="10"/>
      <c r="U5466" s="12" t="e">
        <f t="shared" si="198"/>
        <v>#DIV/0!</v>
      </c>
      <c r="V5466" s="15"/>
      <c r="W5466" s="8"/>
      <c r="X5466" s="14"/>
      <c r="Y5466" s="8"/>
      <c r="Z5466" s="8"/>
      <c r="AA5466" s="8"/>
      <c r="AB5466" s="8"/>
      <c r="AC5466" s="8"/>
      <c r="AD5466" s="8"/>
      <c r="AE5466" s="8"/>
      <c r="AF5466" s="8"/>
      <c r="AG5466" s="3"/>
      <c r="AH5466" s="3"/>
      <c r="AI5466" s="3"/>
      <c r="AJ5466" s="3"/>
      <c r="AK5466" s="3"/>
      <c r="AL5466" s="3"/>
      <c r="AM5466" s="3"/>
    </row>
    <row r="5467" spans="1:39" ht="18.75" customHeight="1" x14ac:dyDescent="0.35">
      <c r="A5467" s="8">
        <f t="shared" si="201"/>
        <v>5461</v>
      </c>
      <c r="B5467" s="9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16">
        <f t="shared" si="202"/>
        <v>0</v>
      </c>
      <c r="T5467" s="10"/>
      <c r="U5467" s="12" t="e">
        <f t="shared" si="198"/>
        <v>#DIV/0!</v>
      </c>
      <c r="V5467" s="15"/>
      <c r="W5467" s="8"/>
      <c r="X5467" s="14"/>
      <c r="Y5467" s="8"/>
      <c r="Z5467" s="8"/>
      <c r="AA5467" s="8"/>
      <c r="AB5467" s="8"/>
      <c r="AC5467" s="8"/>
      <c r="AD5467" s="8"/>
      <c r="AE5467" s="8"/>
      <c r="AF5467" s="8"/>
      <c r="AG5467" s="3"/>
      <c r="AH5467" s="3"/>
      <c r="AI5467" s="3"/>
      <c r="AJ5467" s="3"/>
      <c r="AK5467" s="3"/>
      <c r="AL5467" s="3"/>
      <c r="AM5467" s="3"/>
    </row>
    <row r="5468" spans="1:39" ht="18.75" customHeight="1" x14ac:dyDescent="0.35">
      <c r="A5468" s="8">
        <f t="shared" si="201"/>
        <v>5462</v>
      </c>
      <c r="B5468" s="9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16">
        <f t="shared" si="202"/>
        <v>0</v>
      </c>
      <c r="T5468" s="10"/>
      <c r="U5468" s="12" t="e">
        <f t="shared" si="198"/>
        <v>#DIV/0!</v>
      </c>
      <c r="V5468" s="15"/>
      <c r="W5468" s="8"/>
      <c r="X5468" s="14"/>
      <c r="Y5468" s="8"/>
      <c r="Z5468" s="8"/>
      <c r="AA5468" s="8"/>
      <c r="AB5468" s="8"/>
      <c r="AC5468" s="8"/>
      <c r="AD5468" s="8"/>
      <c r="AE5468" s="8"/>
      <c r="AF5468" s="8"/>
      <c r="AG5468" s="3"/>
      <c r="AH5468" s="3"/>
      <c r="AI5468" s="3"/>
      <c r="AJ5468" s="3"/>
      <c r="AK5468" s="3"/>
      <c r="AL5468" s="3"/>
      <c r="AM5468" s="3"/>
    </row>
    <row r="5469" spans="1:39" ht="18.75" customHeight="1" x14ac:dyDescent="0.35">
      <c r="A5469" s="8">
        <f t="shared" si="201"/>
        <v>5463</v>
      </c>
      <c r="B5469" s="9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16">
        <f t="shared" si="202"/>
        <v>0</v>
      </c>
      <c r="T5469" s="10"/>
      <c r="U5469" s="12" t="e">
        <f t="shared" si="198"/>
        <v>#DIV/0!</v>
      </c>
      <c r="V5469" s="15"/>
      <c r="W5469" s="8"/>
      <c r="X5469" s="14"/>
      <c r="Y5469" s="8"/>
      <c r="Z5469" s="8"/>
      <c r="AA5469" s="8"/>
      <c r="AB5469" s="8"/>
      <c r="AC5469" s="8"/>
      <c r="AD5469" s="8"/>
      <c r="AE5469" s="8"/>
      <c r="AF5469" s="8"/>
      <c r="AG5469" s="3"/>
      <c r="AH5469" s="3"/>
      <c r="AI5469" s="3"/>
      <c r="AJ5469" s="3"/>
      <c r="AK5469" s="3"/>
      <c r="AL5469" s="3"/>
      <c r="AM5469" s="3"/>
    </row>
    <row r="5470" spans="1:39" ht="18.75" customHeight="1" x14ac:dyDescent="0.35">
      <c r="A5470" s="8">
        <f t="shared" si="201"/>
        <v>5464</v>
      </c>
      <c r="B5470" s="9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16">
        <f t="shared" si="202"/>
        <v>0</v>
      </c>
      <c r="T5470" s="10"/>
      <c r="U5470" s="12" t="e">
        <f t="shared" si="198"/>
        <v>#DIV/0!</v>
      </c>
      <c r="V5470" s="15"/>
      <c r="W5470" s="8"/>
      <c r="X5470" s="14"/>
      <c r="Y5470" s="8"/>
      <c r="Z5470" s="8"/>
      <c r="AA5470" s="8"/>
      <c r="AB5470" s="8"/>
      <c r="AC5470" s="8"/>
      <c r="AD5470" s="8"/>
      <c r="AE5470" s="8"/>
      <c r="AF5470" s="8"/>
      <c r="AG5470" s="3"/>
      <c r="AH5470" s="3"/>
      <c r="AI5470" s="3"/>
      <c r="AJ5470" s="3"/>
      <c r="AK5470" s="3"/>
      <c r="AL5470" s="3"/>
      <c r="AM5470" s="3"/>
    </row>
    <row r="5471" spans="1:39" ht="18.75" customHeight="1" x14ac:dyDescent="0.35">
      <c r="A5471" s="8">
        <f t="shared" si="201"/>
        <v>5465</v>
      </c>
      <c r="B5471" s="9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16">
        <f t="shared" si="202"/>
        <v>0</v>
      </c>
      <c r="T5471" s="10"/>
      <c r="U5471" s="12" t="e">
        <f t="shared" si="198"/>
        <v>#DIV/0!</v>
      </c>
      <c r="V5471" s="15"/>
      <c r="W5471" s="8"/>
      <c r="X5471" s="14"/>
      <c r="Y5471" s="8"/>
      <c r="Z5471" s="8"/>
      <c r="AA5471" s="8"/>
      <c r="AB5471" s="8"/>
      <c r="AC5471" s="8"/>
      <c r="AD5471" s="8"/>
      <c r="AE5471" s="8"/>
      <c r="AF5471" s="8"/>
      <c r="AG5471" s="3"/>
      <c r="AH5471" s="3"/>
      <c r="AI5471" s="3"/>
      <c r="AJ5471" s="3"/>
      <c r="AK5471" s="3"/>
      <c r="AL5471" s="3"/>
      <c r="AM5471" s="3"/>
    </row>
    <row r="5472" spans="1:39" ht="18.75" customHeight="1" x14ac:dyDescent="0.35">
      <c r="A5472" s="8">
        <f t="shared" si="201"/>
        <v>5466</v>
      </c>
      <c r="B5472" s="9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16">
        <f t="shared" si="202"/>
        <v>0</v>
      </c>
      <c r="T5472" s="10"/>
      <c r="U5472" s="12" t="e">
        <f t="shared" si="198"/>
        <v>#DIV/0!</v>
      </c>
      <c r="V5472" s="15"/>
      <c r="W5472" s="8"/>
      <c r="X5472" s="14"/>
      <c r="Y5472" s="8"/>
      <c r="Z5472" s="8"/>
      <c r="AA5472" s="8"/>
      <c r="AB5472" s="8"/>
      <c r="AC5472" s="8"/>
      <c r="AD5472" s="8"/>
      <c r="AE5472" s="8"/>
      <c r="AF5472" s="8"/>
      <c r="AG5472" s="3"/>
      <c r="AH5472" s="3"/>
      <c r="AI5472" s="3"/>
      <c r="AJ5472" s="3"/>
      <c r="AK5472" s="3"/>
      <c r="AL5472" s="3"/>
      <c r="AM5472" s="3"/>
    </row>
    <row r="5473" spans="1:39" ht="18.75" customHeight="1" x14ac:dyDescent="0.35">
      <c r="A5473" s="8">
        <f t="shared" si="201"/>
        <v>5467</v>
      </c>
      <c r="B5473" s="9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16">
        <f t="shared" si="202"/>
        <v>0</v>
      </c>
      <c r="T5473" s="10"/>
      <c r="U5473" s="12" t="e">
        <f t="shared" si="198"/>
        <v>#DIV/0!</v>
      </c>
      <c r="V5473" s="15"/>
      <c r="W5473" s="8"/>
      <c r="X5473" s="14"/>
      <c r="Y5473" s="8"/>
      <c r="Z5473" s="8"/>
      <c r="AA5473" s="8"/>
      <c r="AB5473" s="8"/>
      <c r="AC5473" s="8"/>
      <c r="AD5473" s="8"/>
      <c r="AE5473" s="8"/>
      <c r="AF5473" s="8"/>
      <c r="AG5473" s="3"/>
      <c r="AH5473" s="3"/>
      <c r="AI5473" s="3"/>
      <c r="AJ5473" s="3"/>
      <c r="AK5473" s="3"/>
      <c r="AL5473" s="3"/>
      <c r="AM5473" s="3"/>
    </row>
    <row r="5474" spans="1:39" ht="18.75" customHeight="1" x14ac:dyDescent="0.35">
      <c r="A5474" s="8">
        <f t="shared" si="201"/>
        <v>5468</v>
      </c>
      <c r="B5474" s="9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16">
        <f t="shared" si="202"/>
        <v>0</v>
      </c>
      <c r="T5474" s="10"/>
      <c r="U5474" s="12" t="e">
        <f t="shared" si="198"/>
        <v>#DIV/0!</v>
      </c>
      <c r="V5474" s="15"/>
      <c r="W5474" s="8"/>
      <c r="X5474" s="14"/>
      <c r="Y5474" s="8"/>
      <c r="Z5474" s="8"/>
      <c r="AA5474" s="8"/>
      <c r="AB5474" s="8"/>
      <c r="AC5474" s="8"/>
      <c r="AD5474" s="8"/>
      <c r="AE5474" s="8"/>
      <c r="AF5474" s="8"/>
      <c r="AG5474" s="3"/>
      <c r="AH5474" s="3"/>
      <c r="AI5474" s="3"/>
      <c r="AJ5474" s="3"/>
      <c r="AK5474" s="3"/>
      <c r="AL5474" s="3"/>
      <c r="AM5474" s="3"/>
    </row>
    <row r="5475" spans="1:39" ht="18.75" customHeight="1" x14ac:dyDescent="0.35">
      <c r="A5475" s="8">
        <f t="shared" si="201"/>
        <v>5469</v>
      </c>
      <c r="B5475" s="9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16">
        <f t="shared" si="202"/>
        <v>0</v>
      </c>
      <c r="T5475" s="10"/>
      <c r="U5475" s="12" t="e">
        <f t="shared" si="198"/>
        <v>#DIV/0!</v>
      </c>
      <c r="V5475" s="15"/>
      <c r="W5475" s="8"/>
      <c r="X5475" s="14"/>
      <c r="Y5475" s="8"/>
      <c r="Z5475" s="8"/>
      <c r="AA5475" s="8"/>
      <c r="AB5475" s="8"/>
      <c r="AC5475" s="8"/>
      <c r="AD5475" s="8"/>
      <c r="AE5475" s="8"/>
      <c r="AF5475" s="8"/>
      <c r="AG5475" s="3"/>
      <c r="AH5475" s="3"/>
      <c r="AI5475" s="3"/>
      <c r="AJ5475" s="3"/>
      <c r="AK5475" s="3"/>
      <c r="AL5475" s="3"/>
      <c r="AM5475" s="3"/>
    </row>
    <row r="5476" spans="1:39" ht="18.75" customHeight="1" x14ac:dyDescent="0.35">
      <c r="A5476" s="8">
        <f t="shared" si="201"/>
        <v>5470</v>
      </c>
      <c r="B5476" s="9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16">
        <f t="shared" si="202"/>
        <v>0</v>
      </c>
      <c r="T5476" s="10"/>
      <c r="U5476" s="12" t="e">
        <f t="shared" si="198"/>
        <v>#DIV/0!</v>
      </c>
      <c r="V5476" s="15"/>
      <c r="W5476" s="8"/>
      <c r="X5476" s="14"/>
      <c r="Y5476" s="8"/>
      <c r="Z5476" s="8"/>
      <c r="AA5476" s="8"/>
      <c r="AB5476" s="8"/>
      <c r="AC5476" s="8"/>
      <c r="AD5476" s="8"/>
      <c r="AE5476" s="8"/>
      <c r="AF5476" s="8"/>
      <c r="AG5476" s="3"/>
      <c r="AH5476" s="3"/>
      <c r="AI5476" s="3"/>
      <c r="AJ5476" s="3"/>
      <c r="AK5476" s="3"/>
      <c r="AL5476" s="3"/>
      <c r="AM5476" s="3"/>
    </row>
    <row r="5477" spans="1:39" ht="18.75" customHeight="1" x14ac:dyDescent="0.35">
      <c r="A5477" s="8">
        <f t="shared" si="201"/>
        <v>5471</v>
      </c>
      <c r="B5477" s="9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16">
        <f t="shared" si="202"/>
        <v>0</v>
      </c>
      <c r="T5477" s="10"/>
      <c r="U5477" s="12" t="e">
        <f t="shared" si="198"/>
        <v>#DIV/0!</v>
      </c>
      <c r="V5477" s="15"/>
      <c r="W5477" s="8"/>
      <c r="X5477" s="14"/>
      <c r="Y5477" s="8"/>
      <c r="Z5477" s="8"/>
      <c r="AA5477" s="8"/>
      <c r="AB5477" s="8"/>
      <c r="AC5477" s="8"/>
      <c r="AD5477" s="8"/>
      <c r="AE5477" s="8"/>
      <c r="AF5477" s="8"/>
      <c r="AG5477" s="3"/>
      <c r="AH5477" s="3"/>
      <c r="AI5477" s="3"/>
      <c r="AJ5477" s="3"/>
      <c r="AK5477" s="3"/>
      <c r="AL5477" s="3"/>
      <c r="AM5477" s="3"/>
    </row>
    <row r="5478" spans="1:39" ht="18.75" customHeight="1" x14ac:dyDescent="0.35">
      <c r="A5478" s="8">
        <f t="shared" si="201"/>
        <v>5472</v>
      </c>
      <c r="B5478" s="9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16">
        <f t="shared" si="202"/>
        <v>0</v>
      </c>
      <c r="T5478" s="10"/>
      <c r="U5478" s="12" t="e">
        <f t="shared" si="198"/>
        <v>#DIV/0!</v>
      </c>
      <c r="V5478" s="15"/>
      <c r="W5478" s="8"/>
      <c r="X5478" s="14"/>
      <c r="Y5478" s="8"/>
      <c r="Z5478" s="8"/>
      <c r="AA5478" s="8"/>
      <c r="AB5478" s="8"/>
      <c r="AC5478" s="8"/>
      <c r="AD5478" s="8"/>
      <c r="AE5478" s="8"/>
      <c r="AF5478" s="8"/>
      <c r="AG5478" s="3"/>
      <c r="AH5478" s="3"/>
      <c r="AI5478" s="3"/>
      <c r="AJ5478" s="3"/>
      <c r="AK5478" s="3"/>
      <c r="AL5478" s="3"/>
      <c r="AM5478" s="3"/>
    </row>
    <row r="5479" spans="1:39" ht="18.75" customHeight="1" x14ac:dyDescent="0.35">
      <c r="A5479" s="8">
        <f t="shared" si="201"/>
        <v>5473</v>
      </c>
      <c r="B5479" s="9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16">
        <f t="shared" si="202"/>
        <v>0</v>
      </c>
      <c r="T5479" s="10"/>
      <c r="U5479" s="12" t="e">
        <f t="shared" si="198"/>
        <v>#DIV/0!</v>
      </c>
      <c r="V5479" s="15"/>
      <c r="W5479" s="8"/>
      <c r="X5479" s="14"/>
      <c r="Y5479" s="8"/>
      <c r="Z5479" s="8"/>
      <c r="AA5479" s="8"/>
      <c r="AB5479" s="8"/>
      <c r="AC5479" s="8"/>
      <c r="AD5479" s="8"/>
      <c r="AE5479" s="8"/>
      <c r="AF5479" s="8"/>
      <c r="AG5479" s="3"/>
      <c r="AH5479" s="3"/>
      <c r="AI5479" s="3"/>
      <c r="AJ5479" s="3"/>
      <c r="AK5479" s="3"/>
      <c r="AL5479" s="3"/>
      <c r="AM5479" s="3"/>
    </row>
    <row r="5480" spans="1:39" ht="18.75" customHeight="1" x14ac:dyDescent="0.35">
      <c r="A5480" s="8">
        <f t="shared" si="201"/>
        <v>5474</v>
      </c>
      <c r="B5480" s="9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16">
        <f t="shared" si="202"/>
        <v>0</v>
      </c>
      <c r="T5480" s="10"/>
      <c r="U5480" s="12" t="e">
        <f t="shared" si="198"/>
        <v>#DIV/0!</v>
      </c>
      <c r="V5480" s="15"/>
      <c r="W5480" s="8"/>
      <c r="X5480" s="14"/>
      <c r="Y5480" s="8"/>
      <c r="Z5480" s="8"/>
      <c r="AA5480" s="8"/>
      <c r="AB5480" s="8"/>
      <c r="AC5480" s="8"/>
      <c r="AD5480" s="8"/>
      <c r="AE5480" s="8"/>
      <c r="AF5480" s="8"/>
      <c r="AG5480" s="3"/>
      <c r="AH5480" s="3"/>
      <c r="AI5480" s="3"/>
      <c r="AJ5480" s="3"/>
      <c r="AK5480" s="3"/>
      <c r="AL5480" s="3"/>
      <c r="AM5480" s="3"/>
    </row>
    <row r="5481" spans="1:39" ht="18.75" customHeight="1" x14ac:dyDescent="0.35">
      <c r="A5481" s="8">
        <f t="shared" si="201"/>
        <v>5475</v>
      </c>
      <c r="B5481" s="9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16">
        <f t="shared" si="202"/>
        <v>0</v>
      </c>
      <c r="T5481" s="10"/>
      <c r="U5481" s="12" t="e">
        <f t="shared" si="198"/>
        <v>#DIV/0!</v>
      </c>
      <c r="V5481" s="15"/>
      <c r="W5481" s="8"/>
      <c r="X5481" s="14"/>
      <c r="Y5481" s="8"/>
      <c r="Z5481" s="8"/>
      <c r="AA5481" s="8"/>
      <c r="AB5481" s="8"/>
      <c r="AC5481" s="8"/>
      <c r="AD5481" s="8"/>
      <c r="AE5481" s="8"/>
      <c r="AF5481" s="8"/>
      <c r="AG5481" s="3"/>
      <c r="AH5481" s="3"/>
      <c r="AI5481" s="3"/>
      <c r="AJ5481" s="3"/>
      <c r="AK5481" s="3"/>
      <c r="AL5481" s="3"/>
      <c r="AM5481" s="3"/>
    </row>
    <row r="5482" spans="1:39" ht="18.75" customHeight="1" x14ac:dyDescent="0.35">
      <c r="A5482" s="8">
        <f t="shared" si="201"/>
        <v>5476</v>
      </c>
      <c r="B5482" s="9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16">
        <f t="shared" si="202"/>
        <v>0</v>
      </c>
      <c r="T5482" s="10"/>
      <c r="U5482" s="12" t="e">
        <f t="shared" si="198"/>
        <v>#DIV/0!</v>
      </c>
      <c r="V5482" s="15"/>
      <c r="W5482" s="8"/>
      <c r="X5482" s="14"/>
      <c r="Y5482" s="8"/>
      <c r="Z5482" s="8"/>
      <c r="AA5482" s="8"/>
      <c r="AB5482" s="8"/>
      <c r="AC5482" s="8"/>
      <c r="AD5482" s="8"/>
      <c r="AE5482" s="8"/>
      <c r="AF5482" s="8"/>
      <c r="AG5482" s="3"/>
      <c r="AH5482" s="3"/>
      <c r="AI5482" s="3"/>
      <c r="AJ5482" s="3"/>
      <c r="AK5482" s="3"/>
      <c r="AL5482" s="3"/>
      <c r="AM5482" s="3"/>
    </row>
    <row r="5483" spans="1:39" ht="18.75" customHeight="1" x14ac:dyDescent="0.35">
      <c r="A5483" s="8">
        <f t="shared" si="201"/>
        <v>5477</v>
      </c>
      <c r="B5483" s="9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16">
        <f t="shared" si="202"/>
        <v>0</v>
      </c>
      <c r="T5483" s="10"/>
      <c r="U5483" s="12" t="e">
        <f t="shared" si="198"/>
        <v>#DIV/0!</v>
      </c>
      <c r="V5483" s="15"/>
      <c r="W5483" s="8"/>
      <c r="X5483" s="14"/>
      <c r="Y5483" s="8"/>
      <c r="Z5483" s="8"/>
      <c r="AA5483" s="8"/>
      <c r="AB5483" s="8"/>
      <c r="AC5483" s="8"/>
      <c r="AD5483" s="8"/>
      <c r="AE5483" s="8"/>
      <c r="AF5483" s="8"/>
      <c r="AG5483" s="3"/>
      <c r="AH5483" s="3"/>
      <c r="AI5483" s="3"/>
      <c r="AJ5483" s="3"/>
      <c r="AK5483" s="3"/>
      <c r="AL5483" s="3"/>
      <c r="AM5483" s="3"/>
    </row>
    <row r="5484" spans="1:39" ht="18.75" customHeight="1" x14ac:dyDescent="0.35">
      <c r="A5484" s="8">
        <f t="shared" si="201"/>
        <v>5478</v>
      </c>
      <c r="B5484" s="9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16">
        <f t="shared" si="202"/>
        <v>0</v>
      </c>
      <c r="T5484" s="10"/>
      <c r="U5484" s="12" t="e">
        <f t="shared" si="198"/>
        <v>#DIV/0!</v>
      </c>
      <c r="V5484" s="15"/>
      <c r="W5484" s="8"/>
      <c r="X5484" s="14"/>
      <c r="Y5484" s="8"/>
      <c r="Z5484" s="8"/>
      <c r="AA5484" s="8"/>
      <c r="AB5484" s="8"/>
      <c r="AC5484" s="8"/>
      <c r="AD5484" s="8"/>
      <c r="AE5484" s="8"/>
      <c r="AF5484" s="8"/>
      <c r="AG5484" s="3"/>
      <c r="AH5484" s="3"/>
      <c r="AI5484" s="3"/>
      <c r="AJ5484" s="3"/>
      <c r="AK5484" s="3"/>
      <c r="AL5484" s="3"/>
      <c r="AM5484" s="3"/>
    </row>
    <row r="5485" spans="1:39" ht="18.75" customHeight="1" x14ac:dyDescent="0.35">
      <c r="A5485" s="8">
        <f t="shared" si="201"/>
        <v>5479</v>
      </c>
      <c r="B5485" s="9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16">
        <f t="shared" si="202"/>
        <v>0</v>
      </c>
      <c r="T5485" s="10"/>
      <c r="U5485" s="12" t="e">
        <f t="shared" si="198"/>
        <v>#DIV/0!</v>
      </c>
      <c r="V5485" s="15"/>
      <c r="W5485" s="8"/>
      <c r="X5485" s="14"/>
      <c r="Y5485" s="8"/>
      <c r="Z5485" s="8"/>
      <c r="AA5485" s="8"/>
      <c r="AB5485" s="8"/>
      <c r="AC5485" s="8"/>
      <c r="AD5485" s="8"/>
      <c r="AE5485" s="8"/>
      <c r="AF5485" s="8"/>
      <c r="AG5485" s="3"/>
      <c r="AH5485" s="3"/>
      <c r="AI5485" s="3"/>
      <c r="AJ5485" s="3"/>
      <c r="AK5485" s="3"/>
      <c r="AL5485" s="3"/>
      <c r="AM5485" s="3"/>
    </row>
    <row r="5486" spans="1:39" ht="18.75" customHeight="1" x14ac:dyDescent="0.35">
      <c r="A5486" s="8">
        <f t="shared" si="201"/>
        <v>5480</v>
      </c>
      <c r="B5486" s="9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16">
        <f t="shared" si="202"/>
        <v>0</v>
      </c>
      <c r="T5486" s="10"/>
      <c r="U5486" s="12" t="e">
        <f t="shared" si="198"/>
        <v>#DIV/0!</v>
      </c>
      <c r="V5486" s="15"/>
      <c r="W5486" s="8"/>
      <c r="X5486" s="14"/>
      <c r="Y5486" s="8"/>
      <c r="Z5486" s="8"/>
      <c r="AA5486" s="8"/>
      <c r="AB5486" s="8"/>
      <c r="AC5486" s="8"/>
      <c r="AD5486" s="8"/>
      <c r="AE5486" s="8"/>
      <c r="AF5486" s="8"/>
      <c r="AG5486" s="3"/>
      <c r="AH5486" s="3"/>
      <c r="AI5486" s="3"/>
      <c r="AJ5486" s="3"/>
      <c r="AK5486" s="3"/>
      <c r="AL5486" s="3"/>
      <c r="AM5486" s="3"/>
    </row>
    <row r="5487" spans="1:39" ht="18.75" customHeight="1" x14ac:dyDescent="0.35">
      <c r="A5487" s="8">
        <f t="shared" si="201"/>
        <v>5481</v>
      </c>
      <c r="B5487" s="9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16">
        <f t="shared" si="202"/>
        <v>0</v>
      </c>
      <c r="T5487" s="10"/>
      <c r="U5487" s="12" t="e">
        <f t="shared" si="198"/>
        <v>#DIV/0!</v>
      </c>
      <c r="V5487" s="15"/>
      <c r="W5487" s="8"/>
      <c r="X5487" s="14"/>
      <c r="Y5487" s="8"/>
      <c r="Z5487" s="8"/>
      <c r="AA5487" s="8"/>
      <c r="AB5487" s="8"/>
      <c r="AC5487" s="8"/>
      <c r="AD5487" s="8"/>
      <c r="AE5487" s="8"/>
      <c r="AF5487" s="8"/>
      <c r="AG5487" s="3"/>
      <c r="AH5487" s="3"/>
      <c r="AI5487" s="3"/>
      <c r="AJ5487" s="3"/>
      <c r="AK5487" s="3"/>
      <c r="AL5487" s="3"/>
      <c r="AM5487" s="3"/>
    </row>
    <row r="5488" spans="1:39" ht="18.75" customHeight="1" x14ac:dyDescent="0.35">
      <c r="A5488" s="8">
        <f t="shared" si="201"/>
        <v>5482</v>
      </c>
      <c r="B5488" s="9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16">
        <f t="shared" si="202"/>
        <v>0</v>
      </c>
      <c r="T5488" s="10"/>
      <c r="U5488" s="12" t="e">
        <f t="shared" si="198"/>
        <v>#DIV/0!</v>
      </c>
      <c r="V5488" s="15"/>
      <c r="W5488" s="8"/>
      <c r="X5488" s="14"/>
      <c r="Y5488" s="8"/>
      <c r="Z5488" s="8"/>
      <c r="AA5488" s="8"/>
      <c r="AB5488" s="8"/>
      <c r="AC5488" s="8"/>
      <c r="AD5488" s="8"/>
      <c r="AE5488" s="8"/>
      <c r="AF5488" s="8"/>
      <c r="AG5488" s="3"/>
      <c r="AH5488" s="3"/>
      <c r="AI5488" s="3"/>
      <c r="AJ5488" s="3"/>
      <c r="AK5488" s="3"/>
      <c r="AL5488" s="3"/>
      <c r="AM5488" s="3"/>
    </row>
    <row r="5489" spans="1:39" ht="18.75" customHeight="1" x14ac:dyDescent="0.35">
      <c r="A5489" s="8">
        <f t="shared" si="201"/>
        <v>5483</v>
      </c>
      <c r="B5489" s="9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16">
        <f t="shared" si="202"/>
        <v>0</v>
      </c>
      <c r="T5489" s="10"/>
      <c r="U5489" s="12" t="e">
        <f t="shared" si="198"/>
        <v>#DIV/0!</v>
      </c>
      <c r="V5489" s="15"/>
      <c r="W5489" s="8"/>
      <c r="X5489" s="14"/>
      <c r="Y5489" s="8"/>
      <c r="Z5489" s="8"/>
      <c r="AA5489" s="8"/>
      <c r="AB5489" s="8"/>
      <c r="AC5489" s="8"/>
      <c r="AD5489" s="8"/>
      <c r="AE5489" s="8"/>
      <c r="AF5489" s="8"/>
      <c r="AG5489" s="3"/>
      <c r="AH5489" s="3"/>
      <c r="AI5489" s="3"/>
      <c r="AJ5489" s="3"/>
      <c r="AK5489" s="3"/>
      <c r="AL5489" s="3"/>
      <c r="AM5489" s="3"/>
    </row>
    <row r="5490" spans="1:39" ht="18.75" customHeight="1" x14ac:dyDescent="0.35">
      <c r="A5490" s="8">
        <f t="shared" si="201"/>
        <v>5484</v>
      </c>
      <c r="B5490" s="9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16">
        <f t="shared" si="202"/>
        <v>0</v>
      </c>
      <c r="T5490" s="10"/>
      <c r="U5490" s="12" t="e">
        <f t="shared" si="198"/>
        <v>#DIV/0!</v>
      </c>
      <c r="V5490" s="15"/>
      <c r="W5490" s="8"/>
      <c r="X5490" s="14"/>
      <c r="Y5490" s="8"/>
      <c r="Z5490" s="8"/>
      <c r="AA5490" s="8"/>
      <c r="AB5490" s="8"/>
      <c r="AC5490" s="8"/>
      <c r="AD5490" s="8"/>
      <c r="AE5490" s="8"/>
      <c r="AF5490" s="8"/>
      <c r="AG5490" s="3"/>
      <c r="AH5490" s="3"/>
      <c r="AI5490" s="3"/>
      <c r="AJ5490" s="3"/>
      <c r="AK5490" s="3"/>
      <c r="AL5490" s="3"/>
      <c r="AM5490" s="3"/>
    </row>
    <row r="5491" spans="1:39" ht="18.75" customHeight="1" x14ac:dyDescent="0.35">
      <c r="A5491" s="8">
        <f t="shared" si="201"/>
        <v>5485</v>
      </c>
      <c r="B5491" s="9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16">
        <f t="shared" si="202"/>
        <v>0</v>
      </c>
      <c r="T5491" s="10"/>
      <c r="U5491" s="12" t="e">
        <f t="shared" si="198"/>
        <v>#DIV/0!</v>
      </c>
      <c r="V5491" s="15"/>
      <c r="W5491" s="8"/>
      <c r="X5491" s="14"/>
      <c r="Y5491" s="8"/>
      <c r="Z5491" s="8"/>
      <c r="AA5491" s="8"/>
      <c r="AB5491" s="8"/>
      <c r="AC5491" s="8"/>
      <c r="AD5491" s="8"/>
      <c r="AE5491" s="8"/>
      <c r="AF5491" s="8"/>
      <c r="AG5491" s="3"/>
      <c r="AH5491" s="3"/>
      <c r="AI5491" s="3"/>
      <c r="AJ5491" s="3"/>
      <c r="AK5491" s="3"/>
      <c r="AL5491" s="3"/>
      <c r="AM5491" s="3"/>
    </row>
    <row r="5492" spans="1:39" ht="18.75" customHeight="1" x14ac:dyDescent="0.35">
      <c r="A5492" s="8">
        <f t="shared" si="201"/>
        <v>5486</v>
      </c>
      <c r="B5492" s="9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16">
        <f t="shared" si="202"/>
        <v>0</v>
      </c>
      <c r="T5492" s="10"/>
      <c r="U5492" s="12" t="e">
        <f t="shared" si="198"/>
        <v>#DIV/0!</v>
      </c>
      <c r="V5492" s="15"/>
      <c r="W5492" s="8"/>
      <c r="X5492" s="14"/>
      <c r="Y5492" s="8"/>
      <c r="Z5492" s="8"/>
      <c r="AA5492" s="8"/>
      <c r="AB5492" s="8"/>
      <c r="AC5492" s="8"/>
      <c r="AD5492" s="8"/>
      <c r="AE5492" s="8"/>
      <c r="AF5492" s="8"/>
      <c r="AG5492" s="3"/>
      <c r="AH5492" s="3"/>
      <c r="AI5492" s="3"/>
      <c r="AJ5492" s="3"/>
      <c r="AK5492" s="3"/>
      <c r="AL5492" s="3"/>
      <c r="AM5492" s="3"/>
    </row>
    <row r="5493" spans="1:39" ht="18.75" customHeight="1" x14ac:dyDescent="0.35">
      <c r="A5493" s="8">
        <f t="shared" si="201"/>
        <v>5487</v>
      </c>
      <c r="B5493" s="9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16">
        <f t="shared" si="202"/>
        <v>0</v>
      </c>
      <c r="T5493" s="10"/>
      <c r="U5493" s="12" t="e">
        <f t="shared" si="198"/>
        <v>#DIV/0!</v>
      </c>
      <c r="V5493" s="15"/>
      <c r="W5493" s="8"/>
      <c r="X5493" s="14"/>
      <c r="Y5493" s="8"/>
      <c r="Z5493" s="8"/>
      <c r="AA5493" s="8"/>
      <c r="AB5493" s="8"/>
      <c r="AC5493" s="8"/>
      <c r="AD5493" s="8"/>
      <c r="AE5493" s="8"/>
      <c r="AF5493" s="8"/>
      <c r="AG5493" s="3"/>
      <c r="AH5493" s="3"/>
      <c r="AI5493" s="3"/>
      <c r="AJ5493" s="3"/>
      <c r="AK5493" s="3"/>
      <c r="AL5493" s="3"/>
      <c r="AM5493" s="3"/>
    </row>
    <row r="5494" spans="1:39" ht="18.75" customHeight="1" x14ac:dyDescent="0.35">
      <c r="A5494" s="8">
        <f t="shared" si="201"/>
        <v>5488</v>
      </c>
      <c r="B5494" s="9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16">
        <f t="shared" si="202"/>
        <v>0</v>
      </c>
      <c r="T5494" s="10"/>
      <c r="U5494" s="12" t="e">
        <f t="shared" si="198"/>
        <v>#DIV/0!</v>
      </c>
      <c r="V5494" s="15"/>
      <c r="W5494" s="8"/>
      <c r="X5494" s="14"/>
      <c r="Y5494" s="8"/>
      <c r="Z5494" s="8"/>
      <c r="AA5494" s="8"/>
      <c r="AB5494" s="8"/>
      <c r="AC5494" s="8"/>
      <c r="AD5494" s="8"/>
      <c r="AE5494" s="8"/>
      <c r="AF5494" s="8"/>
      <c r="AG5494" s="3"/>
      <c r="AH5494" s="3"/>
      <c r="AI5494" s="3"/>
      <c r="AJ5494" s="3"/>
      <c r="AK5494" s="3"/>
      <c r="AL5494" s="3"/>
      <c r="AM5494" s="3"/>
    </row>
    <row r="5495" spans="1:39" ht="18.75" customHeight="1" x14ac:dyDescent="0.35">
      <c r="A5495" s="8">
        <f t="shared" si="201"/>
        <v>5489</v>
      </c>
      <c r="B5495" s="9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16">
        <f t="shared" si="202"/>
        <v>0</v>
      </c>
      <c r="T5495" s="10"/>
      <c r="U5495" s="12" t="e">
        <f t="shared" si="198"/>
        <v>#DIV/0!</v>
      </c>
      <c r="V5495" s="15"/>
      <c r="W5495" s="8"/>
      <c r="X5495" s="14"/>
      <c r="Y5495" s="8"/>
      <c r="Z5495" s="8"/>
      <c r="AA5495" s="8"/>
      <c r="AB5495" s="8"/>
      <c r="AC5495" s="8"/>
      <c r="AD5495" s="8"/>
      <c r="AE5495" s="8"/>
      <c r="AF5495" s="8"/>
      <c r="AG5495" s="3"/>
      <c r="AH5495" s="3"/>
      <c r="AI5495" s="3"/>
      <c r="AJ5495" s="3"/>
      <c r="AK5495" s="3"/>
      <c r="AL5495" s="3"/>
      <c r="AM5495" s="3"/>
    </row>
    <row r="5496" spans="1:39" ht="18.75" customHeight="1" x14ac:dyDescent="0.35">
      <c r="A5496" s="8">
        <f t="shared" si="201"/>
        <v>5490</v>
      </c>
      <c r="B5496" s="9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16">
        <f t="shared" si="202"/>
        <v>0</v>
      </c>
      <c r="T5496" s="10"/>
      <c r="U5496" s="12" t="e">
        <f t="shared" si="198"/>
        <v>#DIV/0!</v>
      </c>
      <c r="V5496" s="15"/>
      <c r="W5496" s="8"/>
      <c r="X5496" s="14"/>
      <c r="Y5496" s="8"/>
      <c r="Z5496" s="8"/>
      <c r="AA5496" s="8"/>
      <c r="AB5496" s="8"/>
      <c r="AC5496" s="8"/>
      <c r="AD5496" s="8"/>
      <c r="AE5496" s="8"/>
      <c r="AF5496" s="8"/>
      <c r="AG5496" s="3"/>
      <c r="AH5496" s="3"/>
      <c r="AI5496" s="3"/>
      <c r="AJ5496" s="3"/>
      <c r="AK5496" s="3"/>
      <c r="AL5496" s="3"/>
      <c r="AM5496" s="3"/>
    </row>
    <row r="5497" spans="1:39" ht="18.75" customHeight="1" x14ac:dyDescent="0.35">
      <c r="A5497" s="8">
        <f t="shared" si="201"/>
        <v>5491</v>
      </c>
      <c r="B5497" s="9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16">
        <f t="shared" si="202"/>
        <v>0</v>
      </c>
      <c r="T5497" s="10"/>
      <c r="U5497" s="12" t="e">
        <f t="shared" si="198"/>
        <v>#DIV/0!</v>
      </c>
      <c r="V5497" s="15"/>
      <c r="W5497" s="8"/>
      <c r="X5497" s="14"/>
      <c r="Y5497" s="8"/>
      <c r="Z5497" s="8"/>
      <c r="AA5497" s="8"/>
      <c r="AB5497" s="8"/>
      <c r="AC5497" s="8"/>
      <c r="AD5497" s="8"/>
      <c r="AE5497" s="8"/>
      <c r="AF5497" s="8"/>
      <c r="AG5497" s="3"/>
      <c r="AH5497" s="3"/>
      <c r="AI5497" s="3"/>
      <c r="AJ5497" s="3"/>
      <c r="AK5497" s="3"/>
      <c r="AL5497" s="3"/>
      <c r="AM5497" s="3"/>
    </row>
    <row r="5498" spans="1:39" ht="18.75" customHeight="1" x14ac:dyDescent="0.35">
      <c r="A5498" s="8">
        <f t="shared" si="201"/>
        <v>5492</v>
      </c>
      <c r="B5498" s="9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16">
        <f t="shared" si="202"/>
        <v>0</v>
      </c>
      <c r="T5498" s="10"/>
      <c r="U5498" s="12" t="e">
        <f t="shared" si="198"/>
        <v>#DIV/0!</v>
      </c>
      <c r="V5498" s="15"/>
      <c r="W5498" s="8"/>
      <c r="X5498" s="14"/>
      <c r="Y5498" s="8"/>
      <c r="Z5498" s="8"/>
      <c r="AA5498" s="8"/>
      <c r="AB5498" s="8"/>
      <c r="AC5498" s="8"/>
      <c r="AD5498" s="8"/>
      <c r="AE5498" s="8"/>
      <c r="AF5498" s="8"/>
      <c r="AG5498" s="3"/>
      <c r="AH5498" s="3"/>
      <c r="AI5498" s="3"/>
      <c r="AJ5498" s="3"/>
      <c r="AK5498" s="3"/>
      <c r="AL5498" s="3"/>
      <c r="AM5498" s="3"/>
    </row>
    <row r="5499" spans="1:39" ht="18.75" customHeight="1" x14ac:dyDescent="0.35">
      <c r="A5499" s="8">
        <f t="shared" si="201"/>
        <v>5493</v>
      </c>
      <c r="B5499" s="9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16">
        <f t="shared" si="202"/>
        <v>0</v>
      </c>
      <c r="T5499" s="10"/>
      <c r="U5499" s="12" t="e">
        <f t="shared" si="198"/>
        <v>#DIV/0!</v>
      </c>
      <c r="V5499" s="15"/>
      <c r="W5499" s="8"/>
      <c r="X5499" s="14"/>
      <c r="Y5499" s="8"/>
      <c r="Z5499" s="8"/>
      <c r="AA5499" s="8"/>
      <c r="AB5499" s="8"/>
      <c r="AC5499" s="8"/>
      <c r="AD5499" s="8"/>
      <c r="AE5499" s="8"/>
      <c r="AF5499" s="8"/>
      <c r="AG5499" s="3"/>
      <c r="AH5499" s="3"/>
      <c r="AI5499" s="3"/>
      <c r="AJ5499" s="3"/>
      <c r="AK5499" s="3"/>
      <c r="AL5499" s="3"/>
      <c r="AM5499" s="3"/>
    </row>
    <row r="5500" spans="1:39" ht="18.75" customHeight="1" x14ac:dyDescent="0.35">
      <c r="A5500" s="8">
        <f t="shared" si="201"/>
        <v>5494</v>
      </c>
      <c r="B5500" s="9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16">
        <f t="shared" si="202"/>
        <v>0</v>
      </c>
      <c r="T5500" s="10"/>
      <c r="U5500" s="12" t="e">
        <f t="shared" si="198"/>
        <v>#DIV/0!</v>
      </c>
      <c r="V5500" s="15"/>
      <c r="W5500" s="8"/>
      <c r="X5500" s="14"/>
      <c r="Y5500" s="8"/>
      <c r="Z5500" s="8"/>
      <c r="AA5500" s="8"/>
      <c r="AB5500" s="8"/>
      <c r="AC5500" s="8"/>
      <c r="AD5500" s="8"/>
      <c r="AE5500" s="8"/>
      <c r="AF5500" s="8"/>
      <c r="AG5500" s="3"/>
      <c r="AH5500" s="3"/>
      <c r="AI5500" s="3"/>
      <c r="AJ5500" s="3"/>
      <c r="AK5500" s="3"/>
      <c r="AL5500" s="3"/>
      <c r="AM5500" s="3"/>
    </row>
    <row r="5501" spans="1:39" ht="18.75" customHeight="1" x14ac:dyDescent="0.35">
      <c r="A5501" s="8">
        <f t="shared" si="201"/>
        <v>5495</v>
      </c>
      <c r="B5501" s="9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16">
        <f t="shared" si="202"/>
        <v>0</v>
      </c>
      <c r="T5501" s="10"/>
      <c r="U5501" s="12" t="e">
        <f t="shared" si="198"/>
        <v>#DIV/0!</v>
      </c>
      <c r="V5501" s="15"/>
      <c r="W5501" s="8"/>
      <c r="X5501" s="14"/>
      <c r="Y5501" s="8"/>
      <c r="Z5501" s="8"/>
      <c r="AA5501" s="8"/>
      <c r="AB5501" s="8"/>
      <c r="AC5501" s="8"/>
      <c r="AD5501" s="8"/>
      <c r="AE5501" s="8"/>
      <c r="AF5501" s="8"/>
      <c r="AG5501" s="3"/>
      <c r="AH5501" s="3"/>
      <c r="AI5501" s="3"/>
      <c r="AJ5501" s="3"/>
      <c r="AK5501" s="3"/>
      <c r="AL5501" s="3"/>
      <c r="AM5501" s="3"/>
    </row>
    <row r="5502" spans="1:39" ht="18.75" customHeight="1" x14ac:dyDescent="0.35">
      <c r="A5502" s="8">
        <f t="shared" si="201"/>
        <v>5496</v>
      </c>
      <c r="B5502" s="9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16">
        <f t="shared" si="202"/>
        <v>0</v>
      </c>
      <c r="T5502" s="10"/>
      <c r="U5502" s="12" t="e">
        <f t="shared" si="198"/>
        <v>#DIV/0!</v>
      </c>
      <c r="V5502" s="15"/>
      <c r="W5502" s="8"/>
      <c r="X5502" s="14"/>
      <c r="Y5502" s="8"/>
      <c r="Z5502" s="8"/>
      <c r="AA5502" s="8"/>
      <c r="AB5502" s="8"/>
      <c r="AC5502" s="8"/>
      <c r="AD5502" s="8"/>
      <c r="AE5502" s="8"/>
      <c r="AF5502" s="8"/>
      <c r="AG5502" s="3"/>
      <c r="AH5502" s="3"/>
      <c r="AI5502" s="3"/>
      <c r="AJ5502" s="3"/>
      <c r="AK5502" s="3"/>
      <c r="AL5502" s="3"/>
      <c r="AM5502" s="3"/>
    </row>
    <row r="5503" spans="1:39" ht="18.75" customHeight="1" x14ac:dyDescent="0.35">
      <c r="A5503" s="8">
        <f t="shared" si="201"/>
        <v>5497</v>
      </c>
      <c r="B5503" s="9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16">
        <f t="shared" si="202"/>
        <v>0</v>
      </c>
      <c r="T5503" s="10"/>
      <c r="U5503" s="12" t="e">
        <f t="shared" si="198"/>
        <v>#DIV/0!</v>
      </c>
      <c r="V5503" s="15"/>
      <c r="W5503" s="8"/>
      <c r="X5503" s="14"/>
      <c r="Y5503" s="8"/>
      <c r="Z5503" s="8"/>
      <c r="AA5503" s="8"/>
      <c r="AB5503" s="8"/>
      <c r="AC5503" s="8"/>
      <c r="AD5503" s="8"/>
      <c r="AE5503" s="8"/>
      <c r="AF5503" s="8"/>
      <c r="AG5503" s="3"/>
      <c r="AH5503" s="3"/>
      <c r="AI5503" s="3"/>
      <c r="AJ5503" s="3"/>
      <c r="AK5503" s="3"/>
      <c r="AL5503" s="3"/>
      <c r="AM5503" s="3"/>
    </row>
    <row r="5504" spans="1:39" ht="18.75" customHeight="1" x14ac:dyDescent="0.35">
      <c r="A5504" s="8">
        <f t="shared" si="201"/>
        <v>5498</v>
      </c>
      <c r="B5504" s="9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16">
        <f t="shared" si="202"/>
        <v>0</v>
      </c>
      <c r="T5504" s="10"/>
      <c r="U5504" s="12" t="e">
        <f t="shared" si="198"/>
        <v>#DIV/0!</v>
      </c>
      <c r="V5504" s="15"/>
      <c r="W5504" s="8"/>
      <c r="X5504" s="14"/>
      <c r="Y5504" s="8"/>
      <c r="Z5504" s="8"/>
      <c r="AA5504" s="8"/>
      <c r="AB5504" s="8"/>
      <c r="AC5504" s="8"/>
      <c r="AD5504" s="8"/>
      <c r="AE5504" s="8"/>
      <c r="AF5504" s="8"/>
      <c r="AG5504" s="3"/>
      <c r="AH5504" s="3"/>
      <c r="AI5504" s="3"/>
      <c r="AJ5504" s="3"/>
      <c r="AK5504" s="3"/>
      <c r="AL5504" s="3"/>
      <c r="AM5504" s="3"/>
    </row>
    <row r="5505" spans="1:39" ht="18.75" customHeight="1" x14ac:dyDescent="0.35">
      <c r="A5505" s="8">
        <f t="shared" si="201"/>
        <v>5499</v>
      </c>
      <c r="B5505" s="9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16">
        <f t="shared" si="202"/>
        <v>0</v>
      </c>
      <c r="T5505" s="10"/>
      <c r="U5505" s="12" t="e">
        <f t="shared" si="198"/>
        <v>#DIV/0!</v>
      </c>
      <c r="V5505" s="15"/>
      <c r="W5505" s="8"/>
      <c r="X5505" s="14"/>
      <c r="Y5505" s="8"/>
      <c r="Z5505" s="8"/>
      <c r="AA5505" s="8"/>
      <c r="AB5505" s="8"/>
      <c r="AC5505" s="8"/>
      <c r="AD5505" s="8"/>
      <c r="AE5505" s="8"/>
      <c r="AF5505" s="8"/>
      <c r="AG5505" s="3"/>
      <c r="AH5505" s="3"/>
      <c r="AI5505" s="3"/>
      <c r="AJ5505" s="3"/>
      <c r="AK5505" s="3"/>
      <c r="AL5505" s="3"/>
      <c r="AM5505" s="3"/>
    </row>
    <row r="5506" spans="1:39" ht="18.75" customHeight="1" x14ac:dyDescent="0.35">
      <c r="A5506" s="8">
        <f t="shared" si="201"/>
        <v>5500</v>
      </c>
      <c r="B5506" s="9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16">
        <f t="shared" si="202"/>
        <v>0</v>
      </c>
      <c r="T5506" s="10"/>
      <c r="U5506" s="12" t="e">
        <f t="shared" si="198"/>
        <v>#DIV/0!</v>
      </c>
      <c r="V5506" s="15"/>
      <c r="W5506" s="8"/>
      <c r="X5506" s="14"/>
      <c r="Y5506" s="8"/>
      <c r="Z5506" s="8"/>
      <c r="AA5506" s="8"/>
      <c r="AB5506" s="8"/>
      <c r="AC5506" s="8"/>
      <c r="AD5506" s="8"/>
      <c r="AE5506" s="8"/>
      <c r="AF5506" s="8"/>
      <c r="AG5506" s="3"/>
      <c r="AH5506" s="3"/>
      <c r="AI5506" s="3"/>
      <c r="AJ5506" s="3"/>
      <c r="AK5506" s="3"/>
      <c r="AL5506" s="3"/>
      <c r="AM5506" s="3"/>
    </row>
    <row r="5507" spans="1:39" ht="18.75" customHeight="1" x14ac:dyDescent="0.35">
      <c r="A5507" s="8">
        <f t="shared" si="201"/>
        <v>5501</v>
      </c>
      <c r="B5507" s="9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16">
        <f t="shared" si="202"/>
        <v>0</v>
      </c>
      <c r="T5507" s="10"/>
      <c r="U5507" s="12" t="e">
        <f t="shared" si="198"/>
        <v>#DIV/0!</v>
      </c>
      <c r="V5507" s="15"/>
      <c r="W5507" s="8"/>
      <c r="X5507" s="14"/>
      <c r="Y5507" s="8"/>
      <c r="Z5507" s="8"/>
      <c r="AA5507" s="8"/>
      <c r="AB5507" s="8"/>
      <c r="AC5507" s="8"/>
      <c r="AD5507" s="8"/>
      <c r="AE5507" s="8"/>
      <c r="AF5507" s="8"/>
      <c r="AG5507" s="3"/>
      <c r="AH5507" s="3"/>
      <c r="AI5507" s="3"/>
      <c r="AJ5507" s="3"/>
      <c r="AK5507" s="3"/>
      <c r="AL5507" s="3"/>
      <c r="AM5507" s="3"/>
    </row>
    <row r="5508" spans="1:39" ht="18.75" customHeight="1" x14ac:dyDescent="0.35">
      <c r="A5508" s="8">
        <f t="shared" si="201"/>
        <v>5502</v>
      </c>
      <c r="B5508" s="9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16">
        <f t="shared" si="202"/>
        <v>0</v>
      </c>
      <c r="T5508" s="10"/>
      <c r="U5508" s="12" t="e">
        <f t="shared" si="198"/>
        <v>#DIV/0!</v>
      </c>
      <c r="V5508" s="15"/>
      <c r="W5508" s="8"/>
      <c r="X5508" s="14"/>
      <c r="Y5508" s="8"/>
      <c r="Z5508" s="8"/>
      <c r="AA5508" s="8"/>
      <c r="AB5508" s="8"/>
      <c r="AC5508" s="8"/>
      <c r="AD5508" s="8"/>
      <c r="AE5508" s="8"/>
      <c r="AF5508" s="8"/>
      <c r="AG5508" s="3"/>
      <c r="AH5508" s="3"/>
      <c r="AI5508" s="3"/>
      <c r="AJ5508" s="3"/>
      <c r="AK5508" s="3"/>
      <c r="AL5508" s="3"/>
      <c r="AM5508" s="3"/>
    </row>
    <row r="5509" spans="1:39" ht="18.75" customHeight="1" x14ac:dyDescent="0.35">
      <c r="A5509" s="8">
        <f t="shared" si="201"/>
        <v>5503</v>
      </c>
      <c r="B5509" s="9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16">
        <f t="shared" si="202"/>
        <v>0</v>
      </c>
      <c r="T5509" s="10"/>
      <c r="U5509" s="12" t="e">
        <f t="shared" si="198"/>
        <v>#DIV/0!</v>
      </c>
      <c r="V5509" s="15"/>
      <c r="W5509" s="8"/>
      <c r="X5509" s="14"/>
      <c r="Y5509" s="8"/>
      <c r="Z5509" s="8"/>
      <c r="AA5509" s="8"/>
      <c r="AB5509" s="8"/>
      <c r="AC5509" s="8"/>
      <c r="AD5509" s="8"/>
      <c r="AE5509" s="8"/>
      <c r="AF5509" s="8"/>
      <c r="AG5509" s="3"/>
      <c r="AH5509" s="3"/>
      <c r="AI5509" s="3"/>
      <c r="AJ5509" s="3"/>
      <c r="AK5509" s="3"/>
      <c r="AL5509" s="3"/>
      <c r="AM5509" s="3"/>
    </row>
    <row r="5510" spans="1:39" ht="18.75" customHeight="1" x14ac:dyDescent="0.35">
      <c r="A5510" s="8">
        <f t="shared" si="201"/>
        <v>5504</v>
      </c>
      <c r="B5510" s="9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16">
        <f t="shared" si="202"/>
        <v>0</v>
      </c>
      <c r="T5510" s="10"/>
      <c r="U5510" s="12" t="e">
        <f t="shared" si="198"/>
        <v>#DIV/0!</v>
      </c>
      <c r="V5510" s="15"/>
      <c r="W5510" s="8"/>
      <c r="X5510" s="14"/>
      <c r="Y5510" s="8"/>
      <c r="Z5510" s="8"/>
      <c r="AA5510" s="8"/>
      <c r="AB5510" s="8"/>
      <c r="AC5510" s="8"/>
      <c r="AD5510" s="8"/>
      <c r="AE5510" s="8"/>
      <c r="AF5510" s="8"/>
      <c r="AG5510" s="3"/>
      <c r="AH5510" s="3"/>
      <c r="AI5510" s="3"/>
      <c r="AJ5510" s="3"/>
      <c r="AK5510" s="3"/>
      <c r="AL5510" s="3"/>
      <c r="AM5510" s="3"/>
    </row>
    <row r="5511" spans="1:39" ht="18.75" customHeight="1" x14ac:dyDescent="0.35">
      <c r="A5511" s="8">
        <f t="shared" ref="A5511:A5574" si="203">ROW(A5505)</f>
        <v>5505</v>
      </c>
      <c r="B5511" s="9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16">
        <f t="shared" ref="S5511:S5574" si="204">SUM(C5511:R5511)</f>
        <v>0</v>
      </c>
      <c r="T5511" s="10"/>
      <c r="U5511" s="12" t="e">
        <f t="shared" si="198"/>
        <v>#DIV/0!</v>
      </c>
      <c r="V5511" s="15"/>
      <c r="W5511" s="8"/>
      <c r="X5511" s="14"/>
      <c r="Y5511" s="8"/>
      <c r="Z5511" s="8"/>
      <c r="AA5511" s="8"/>
      <c r="AB5511" s="8"/>
      <c r="AC5511" s="8"/>
      <c r="AD5511" s="8"/>
      <c r="AE5511" s="8"/>
      <c r="AF5511" s="8"/>
      <c r="AG5511" s="3"/>
      <c r="AH5511" s="3"/>
      <c r="AI5511" s="3"/>
      <c r="AJ5511" s="3"/>
      <c r="AK5511" s="3"/>
      <c r="AL5511" s="3"/>
      <c r="AM5511" s="3"/>
    </row>
    <row r="5512" spans="1:39" ht="18.75" customHeight="1" x14ac:dyDescent="0.35">
      <c r="A5512" s="8">
        <f t="shared" si="203"/>
        <v>5506</v>
      </c>
      <c r="B5512" s="9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16">
        <f t="shared" si="204"/>
        <v>0</v>
      </c>
      <c r="T5512" s="10"/>
      <c r="U5512" s="12" t="e">
        <f t="shared" si="198"/>
        <v>#DIV/0!</v>
      </c>
      <c r="V5512" s="15"/>
      <c r="W5512" s="8"/>
      <c r="X5512" s="14"/>
      <c r="Y5512" s="8"/>
      <c r="Z5512" s="8"/>
      <c r="AA5512" s="8"/>
      <c r="AB5512" s="8"/>
      <c r="AC5512" s="8"/>
      <c r="AD5512" s="8"/>
      <c r="AE5512" s="8"/>
      <c r="AF5512" s="8"/>
      <c r="AG5512" s="3"/>
      <c r="AH5512" s="3"/>
      <c r="AI5512" s="3"/>
      <c r="AJ5512" s="3"/>
      <c r="AK5512" s="3"/>
      <c r="AL5512" s="3"/>
      <c r="AM5512" s="3"/>
    </row>
    <row r="5513" spans="1:39" ht="18.75" customHeight="1" x14ac:dyDescent="0.35">
      <c r="A5513" s="8">
        <f t="shared" si="203"/>
        <v>5507</v>
      </c>
      <c r="B5513" s="9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16">
        <f t="shared" si="204"/>
        <v>0</v>
      </c>
      <c r="T5513" s="10"/>
      <c r="U5513" s="12" t="e">
        <f t="shared" si="198"/>
        <v>#DIV/0!</v>
      </c>
      <c r="V5513" s="15"/>
      <c r="W5513" s="8"/>
      <c r="X5513" s="14"/>
      <c r="Y5513" s="8"/>
      <c r="Z5513" s="8"/>
      <c r="AA5513" s="8"/>
      <c r="AB5513" s="8"/>
      <c r="AC5513" s="8"/>
      <c r="AD5513" s="8"/>
      <c r="AE5513" s="8"/>
      <c r="AF5513" s="8"/>
      <c r="AG5513" s="3"/>
      <c r="AH5513" s="3"/>
      <c r="AI5513" s="3"/>
      <c r="AJ5513" s="3"/>
      <c r="AK5513" s="3"/>
      <c r="AL5513" s="3"/>
      <c r="AM5513" s="3"/>
    </row>
    <row r="5514" spans="1:39" ht="18.75" customHeight="1" x14ac:dyDescent="0.35">
      <c r="A5514" s="8">
        <f t="shared" si="203"/>
        <v>5508</v>
      </c>
      <c r="B5514" s="9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16">
        <f t="shared" si="204"/>
        <v>0</v>
      </c>
      <c r="T5514" s="10"/>
      <c r="U5514" s="12" t="e">
        <f t="shared" si="198"/>
        <v>#DIV/0!</v>
      </c>
      <c r="V5514" s="15"/>
      <c r="W5514" s="8"/>
      <c r="X5514" s="14"/>
      <c r="Y5514" s="8"/>
      <c r="Z5514" s="8"/>
      <c r="AA5514" s="8"/>
      <c r="AB5514" s="8"/>
      <c r="AC5514" s="8"/>
      <c r="AD5514" s="8"/>
      <c r="AE5514" s="8"/>
      <c r="AF5514" s="8"/>
      <c r="AG5514" s="3"/>
      <c r="AH5514" s="3"/>
      <c r="AI5514" s="3"/>
      <c r="AJ5514" s="3"/>
      <c r="AK5514" s="3"/>
      <c r="AL5514" s="3"/>
      <c r="AM5514" s="3"/>
    </row>
    <row r="5515" spans="1:39" ht="18.75" customHeight="1" x14ac:dyDescent="0.35">
      <c r="A5515" s="8">
        <f t="shared" si="203"/>
        <v>5509</v>
      </c>
      <c r="B5515" s="9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16">
        <f t="shared" si="204"/>
        <v>0</v>
      </c>
      <c r="T5515" s="10"/>
      <c r="U5515" s="12" t="e">
        <f t="shared" si="198"/>
        <v>#DIV/0!</v>
      </c>
      <c r="V5515" s="15"/>
      <c r="W5515" s="8"/>
      <c r="X5515" s="14"/>
      <c r="Y5515" s="8"/>
      <c r="Z5515" s="8"/>
      <c r="AA5515" s="8"/>
      <c r="AB5515" s="8"/>
      <c r="AC5515" s="8"/>
      <c r="AD5515" s="8"/>
      <c r="AE5515" s="8"/>
      <c r="AF5515" s="8"/>
      <c r="AG5515" s="3"/>
      <c r="AH5515" s="3"/>
      <c r="AI5515" s="3"/>
      <c r="AJ5515" s="3"/>
      <c r="AK5515" s="3"/>
      <c r="AL5515" s="3"/>
      <c r="AM5515" s="3"/>
    </row>
    <row r="5516" spans="1:39" ht="18.75" customHeight="1" x14ac:dyDescent="0.35">
      <c r="A5516" s="8">
        <f t="shared" si="203"/>
        <v>5510</v>
      </c>
      <c r="B5516" s="9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16">
        <f t="shared" si="204"/>
        <v>0</v>
      </c>
      <c r="T5516" s="10"/>
      <c r="U5516" s="12" t="e">
        <f t="shared" si="198"/>
        <v>#DIV/0!</v>
      </c>
      <c r="V5516" s="15"/>
      <c r="W5516" s="8"/>
      <c r="X5516" s="14"/>
      <c r="Y5516" s="8"/>
      <c r="Z5516" s="8"/>
      <c r="AA5516" s="8"/>
      <c r="AB5516" s="8"/>
      <c r="AC5516" s="8"/>
      <c r="AD5516" s="8"/>
      <c r="AE5516" s="8"/>
      <c r="AF5516" s="8"/>
      <c r="AG5516" s="3"/>
      <c r="AH5516" s="3"/>
      <c r="AI5516" s="3"/>
      <c r="AJ5516" s="3"/>
      <c r="AK5516" s="3"/>
      <c r="AL5516" s="3"/>
      <c r="AM5516" s="3"/>
    </row>
    <row r="5517" spans="1:39" ht="18.75" customHeight="1" x14ac:dyDescent="0.35">
      <c r="A5517" s="8">
        <f t="shared" si="203"/>
        <v>5511</v>
      </c>
      <c r="B5517" s="9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16">
        <f t="shared" si="204"/>
        <v>0</v>
      </c>
      <c r="T5517" s="10"/>
      <c r="U5517" s="12" t="e">
        <f t="shared" si="198"/>
        <v>#DIV/0!</v>
      </c>
      <c r="V5517" s="15"/>
      <c r="W5517" s="8"/>
      <c r="X5517" s="14"/>
      <c r="Y5517" s="8"/>
      <c r="Z5517" s="8"/>
      <c r="AA5517" s="8"/>
      <c r="AB5517" s="8"/>
      <c r="AC5517" s="8"/>
      <c r="AD5517" s="8"/>
      <c r="AE5517" s="8"/>
      <c r="AF5517" s="8"/>
      <c r="AG5517" s="3"/>
      <c r="AH5517" s="3"/>
      <c r="AI5517" s="3"/>
      <c r="AJ5517" s="3"/>
      <c r="AK5517" s="3"/>
      <c r="AL5517" s="3"/>
      <c r="AM5517" s="3"/>
    </row>
    <row r="5518" spans="1:39" ht="18.75" customHeight="1" x14ac:dyDescent="0.35">
      <c r="A5518" s="8">
        <f t="shared" si="203"/>
        <v>5512</v>
      </c>
      <c r="B5518" s="9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16">
        <f t="shared" si="204"/>
        <v>0</v>
      </c>
      <c r="T5518" s="10"/>
      <c r="U5518" s="12" t="e">
        <f t="shared" si="198"/>
        <v>#DIV/0!</v>
      </c>
      <c r="V5518" s="15"/>
      <c r="W5518" s="8"/>
      <c r="X5518" s="14"/>
      <c r="Y5518" s="8"/>
      <c r="Z5518" s="8"/>
      <c r="AA5518" s="8"/>
      <c r="AB5518" s="8"/>
      <c r="AC5518" s="8"/>
      <c r="AD5518" s="8"/>
      <c r="AE5518" s="8"/>
      <c r="AF5518" s="8"/>
      <c r="AG5518" s="3"/>
      <c r="AH5518" s="3"/>
      <c r="AI5518" s="3"/>
      <c r="AJ5518" s="3"/>
      <c r="AK5518" s="3"/>
      <c r="AL5518" s="3"/>
      <c r="AM5518" s="3"/>
    </row>
    <row r="5519" spans="1:39" ht="18.75" customHeight="1" x14ac:dyDescent="0.35">
      <c r="A5519" s="8">
        <f t="shared" si="203"/>
        <v>5513</v>
      </c>
      <c r="B5519" s="9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16">
        <f t="shared" si="204"/>
        <v>0</v>
      </c>
      <c r="T5519" s="10"/>
      <c r="U5519" s="12" t="e">
        <f t="shared" si="198"/>
        <v>#DIV/0!</v>
      </c>
      <c r="V5519" s="15"/>
      <c r="W5519" s="8"/>
      <c r="X5519" s="14"/>
      <c r="Y5519" s="8"/>
      <c r="Z5519" s="8"/>
      <c r="AA5519" s="8"/>
      <c r="AB5519" s="8"/>
      <c r="AC5519" s="8"/>
      <c r="AD5519" s="8"/>
      <c r="AE5519" s="8"/>
      <c r="AF5519" s="8"/>
      <c r="AG5519" s="3"/>
      <c r="AH5519" s="3"/>
      <c r="AI5519" s="3"/>
      <c r="AJ5519" s="3"/>
      <c r="AK5519" s="3"/>
      <c r="AL5519" s="3"/>
      <c r="AM5519" s="3"/>
    </row>
    <row r="5520" spans="1:39" ht="18.75" customHeight="1" x14ac:dyDescent="0.35">
      <c r="A5520" s="8">
        <f t="shared" si="203"/>
        <v>5514</v>
      </c>
      <c r="B5520" s="9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16">
        <f t="shared" si="204"/>
        <v>0</v>
      </c>
      <c r="T5520" s="10"/>
      <c r="U5520" s="12" t="e">
        <f t="shared" si="198"/>
        <v>#DIV/0!</v>
      </c>
      <c r="V5520" s="15"/>
      <c r="W5520" s="8"/>
      <c r="X5520" s="14"/>
      <c r="Y5520" s="8"/>
      <c r="Z5520" s="8"/>
      <c r="AA5520" s="8"/>
      <c r="AB5520" s="8"/>
      <c r="AC5520" s="8"/>
      <c r="AD5520" s="8"/>
      <c r="AE5520" s="8"/>
      <c r="AF5520" s="8"/>
      <c r="AG5520" s="3"/>
      <c r="AH5520" s="3"/>
      <c r="AI5520" s="3"/>
      <c r="AJ5520" s="3"/>
      <c r="AK5520" s="3"/>
      <c r="AL5520" s="3"/>
      <c r="AM5520" s="3"/>
    </row>
    <row r="5521" spans="1:39" ht="18.75" customHeight="1" x14ac:dyDescent="0.35">
      <c r="A5521" s="8">
        <f t="shared" si="203"/>
        <v>5515</v>
      </c>
      <c r="B5521" s="9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16">
        <f t="shared" si="204"/>
        <v>0</v>
      </c>
      <c r="T5521" s="10"/>
      <c r="U5521" s="12" t="e">
        <f t="shared" si="198"/>
        <v>#DIV/0!</v>
      </c>
      <c r="V5521" s="15"/>
      <c r="W5521" s="8"/>
      <c r="X5521" s="14"/>
      <c r="Y5521" s="8"/>
      <c r="Z5521" s="8"/>
      <c r="AA5521" s="8"/>
      <c r="AB5521" s="8"/>
      <c r="AC5521" s="8"/>
      <c r="AD5521" s="8"/>
      <c r="AE5521" s="8"/>
      <c r="AF5521" s="8"/>
      <c r="AG5521" s="3"/>
      <c r="AH5521" s="3"/>
      <c r="AI5521" s="3"/>
      <c r="AJ5521" s="3"/>
      <c r="AK5521" s="3"/>
      <c r="AL5521" s="3"/>
      <c r="AM5521" s="3"/>
    </row>
    <row r="5522" spans="1:39" ht="18.75" customHeight="1" x14ac:dyDescent="0.35">
      <c r="A5522" s="8">
        <f t="shared" si="203"/>
        <v>5516</v>
      </c>
      <c r="B5522" s="9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16">
        <f t="shared" si="204"/>
        <v>0</v>
      </c>
      <c r="T5522" s="10"/>
      <c r="U5522" s="12" t="e">
        <f t="shared" si="198"/>
        <v>#DIV/0!</v>
      </c>
      <c r="V5522" s="15"/>
      <c r="W5522" s="8"/>
      <c r="X5522" s="14"/>
      <c r="Y5522" s="8"/>
      <c r="Z5522" s="8"/>
      <c r="AA5522" s="8"/>
      <c r="AB5522" s="8"/>
      <c r="AC5522" s="8"/>
      <c r="AD5522" s="8"/>
      <c r="AE5522" s="8"/>
      <c r="AF5522" s="8"/>
      <c r="AG5522" s="3"/>
      <c r="AH5522" s="3"/>
      <c r="AI5522" s="3"/>
      <c r="AJ5522" s="3"/>
      <c r="AK5522" s="3"/>
      <c r="AL5522" s="3"/>
      <c r="AM5522" s="3"/>
    </row>
    <row r="5523" spans="1:39" ht="18.75" customHeight="1" x14ac:dyDescent="0.35">
      <c r="A5523" s="8">
        <f t="shared" si="203"/>
        <v>5517</v>
      </c>
      <c r="B5523" s="9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16">
        <f t="shared" si="204"/>
        <v>0</v>
      </c>
      <c r="T5523" s="10"/>
      <c r="U5523" s="12" t="e">
        <f t="shared" si="198"/>
        <v>#DIV/0!</v>
      </c>
      <c r="V5523" s="15"/>
      <c r="W5523" s="8"/>
      <c r="X5523" s="14"/>
      <c r="Y5523" s="8"/>
      <c r="Z5523" s="8"/>
      <c r="AA5523" s="8"/>
      <c r="AB5523" s="8"/>
      <c r="AC5523" s="8"/>
      <c r="AD5523" s="8"/>
      <c r="AE5523" s="8"/>
      <c r="AF5523" s="8"/>
      <c r="AG5523" s="3"/>
      <c r="AH5523" s="3"/>
      <c r="AI5523" s="3"/>
      <c r="AJ5523" s="3"/>
      <c r="AK5523" s="3"/>
      <c r="AL5523" s="3"/>
      <c r="AM5523" s="3"/>
    </row>
    <row r="5524" spans="1:39" ht="18.75" customHeight="1" x14ac:dyDescent="0.35">
      <c r="A5524" s="8">
        <f t="shared" si="203"/>
        <v>5518</v>
      </c>
      <c r="B5524" s="9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16">
        <f t="shared" si="204"/>
        <v>0</v>
      </c>
      <c r="T5524" s="10"/>
      <c r="U5524" s="12" t="e">
        <f t="shared" si="198"/>
        <v>#DIV/0!</v>
      </c>
      <c r="V5524" s="15"/>
      <c r="W5524" s="8"/>
      <c r="X5524" s="14"/>
      <c r="Y5524" s="8"/>
      <c r="Z5524" s="8"/>
      <c r="AA5524" s="8"/>
      <c r="AB5524" s="8"/>
      <c r="AC5524" s="8"/>
      <c r="AD5524" s="8"/>
      <c r="AE5524" s="8"/>
      <c r="AF5524" s="8"/>
      <c r="AG5524" s="3"/>
      <c r="AH5524" s="3"/>
      <c r="AI5524" s="3"/>
      <c r="AJ5524" s="3"/>
      <c r="AK5524" s="3"/>
      <c r="AL5524" s="3"/>
      <c r="AM5524" s="3"/>
    </row>
    <row r="5525" spans="1:39" ht="18.75" customHeight="1" x14ac:dyDescent="0.35">
      <c r="A5525" s="8">
        <f t="shared" si="203"/>
        <v>5519</v>
      </c>
      <c r="B5525" s="9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16">
        <f t="shared" si="204"/>
        <v>0</v>
      </c>
      <c r="T5525" s="10"/>
      <c r="U5525" s="12" t="e">
        <f t="shared" si="198"/>
        <v>#DIV/0!</v>
      </c>
      <c r="V5525" s="15"/>
      <c r="W5525" s="8"/>
      <c r="X5525" s="14"/>
      <c r="Y5525" s="8"/>
      <c r="Z5525" s="8"/>
      <c r="AA5525" s="8"/>
      <c r="AB5525" s="8"/>
      <c r="AC5525" s="8"/>
      <c r="AD5525" s="8"/>
      <c r="AE5525" s="8"/>
      <c r="AF5525" s="8"/>
      <c r="AG5525" s="3"/>
      <c r="AH5525" s="3"/>
      <c r="AI5525" s="3"/>
      <c r="AJ5525" s="3"/>
      <c r="AK5525" s="3"/>
      <c r="AL5525" s="3"/>
      <c r="AM5525" s="3"/>
    </row>
    <row r="5526" spans="1:39" ht="18.75" customHeight="1" x14ac:dyDescent="0.35">
      <c r="A5526" s="8">
        <f t="shared" si="203"/>
        <v>5520</v>
      </c>
      <c r="B5526" s="9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16">
        <f t="shared" si="204"/>
        <v>0</v>
      </c>
      <c r="T5526" s="10"/>
      <c r="U5526" s="12" t="e">
        <f t="shared" si="198"/>
        <v>#DIV/0!</v>
      </c>
      <c r="V5526" s="15"/>
      <c r="W5526" s="8"/>
      <c r="X5526" s="14"/>
      <c r="Y5526" s="8"/>
      <c r="Z5526" s="8"/>
      <c r="AA5526" s="8"/>
      <c r="AB5526" s="8"/>
      <c r="AC5526" s="8"/>
      <c r="AD5526" s="8"/>
      <c r="AE5526" s="8"/>
      <c r="AF5526" s="8"/>
      <c r="AG5526" s="3"/>
      <c r="AH5526" s="3"/>
      <c r="AI5526" s="3"/>
      <c r="AJ5526" s="3"/>
      <c r="AK5526" s="3"/>
      <c r="AL5526" s="3"/>
      <c r="AM5526" s="3"/>
    </row>
    <row r="5527" spans="1:39" ht="18.75" customHeight="1" x14ac:dyDescent="0.35">
      <c r="A5527" s="8">
        <f t="shared" si="203"/>
        <v>5521</v>
      </c>
      <c r="B5527" s="9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16">
        <f t="shared" si="204"/>
        <v>0</v>
      </c>
      <c r="T5527" s="10"/>
      <c r="U5527" s="12" t="e">
        <f t="shared" si="198"/>
        <v>#DIV/0!</v>
      </c>
      <c r="V5527" s="15"/>
      <c r="W5527" s="8"/>
      <c r="X5527" s="14"/>
      <c r="Y5527" s="8"/>
      <c r="Z5527" s="8"/>
      <c r="AA5527" s="8"/>
      <c r="AB5527" s="8"/>
      <c r="AC5527" s="8"/>
      <c r="AD5527" s="8"/>
      <c r="AE5527" s="8"/>
      <c r="AF5527" s="8"/>
      <c r="AG5527" s="3"/>
      <c r="AH5527" s="3"/>
      <c r="AI5527" s="3"/>
      <c r="AJ5527" s="3"/>
      <c r="AK5527" s="3"/>
      <c r="AL5527" s="3"/>
      <c r="AM5527" s="3"/>
    </row>
    <row r="5528" spans="1:39" ht="18.75" customHeight="1" x14ac:dyDescent="0.35">
      <c r="A5528" s="8">
        <f t="shared" si="203"/>
        <v>5522</v>
      </c>
      <c r="B5528" s="9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16">
        <f t="shared" si="204"/>
        <v>0</v>
      </c>
      <c r="T5528" s="10"/>
      <c r="U5528" s="12" t="e">
        <f t="shared" si="198"/>
        <v>#DIV/0!</v>
      </c>
      <c r="V5528" s="15"/>
      <c r="W5528" s="8"/>
      <c r="X5528" s="14"/>
      <c r="Y5528" s="8"/>
      <c r="Z5528" s="8"/>
      <c r="AA5528" s="8"/>
      <c r="AB5528" s="8"/>
      <c r="AC5528" s="8"/>
      <c r="AD5528" s="8"/>
      <c r="AE5528" s="8"/>
      <c r="AF5528" s="8"/>
      <c r="AG5528" s="3"/>
      <c r="AH5528" s="3"/>
      <c r="AI5528" s="3"/>
      <c r="AJ5528" s="3"/>
      <c r="AK5528" s="3"/>
      <c r="AL5528" s="3"/>
      <c r="AM5528" s="3"/>
    </row>
    <row r="5529" spans="1:39" ht="18.75" customHeight="1" x14ac:dyDescent="0.35">
      <c r="A5529" s="8">
        <f t="shared" si="203"/>
        <v>5523</v>
      </c>
      <c r="B5529" s="9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16">
        <f t="shared" si="204"/>
        <v>0</v>
      </c>
      <c r="T5529" s="10"/>
      <c r="U5529" s="12" t="e">
        <f t="shared" si="198"/>
        <v>#DIV/0!</v>
      </c>
      <c r="V5529" s="15"/>
      <c r="W5529" s="8"/>
      <c r="X5529" s="14"/>
      <c r="Y5529" s="8"/>
      <c r="Z5529" s="8"/>
      <c r="AA5529" s="8"/>
      <c r="AB5529" s="8"/>
      <c r="AC5529" s="8"/>
      <c r="AD5529" s="8"/>
      <c r="AE5529" s="8"/>
      <c r="AF5529" s="8"/>
      <c r="AG5529" s="3"/>
      <c r="AH5529" s="3"/>
      <c r="AI5529" s="3"/>
      <c r="AJ5529" s="3"/>
      <c r="AK5529" s="3"/>
      <c r="AL5529" s="3"/>
      <c r="AM5529" s="3"/>
    </row>
    <row r="5530" spans="1:39" ht="18.75" customHeight="1" x14ac:dyDescent="0.35">
      <c r="A5530" s="8">
        <f t="shared" si="203"/>
        <v>5524</v>
      </c>
      <c r="B5530" s="9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16">
        <f t="shared" si="204"/>
        <v>0</v>
      </c>
      <c r="T5530" s="10"/>
      <c r="U5530" s="12" t="e">
        <f t="shared" si="198"/>
        <v>#DIV/0!</v>
      </c>
      <c r="V5530" s="15"/>
      <c r="W5530" s="8"/>
      <c r="X5530" s="14"/>
      <c r="Y5530" s="8"/>
      <c r="Z5530" s="8"/>
      <c r="AA5530" s="8"/>
      <c r="AB5530" s="8"/>
      <c r="AC5530" s="8"/>
      <c r="AD5530" s="8"/>
      <c r="AE5530" s="8"/>
      <c r="AF5530" s="8"/>
      <c r="AG5530" s="3"/>
      <c r="AH5530" s="3"/>
      <c r="AI5530" s="3"/>
      <c r="AJ5530" s="3"/>
      <c r="AK5530" s="3"/>
      <c r="AL5530" s="3"/>
      <c r="AM5530" s="3"/>
    </row>
    <row r="5531" spans="1:39" ht="18.75" customHeight="1" x14ac:dyDescent="0.35">
      <c r="A5531" s="8">
        <f t="shared" si="203"/>
        <v>5525</v>
      </c>
      <c r="B5531" s="9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16">
        <f t="shared" si="204"/>
        <v>0</v>
      </c>
      <c r="T5531" s="10"/>
      <c r="U5531" s="12" t="e">
        <f t="shared" si="198"/>
        <v>#DIV/0!</v>
      </c>
      <c r="V5531" s="15"/>
      <c r="W5531" s="8"/>
      <c r="X5531" s="14"/>
      <c r="Y5531" s="8"/>
      <c r="Z5531" s="8"/>
      <c r="AA5531" s="8"/>
      <c r="AB5531" s="8"/>
      <c r="AC5531" s="8"/>
      <c r="AD5531" s="8"/>
      <c r="AE5531" s="8"/>
      <c r="AF5531" s="8"/>
      <c r="AG5531" s="3"/>
      <c r="AH5531" s="3"/>
      <c r="AI5531" s="3"/>
      <c r="AJ5531" s="3"/>
      <c r="AK5531" s="3"/>
      <c r="AL5531" s="3"/>
      <c r="AM5531" s="3"/>
    </row>
    <row r="5532" spans="1:39" ht="18.75" customHeight="1" x14ac:dyDescent="0.35">
      <c r="A5532" s="8">
        <f t="shared" si="203"/>
        <v>5526</v>
      </c>
      <c r="B5532" s="9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16">
        <f t="shared" si="204"/>
        <v>0</v>
      </c>
      <c r="T5532" s="10"/>
      <c r="U5532" s="12" t="e">
        <f t="shared" si="198"/>
        <v>#DIV/0!</v>
      </c>
      <c r="V5532" s="15"/>
      <c r="W5532" s="8"/>
      <c r="X5532" s="14"/>
      <c r="Y5532" s="8"/>
      <c r="Z5532" s="8"/>
      <c r="AA5532" s="8"/>
      <c r="AB5532" s="8"/>
      <c r="AC5532" s="8"/>
      <c r="AD5532" s="8"/>
      <c r="AE5532" s="8"/>
      <c r="AF5532" s="8"/>
      <c r="AG5532" s="3"/>
      <c r="AH5532" s="3"/>
      <c r="AI5532" s="3"/>
      <c r="AJ5532" s="3"/>
      <c r="AK5532" s="3"/>
      <c r="AL5532" s="3"/>
      <c r="AM5532" s="3"/>
    </row>
    <row r="5533" spans="1:39" ht="18.75" customHeight="1" x14ac:dyDescent="0.35">
      <c r="A5533" s="8">
        <f t="shared" si="203"/>
        <v>5527</v>
      </c>
      <c r="B5533" s="9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16">
        <f t="shared" si="204"/>
        <v>0</v>
      </c>
      <c r="T5533" s="10"/>
      <c r="U5533" s="12" t="e">
        <f t="shared" si="198"/>
        <v>#DIV/0!</v>
      </c>
      <c r="V5533" s="15"/>
      <c r="W5533" s="8"/>
      <c r="X5533" s="14"/>
      <c r="Y5533" s="8"/>
      <c r="Z5533" s="8"/>
      <c r="AA5533" s="8"/>
      <c r="AB5533" s="8"/>
      <c r="AC5533" s="8"/>
      <c r="AD5533" s="8"/>
      <c r="AE5533" s="8"/>
      <c r="AF5533" s="8"/>
      <c r="AG5533" s="3"/>
      <c r="AH5533" s="3"/>
      <c r="AI5533" s="3"/>
      <c r="AJ5533" s="3"/>
      <c r="AK5533" s="3"/>
      <c r="AL5533" s="3"/>
      <c r="AM5533" s="3"/>
    </row>
    <row r="5534" spans="1:39" ht="18.75" customHeight="1" x14ac:dyDescent="0.35">
      <c r="A5534" s="8">
        <f t="shared" si="203"/>
        <v>5528</v>
      </c>
      <c r="B5534" s="9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16">
        <f t="shared" si="204"/>
        <v>0</v>
      </c>
      <c r="T5534" s="10"/>
      <c r="U5534" s="12" t="e">
        <f t="shared" si="198"/>
        <v>#DIV/0!</v>
      </c>
      <c r="V5534" s="15"/>
      <c r="W5534" s="8"/>
      <c r="X5534" s="14"/>
      <c r="Y5534" s="8"/>
      <c r="Z5534" s="8"/>
      <c r="AA5534" s="8"/>
      <c r="AB5534" s="8"/>
      <c r="AC5534" s="8"/>
      <c r="AD5534" s="8"/>
      <c r="AE5534" s="8"/>
      <c r="AF5534" s="8"/>
      <c r="AG5534" s="3"/>
      <c r="AH5534" s="3"/>
      <c r="AI5534" s="3"/>
      <c r="AJ5534" s="3"/>
      <c r="AK5534" s="3"/>
      <c r="AL5534" s="3"/>
      <c r="AM5534" s="3"/>
    </row>
    <row r="5535" spans="1:39" ht="18.75" customHeight="1" x14ac:dyDescent="0.35">
      <c r="A5535" s="8">
        <f t="shared" si="203"/>
        <v>5529</v>
      </c>
      <c r="B5535" s="9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16">
        <f t="shared" si="204"/>
        <v>0</v>
      </c>
      <c r="T5535" s="10"/>
      <c r="U5535" s="12" t="e">
        <f t="shared" si="198"/>
        <v>#DIV/0!</v>
      </c>
      <c r="V5535" s="15"/>
      <c r="W5535" s="8"/>
      <c r="X5535" s="14"/>
      <c r="Y5535" s="8"/>
      <c r="Z5535" s="8"/>
      <c r="AA5535" s="8"/>
      <c r="AB5535" s="8"/>
      <c r="AC5535" s="8"/>
      <c r="AD5535" s="8"/>
      <c r="AE5535" s="8"/>
      <c r="AF5535" s="8"/>
      <c r="AG5535" s="3"/>
      <c r="AH5535" s="3"/>
      <c r="AI5535" s="3"/>
      <c r="AJ5535" s="3"/>
      <c r="AK5535" s="3"/>
      <c r="AL5535" s="3"/>
      <c r="AM5535" s="3"/>
    </row>
    <row r="5536" spans="1:39" ht="18.75" customHeight="1" x14ac:dyDescent="0.35">
      <c r="A5536" s="8">
        <f t="shared" si="203"/>
        <v>5530</v>
      </c>
      <c r="B5536" s="9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16">
        <f t="shared" si="204"/>
        <v>0</v>
      </c>
      <c r="T5536" s="10"/>
      <c r="U5536" s="12" t="e">
        <f t="shared" si="198"/>
        <v>#DIV/0!</v>
      </c>
      <c r="V5536" s="15"/>
      <c r="W5536" s="8"/>
      <c r="X5536" s="14"/>
      <c r="Y5536" s="8"/>
      <c r="Z5536" s="8"/>
      <c r="AA5536" s="8"/>
      <c r="AB5536" s="8"/>
      <c r="AC5536" s="8"/>
      <c r="AD5536" s="8"/>
      <c r="AE5536" s="8"/>
      <c r="AF5536" s="8"/>
      <c r="AG5536" s="3"/>
      <c r="AH5536" s="3"/>
      <c r="AI5536" s="3"/>
      <c r="AJ5536" s="3"/>
      <c r="AK5536" s="3"/>
      <c r="AL5536" s="3"/>
      <c r="AM5536" s="3"/>
    </row>
    <row r="5537" spans="1:39" ht="18.75" customHeight="1" x14ac:dyDescent="0.35">
      <c r="A5537" s="8">
        <f t="shared" si="203"/>
        <v>5531</v>
      </c>
      <c r="B5537" s="9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16">
        <f t="shared" si="204"/>
        <v>0</v>
      </c>
      <c r="T5537" s="10"/>
      <c r="U5537" s="12" t="e">
        <f t="shared" si="198"/>
        <v>#DIV/0!</v>
      </c>
      <c r="V5537" s="15"/>
      <c r="W5537" s="8"/>
      <c r="X5537" s="14"/>
      <c r="Y5537" s="8"/>
      <c r="Z5537" s="8"/>
      <c r="AA5537" s="8"/>
      <c r="AB5537" s="8"/>
      <c r="AC5537" s="8"/>
      <c r="AD5537" s="8"/>
      <c r="AE5537" s="8"/>
      <c r="AF5537" s="8"/>
      <c r="AG5537" s="3"/>
      <c r="AH5537" s="3"/>
      <c r="AI5537" s="3"/>
      <c r="AJ5537" s="3"/>
      <c r="AK5537" s="3"/>
      <c r="AL5537" s="3"/>
      <c r="AM5537" s="3"/>
    </row>
    <row r="5538" spans="1:39" ht="18.75" customHeight="1" x14ac:dyDescent="0.35">
      <c r="A5538" s="8">
        <f t="shared" si="203"/>
        <v>5532</v>
      </c>
      <c r="B5538" s="9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16">
        <f t="shared" si="204"/>
        <v>0</v>
      </c>
      <c r="T5538" s="10"/>
      <c r="U5538" s="12" t="e">
        <f t="shared" si="198"/>
        <v>#DIV/0!</v>
      </c>
      <c r="V5538" s="15"/>
      <c r="W5538" s="8"/>
      <c r="X5538" s="14"/>
      <c r="Y5538" s="8"/>
      <c r="Z5538" s="8"/>
      <c r="AA5538" s="8"/>
      <c r="AB5538" s="8"/>
      <c r="AC5538" s="8"/>
      <c r="AD5538" s="8"/>
      <c r="AE5538" s="8"/>
      <c r="AF5538" s="8"/>
      <c r="AG5538" s="3"/>
      <c r="AH5538" s="3"/>
      <c r="AI5538" s="3"/>
      <c r="AJ5538" s="3"/>
      <c r="AK5538" s="3"/>
      <c r="AL5538" s="3"/>
      <c r="AM5538" s="3"/>
    </row>
    <row r="5539" spans="1:39" ht="18.75" customHeight="1" x14ac:dyDescent="0.35">
      <c r="A5539" s="8">
        <f t="shared" si="203"/>
        <v>5533</v>
      </c>
      <c r="B5539" s="9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16">
        <f t="shared" si="204"/>
        <v>0</v>
      </c>
      <c r="T5539" s="10"/>
      <c r="U5539" s="12" t="e">
        <f t="shared" si="198"/>
        <v>#DIV/0!</v>
      </c>
      <c r="V5539" s="15"/>
      <c r="W5539" s="8"/>
      <c r="X5539" s="14"/>
      <c r="Y5539" s="8"/>
      <c r="Z5539" s="8"/>
      <c r="AA5539" s="8"/>
      <c r="AB5539" s="8"/>
      <c r="AC5539" s="8"/>
      <c r="AD5539" s="8"/>
      <c r="AE5539" s="8"/>
      <c r="AF5539" s="8"/>
      <c r="AG5539" s="3"/>
      <c r="AH5539" s="3"/>
      <c r="AI5539" s="3"/>
      <c r="AJ5539" s="3"/>
      <c r="AK5539" s="3"/>
      <c r="AL5539" s="3"/>
      <c r="AM5539" s="3"/>
    </row>
    <row r="5540" spans="1:39" ht="18.75" customHeight="1" x14ac:dyDescent="0.35">
      <c r="A5540" s="8">
        <f t="shared" si="203"/>
        <v>5534</v>
      </c>
      <c r="B5540" s="9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16">
        <f t="shared" si="204"/>
        <v>0</v>
      </c>
      <c r="T5540" s="10"/>
      <c r="U5540" s="12" t="e">
        <f t="shared" si="198"/>
        <v>#DIV/0!</v>
      </c>
      <c r="V5540" s="15"/>
      <c r="W5540" s="8"/>
      <c r="X5540" s="14"/>
      <c r="Y5540" s="8"/>
      <c r="Z5540" s="8"/>
      <c r="AA5540" s="8"/>
      <c r="AB5540" s="8"/>
      <c r="AC5540" s="8"/>
      <c r="AD5540" s="8"/>
      <c r="AE5540" s="8"/>
      <c r="AF5540" s="8"/>
      <c r="AG5540" s="3"/>
      <c r="AH5540" s="3"/>
      <c r="AI5540" s="3"/>
      <c r="AJ5540" s="3"/>
      <c r="AK5540" s="3"/>
      <c r="AL5540" s="3"/>
      <c r="AM5540" s="3"/>
    </row>
    <row r="5541" spans="1:39" ht="18.75" customHeight="1" x14ac:dyDescent="0.35">
      <c r="A5541" s="8">
        <f t="shared" si="203"/>
        <v>5535</v>
      </c>
      <c r="B5541" s="9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16">
        <f t="shared" si="204"/>
        <v>0</v>
      </c>
      <c r="T5541" s="10"/>
      <c r="U5541" s="12" t="e">
        <f t="shared" si="198"/>
        <v>#DIV/0!</v>
      </c>
      <c r="V5541" s="15"/>
      <c r="W5541" s="8"/>
      <c r="X5541" s="14"/>
      <c r="Y5541" s="8"/>
      <c r="Z5541" s="8"/>
      <c r="AA5541" s="8"/>
      <c r="AB5541" s="8"/>
      <c r="AC5541" s="8"/>
      <c r="AD5541" s="8"/>
      <c r="AE5541" s="8"/>
      <c r="AF5541" s="8"/>
      <c r="AG5541" s="3"/>
      <c r="AH5541" s="3"/>
      <c r="AI5541" s="3"/>
      <c r="AJ5541" s="3"/>
      <c r="AK5541" s="3"/>
      <c r="AL5541" s="3"/>
      <c r="AM5541" s="3"/>
    </row>
    <row r="5542" spans="1:39" ht="18.75" customHeight="1" x14ac:dyDescent="0.35">
      <c r="A5542" s="8">
        <f t="shared" si="203"/>
        <v>5536</v>
      </c>
      <c r="B5542" s="9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16">
        <f t="shared" si="204"/>
        <v>0</v>
      </c>
      <c r="T5542" s="10"/>
      <c r="U5542" s="12" t="e">
        <f t="shared" si="198"/>
        <v>#DIV/0!</v>
      </c>
      <c r="V5542" s="15"/>
      <c r="W5542" s="8"/>
      <c r="X5542" s="14"/>
      <c r="Y5542" s="8"/>
      <c r="Z5542" s="8"/>
      <c r="AA5542" s="8"/>
      <c r="AB5542" s="8"/>
      <c r="AC5542" s="8"/>
      <c r="AD5542" s="8"/>
      <c r="AE5542" s="8"/>
      <c r="AF5542" s="8"/>
      <c r="AG5542" s="3"/>
      <c r="AH5542" s="3"/>
      <c r="AI5542" s="3"/>
      <c r="AJ5542" s="3"/>
      <c r="AK5542" s="3"/>
      <c r="AL5542" s="3"/>
      <c r="AM5542" s="3"/>
    </row>
    <row r="5543" spans="1:39" ht="18.75" customHeight="1" x14ac:dyDescent="0.35">
      <c r="A5543" s="8">
        <f t="shared" si="203"/>
        <v>5537</v>
      </c>
      <c r="B5543" s="9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16">
        <f t="shared" si="204"/>
        <v>0</v>
      </c>
      <c r="T5543" s="10"/>
      <c r="U5543" s="12" t="e">
        <f t="shared" si="198"/>
        <v>#DIV/0!</v>
      </c>
      <c r="V5543" s="15"/>
      <c r="W5543" s="8"/>
      <c r="X5543" s="14"/>
      <c r="Y5543" s="8"/>
      <c r="Z5543" s="8"/>
      <c r="AA5543" s="8"/>
      <c r="AB5543" s="8"/>
      <c r="AC5543" s="8"/>
      <c r="AD5543" s="8"/>
      <c r="AE5543" s="8"/>
      <c r="AF5543" s="8"/>
      <c r="AG5543" s="3"/>
      <c r="AH5543" s="3"/>
      <c r="AI5543" s="3"/>
      <c r="AJ5543" s="3"/>
      <c r="AK5543" s="3"/>
      <c r="AL5543" s="3"/>
      <c r="AM5543" s="3"/>
    </row>
    <row r="5544" spans="1:39" ht="18.75" customHeight="1" x14ac:dyDescent="0.35">
      <c r="A5544" s="8">
        <f t="shared" si="203"/>
        <v>5538</v>
      </c>
      <c r="B5544" s="9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16">
        <f t="shared" si="204"/>
        <v>0</v>
      </c>
      <c r="T5544" s="10"/>
      <c r="U5544" s="12" t="e">
        <f t="shared" si="198"/>
        <v>#DIV/0!</v>
      </c>
      <c r="V5544" s="15"/>
      <c r="W5544" s="8"/>
      <c r="X5544" s="14"/>
      <c r="Y5544" s="8"/>
      <c r="Z5544" s="8"/>
      <c r="AA5544" s="8"/>
      <c r="AB5544" s="8"/>
      <c r="AC5544" s="8"/>
      <c r="AD5544" s="8"/>
      <c r="AE5544" s="8"/>
      <c r="AF5544" s="8"/>
      <c r="AG5544" s="3"/>
      <c r="AH5544" s="3"/>
      <c r="AI5544" s="3"/>
      <c r="AJ5544" s="3"/>
      <c r="AK5544" s="3"/>
      <c r="AL5544" s="3"/>
      <c r="AM5544" s="3"/>
    </row>
    <row r="5545" spans="1:39" ht="18.75" customHeight="1" x14ac:dyDescent="0.35">
      <c r="A5545" s="8">
        <f t="shared" si="203"/>
        <v>5539</v>
      </c>
      <c r="B5545" s="9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16">
        <f t="shared" si="204"/>
        <v>0</v>
      </c>
      <c r="T5545" s="10"/>
      <c r="U5545" s="12" t="e">
        <f t="shared" si="198"/>
        <v>#DIV/0!</v>
      </c>
      <c r="V5545" s="15"/>
      <c r="W5545" s="8"/>
      <c r="X5545" s="14"/>
      <c r="Y5545" s="8"/>
      <c r="Z5545" s="8"/>
      <c r="AA5545" s="8"/>
      <c r="AB5545" s="8"/>
      <c r="AC5545" s="8"/>
      <c r="AD5545" s="8"/>
      <c r="AE5545" s="8"/>
      <c r="AF5545" s="8"/>
      <c r="AG5545" s="3"/>
      <c r="AH5545" s="3"/>
      <c r="AI5545" s="3"/>
      <c r="AJ5545" s="3"/>
      <c r="AK5545" s="3"/>
      <c r="AL5545" s="3"/>
      <c r="AM5545" s="3"/>
    </row>
    <row r="5546" spans="1:39" ht="18.75" customHeight="1" x14ac:dyDescent="0.35">
      <c r="A5546" s="8">
        <f t="shared" si="203"/>
        <v>5540</v>
      </c>
      <c r="B5546" s="9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16">
        <f t="shared" si="204"/>
        <v>0</v>
      </c>
      <c r="T5546" s="10"/>
      <c r="U5546" s="12" t="e">
        <f t="shared" si="198"/>
        <v>#DIV/0!</v>
      </c>
      <c r="V5546" s="15"/>
      <c r="W5546" s="8"/>
      <c r="X5546" s="14"/>
      <c r="Y5546" s="8"/>
      <c r="Z5546" s="8"/>
      <c r="AA5546" s="8"/>
      <c r="AB5546" s="8"/>
      <c r="AC5546" s="8"/>
      <c r="AD5546" s="8"/>
      <c r="AE5546" s="8"/>
      <c r="AF5546" s="8"/>
      <c r="AG5546" s="3"/>
      <c r="AH5546" s="3"/>
      <c r="AI5546" s="3"/>
      <c r="AJ5546" s="3"/>
      <c r="AK5546" s="3"/>
      <c r="AL5546" s="3"/>
      <c r="AM5546" s="3"/>
    </row>
    <row r="5547" spans="1:39" ht="18.75" customHeight="1" x14ac:dyDescent="0.35">
      <c r="A5547" s="8">
        <f t="shared" si="203"/>
        <v>5541</v>
      </c>
      <c r="B5547" s="9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16">
        <f t="shared" si="204"/>
        <v>0</v>
      </c>
      <c r="T5547" s="10"/>
      <c r="U5547" s="12" t="e">
        <f t="shared" si="198"/>
        <v>#DIV/0!</v>
      </c>
      <c r="V5547" s="15"/>
      <c r="W5547" s="8"/>
      <c r="X5547" s="14"/>
      <c r="Y5547" s="8"/>
      <c r="Z5547" s="8"/>
      <c r="AA5547" s="8"/>
      <c r="AB5547" s="8"/>
      <c r="AC5547" s="8"/>
      <c r="AD5547" s="8"/>
      <c r="AE5547" s="8"/>
      <c r="AF5547" s="8"/>
      <c r="AG5547" s="3"/>
      <c r="AH5547" s="3"/>
      <c r="AI5547" s="3"/>
      <c r="AJ5547" s="3"/>
      <c r="AK5547" s="3"/>
      <c r="AL5547" s="3"/>
      <c r="AM5547" s="3"/>
    </row>
    <row r="5548" spans="1:39" ht="18.75" customHeight="1" x14ac:dyDescent="0.35">
      <c r="A5548" s="8">
        <f t="shared" si="203"/>
        <v>5542</v>
      </c>
      <c r="B5548" s="9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16">
        <f t="shared" si="204"/>
        <v>0</v>
      </c>
      <c r="T5548" s="10"/>
      <c r="U5548" s="12" t="e">
        <f t="shared" si="198"/>
        <v>#DIV/0!</v>
      </c>
      <c r="V5548" s="15"/>
      <c r="W5548" s="8"/>
      <c r="X5548" s="14"/>
      <c r="Y5548" s="8"/>
      <c r="Z5548" s="8"/>
      <c r="AA5548" s="8"/>
      <c r="AB5548" s="8"/>
      <c r="AC5548" s="8"/>
      <c r="AD5548" s="8"/>
      <c r="AE5548" s="8"/>
      <c r="AF5548" s="8"/>
      <c r="AG5548" s="3"/>
      <c r="AH5548" s="3"/>
      <c r="AI5548" s="3"/>
      <c r="AJ5548" s="3"/>
      <c r="AK5548" s="3"/>
      <c r="AL5548" s="3"/>
      <c r="AM5548" s="3"/>
    </row>
    <row r="5549" spans="1:39" ht="18.75" customHeight="1" x14ac:dyDescent="0.35">
      <c r="A5549" s="8">
        <f t="shared" si="203"/>
        <v>5543</v>
      </c>
      <c r="B5549" s="9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16">
        <f t="shared" si="204"/>
        <v>0</v>
      </c>
      <c r="T5549" s="10"/>
      <c r="U5549" s="12" t="e">
        <f t="shared" si="198"/>
        <v>#DIV/0!</v>
      </c>
      <c r="V5549" s="15"/>
      <c r="W5549" s="8"/>
      <c r="X5549" s="14"/>
      <c r="Y5549" s="8"/>
      <c r="Z5549" s="8"/>
      <c r="AA5549" s="8"/>
      <c r="AB5549" s="8"/>
      <c r="AC5549" s="8"/>
      <c r="AD5549" s="8"/>
      <c r="AE5549" s="8"/>
      <c r="AF5549" s="8"/>
      <c r="AG5549" s="3"/>
      <c r="AH5549" s="3"/>
      <c r="AI5549" s="3"/>
      <c r="AJ5549" s="3"/>
      <c r="AK5549" s="3"/>
      <c r="AL5549" s="3"/>
      <c r="AM5549" s="3"/>
    </row>
    <row r="5550" spans="1:39" ht="18.75" customHeight="1" x14ac:dyDescent="0.35">
      <c r="A5550" s="8">
        <f t="shared" si="203"/>
        <v>5544</v>
      </c>
      <c r="B5550" s="9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16">
        <f t="shared" si="204"/>
        <v>0</v>
      </c>
      <c r="T5550" s="10"/>
      <c r="U5550" s="12" t="e">
        <f t="shared" si="198"/>
        <v>#DIV/0!</v>
      </c>
      <c r="V5550" s="15"/>
      <c r="W5550" s="8"/>
      <c r="X5550" s="14"/>
      <c r="Y5550" s="8"/>
      <c r="Z5550" s="8"/>
      <c r="AA5550" s="8"/>
      <c r="AB5550" s="8"/>
      <c r="AC5550" s="8"/>
      <c r="AD5550" s="8"/>
      <c r="AE5550" s="8"/>
      <c r="AF5550" s="8"/>
      <c r="AG5550" s="3"/>
      <c r="AH5550" s="3"/>
      <c r="AI5550" s="3"/>
      <c r="AJ5550" s="3"/>
      <c r="AK5550" s="3"/>
      <c r="AL5550" s="3"/>
      <c r="AM5550" s="3"/>
    </row>
    <row r="5551" spans="1:39" ht="18.75" customHeight="1" x14ac:dyDescent="0.35">
      <c r="A5551" s="8">
        <f t="shared" si="203"/>
        <v>5545</v>
      </c>
      <c r="B5551" s="9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16">
        <f t="shared" si="204"/>
        <v>0</v>
      </c>
      <c r="T5551" s="10"/>
      <c r="U5551" s="12" t="e">
        <f t="shared" si="198"/>
        <v>#DIV/0!</v>
      </c>
      <c r="V5551" s="15"/>
      <c r="W5551" s="8"/>
      <c r="X5551" s="14"/>
      <c r="Y5551" s="8"/>
      <c r="Z5551" s="8"/>
      <c r="AA5551" s="8"/>
      <c r="AB5551" s="8"/>
      <c r="AC5551" s="8"/>
      <c r="AD5551" s="8"/>
      <c r="AE5551" s="8"/>
      <c r="AF5551" s="8"/>
      <c r="AG5551" s="3"/>
      <c r="AH5551" s="3"/>
      <c r="AI5551" s="3"/>
      <c r="AJ5551" s="3"/>
      <c r="AK5551" s="3"/>
      <c r="AL5551" s="3"/>
      <c r="AM5551" s="3"/>
    </row>
    <row r="5552" spans="1:39" ht="18.75" customHeight="1" x14ac:dyDescent="0.35">
      <c r="A5552" s="8">
        <f t="shared" si="203"/>
        <v>5546</v>
      </c>
      <c r="B5552" s="9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16">
        <f t="shared" si="204"/>
        <v>0</v>
      </c>
      <c r="T5552" s="10"/>
      <c r="U5552" s="12" t="e">
        <f t="shared" si="198"/>
        <v>#DIV/0!</v>
      </c>
      <c r="V5552" s="15"/>
      <c r="W5552" s="8"/>
      <c r="X5552" s="14"/>
      <c r="Y5552" s="8"/>
      <c r="Z5552" s="8"/>
      <c r="AA5552" s="8"/>
      <c r="AB5552" s="8"/>
      <c r="AC5552" s="8"/>
      <c r="AD5552" s="8"/>
      <c r="AE5552" s="8"/>
      <c r="AF5552" s="8"/>
      <c r="AG5552" s="3"/>
      <c r="AH5552" s="3"/>
      <c r="AI5552" s="3"/>
      <c r="AJ5552" s="3"/>
      <c r="AK5552" s="3"/>
      <c r="AL5552" s="3"/>
      <c r="AM5552" s="3"/>
    </row>
    <row r="5553" spans="1:39" ht="18.75" customHeight="1" x14ac:dyDescent="0.35">
      <c r="A5553" s="8">
        <f t="shared" si="203"/>
        <v>5547</v>
      </c>
      <c r="B5553" s="9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16">
        <f t="shared" si="204"/>
        <v>0</v>
      </c>
      <c r="T5553" s="10"/>
      <c r="U5553" s="12" t="e">
        <f t="shared" si="198"/>
        <v>#DIV/0!</v>
      </c>
      <c r="V5553" s="15"/>
      <c r="W5553" s="8"/>
      <c r="X5553" s="14"/>
      <c r="Y5553" s="8"/>
      <c r="Z5553" s="8"/>
      <c r="AA5553" s="8"/>
      <c r="AB5553" s="8"/>
      <c r="AC5553" s="8"/>
      <c r="AD5553" s="8"/>
      <c r="AE5553" s="8"/>
      <c r="AF5553" s="8"/>
      <c r="AG5553" s="3"/>
      <c r="AH5553" s="3"/>
      <c r="AI5553" s="3"/>
      <c r="AJ5553" s="3"/>
      <c r="AK5553" s="3"/>
      <c r="AL5553" s="3"/>
      <c r="AM5553" s="3"/>
    </row>
    <row r="5554" spans="1:39" ht="18.75" customHeight="1" x14ac:dyDescent="0.35">
      <c r="A5554" s="8">
        <f t="shared" si="203"/>
        <v>5548</v>
      </c>
      <c r="B5554" s="9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16">
        <f t="shared" si="204"/>
        <v>0</v>
      </c>
      <c r="T5554" s="10"/>
      <c r="U5554" s="12" t="e">
        <f t="shared" si="198"/>
        <v>#DIV/0!</v>
      </c>
      <c r="V5554" s="15"/>
      <c r="W5554" s="8"/>
      <c r="X5554" s="14"/>
      <c r="Y5554" s="8"/>
      <c r="Z5554" s="8"/>
      <c r="AA5554" s="8"/>
      <c r="AB5554" s="8"/>
      <c r="AC5554" s="8"/>
      <c r="AD5554" s="8"/>
      <c r="AE5554" s="8"/>
      <c r="AF5554" s="8"/>
      <c r="AG5554" s="3"/>
      <c r="AH5554" s="3"/>
      <c r="AI5554" s="3"/>
      <c r="AJ5554" s="3"/>
      <c r="AK5554" s="3"/>
      <c r="AL5554" s="3"/>
      <c r="AM5554" s="3"/>
    </row>
    <row r="5555" spans="1:39" ht="18.75" customHeight="1" x14ac:dyDescent="0.35">
      <c r="A5555" s="8">
        <f t="shared" si="203"/>
        <v>5549</v>
      </c>
      <c r="B5555" s="9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16">
        <f t="shared" si="204"/>
        <v>0</v>
      </c>
      <c r="T5555" s="10"/>
      <c r="U5555" s="12" t="e">
        <f t="shared" si="198"/>
        <v>#DIV/0!</v>
      </c>
      <c r="V5555" s="15"/>
      <c r="W5555" s="8"/>
      <c r="X5555" s="14"/>
      <c r="Y5555" s="8"/>
      <c r="Z5555" s="8"/>
      <c r="AA5555" s="8"/>
      <c r="AB5555" s="8"/>
      <c r="AC5555" s="8"/>
      <c r="AD5555" s="8"/>
      <c r="AE5555" s="8"/>
      <c r="AF5555" s="8"/>
      <c r="AG5555" s="3"/>
      <c r="AH5555" s="3"/>
      <c r="AI5555" s="3"/>
      <c r="AJ5555" s="3"/>
      <c r="AK5555" s="3"/>
      <c r="AL5555" s="3"/>
      <c r="AM5555" s="3"/>
    </row>
    <row r="5556" spans="1:39" ht="18.75" customHeight="1" x14ac:dyDescent="0.35">
      <c r="A5556" s="8">
        <f t="shared" si="203"/>
        <v>5550</v>
      </c>
      <c r="B5556" s="9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16">
        <f t="shared" si="204"/>
        <v>0</v>
      </c>
      <c r="T5556" s="10"/>
      <c r="U5556" s="12" t="e">
        <f t="shared" si="198"/>
        <v>#DIV/0!</v>
      </c>
      <c r="V5556" s="15"/>
      <c r="W5556" s="8"/>
      <c r="X5556" s="14"/>
      <c r="Y5556" s="8"/>
      <c r="Z5556" s="8"/>
      <c r="AA5556" s="8"/>
      <c r="AB5556" s="8"/>
      <c r="AC5556" s="8"/>
      <c r="AD5556" s="8"/>
      <c r="AE5556" s="8"/>
      <c r="AF5556" s="8"/>
      <c r="AG5556" s="3"/>
      <c r="AH5556" s="3"/>
      <c r="AI5556" s="3"/>
      <c r="AJ5556" s="3"/>
      <c r="AK5556" s="3"/>
      <c r="AL5556" s="3"/>
      <c r="AM5556" s="3"/>
    </row>
    <row r="5557" spans="1:39" ht="18.75" customHeight="1" x14ac:dyDescent="0.35">
      <c r="A5557" s="8">
        <f t="shared" si="203"/>
        <v>5551</v>
      </c>
      <c r="B5557" s="9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16">
        <f t="shared" si="204"/>
        <v>0</v>
      </c>
      <c r="T5557" s="10"/>
      <c r="U5557" s="12" t="e">
        <f t="shared" si="198"/>
        <v>#DIV/0!</v>
      </c>
      <c r="V5557" s="15"/>
      <c r="W5557" s="8"/>
      <c r="X5557" s="14"/>
      <c r="Y5557" s="8"/>
      <c r="Z5557" s="8"/>
      <c r="AA5557" s="8"/>
      <c r="AB5557" s="8"/>
      <c r="AC5557" s="8"/>
      <c r="AD5557" s="8"/>
      <c r="AE5557" s="8"/>
      <c r="AF5557" s="8"/>
      <c r="AG5557" s="3"/>
      <c r="AH5557" s="3"/>
      <c r="AI5557" s="3"/>
      <c r="AJ5557" s="3"/>
      <c r="AK5557" s="3"/>
      <c r="AL5557" s="3"/>
      <c r="AM5557" s="3"/>
    </row>
    <row r="5558" spans="1:39" ht="18.75" customHeight="1" x14ac:dyDescent="0.35">
      <c r="A5558" s="8">
        <f t="shared" si="203"/>
        <v>5552</v>
      </c>
      <c r="B5558" s="9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16">
        <f t="shared" si="204"/>
        <v>0</v>
      </c>
      <c r="T5558" s="10"/>
      <c r="U5558" s="12" t="e">
        <f t="shared" si="198"/>
        <v>#DIV/0!</v>
      </c>
      <c r="V5558" s="15"/>
      <c r="W5558" s="8"/>
      <c r="X5558" s="14"/>
      <c r="Y5558" s="8"/>
      <c r="Z5558" s="8"/>
      <c r="AA5558" s="8"/>
      <c r="AB5558" s="8"/>
      <c r="AC5558" s="8"/>
      <c r="AD5558" s="8"/>
      <c r="AE5558" s="8"/>
      <c r="AF5558" s="8"/>
      <c r="AG5558" s="3"/>
      <c r="AH5558" s="3"/>
      <c r="AI5558" s="3"/>
      <c r="AJ5558" s="3"/>
      <c r="AK5558" s="3"/>
      <c r="AL5558" s="3"/>
      <c r="AM5558" s="3"/>
    </row>
    <row r="5559" spans="1:39" ht="18.75" customHeight="1" x14ac:dyDescent="0.35">
      <c r="A5559" s="8">
        <f t="shared" si="203"/>
        <v>5553</v>
      </c>
      <c r="B5559" s="9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16">
        <f t="shared" si="204"/>
        <v>0</v>
      </c>
      <c r="T5559" s="10"/>
      <c r="U5559" s="12" t="e">
        <f t="shared" si="198"/>
        <v>#DIV/0!</v>
      </c>
      <c r="V5559" s="15"/>
      <c r="W5559" s="8"/>
      <c r="X5559" s="14"/>
      <c r="Y5559" s="8"/>
      <c r="Z5559" s="8"/>
      <c r="AA5559" s="8"/>
      <c r="AB5559" s="8"/>
      <c r="AC5559" s="8"/>
      <c r="AD5559" s="8"/>
      <c r="AE5559" s="8"/>
      <c r="AF5559" s="8"/>
      <c r="AG5559" s="3"/>
      <c r="AH5559" s="3"/>
      <c r="AI5559" s="3"/>
      <c r="AJ5559" s="3"/>
      <c r="AK5559" s="3"/>
      <c r="AL5559" s="3"/>
      <c r="AM5559" s="3"/>
    </row>
    <row r="5560" spans="1:39" ht="18.75" customHeight="1" x14ac:dyDescent="0.35">
      <c r="A5560" s="8">
        <f t="shared" si="203"/>
        <v>5554</v>
      </c>
      <c r="B5560" s="9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16">
        <f t="shared" si="204"/>
        <v>0</v>
      </c>
      <c r="T5560" s="10"/>
      <c r="U5560" s="12" t="e">
        <f t="shared" si="198"/>
        <v>#DIV/0!</v>
      </c>
      <c r="V5560" s="15"/>
      <c r="W5560" s="8"/>
      <c r="X5560" s="14"/>
      <c r="Y5560" s="8"/>
      <c r="Z5560" s="8"/>
      <c r="AA5560" s="8"/>
      <c r="AB5560" s="8"/>
      <c r="AC5560" s="8"/>
      <c r="AD5560" s="8"/>
      <c r="AE5560" s="8"/>
      <c r="AF5560" s="8"/>
      <c r="AG5560" s="3"/>
      <c r="AH5560" s="3"/>
      <c r="AI5560" s="3"/>
      <c r="AJ5560" s="3"/>
      <c r="AK5560" s="3"/>
      <c r="AL5560" s="3"/>
      <c r="AM5560" s="3"/>
    </row>
    <row r="5561" spans="1:39" ht="18.75" customHeight="1" x14ac:dyDescent="0.35">
      <c r="A5561" s="8">
        <f t="shared" si="203"/>
        <v>5555</v>
      </c>
      <c r="B5561" s="9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16">
        <f t="shared" si="204"/>
        <v>0</v>
      </c>
      <c r="T5561" s="10"/>
      <c r="U5561" s="12" t="e">
        <f t="shared" si="198"/>
        <v>#DIV/0!</v>
      </c>
      <c r="V5561" s="15"/>
      <c r="W5561" s="8"/>
      <c r="X5561" s="14"/>
      <c r="Y5561" s="8"/>
      <c r="Z5561" s="8"/>
      <c r="AA5561" s="8"/>
      <c r="AB5561" s="8"/>
      <c r="AC5561" s="8"/>
      <c r="AD5561" s="8"/>
      <c r="AE5561" s="8"/>
      <c r="AF5561" s="8"/>
      <c r="AG5561" s="3"/>
      <c r="AH5561" s="3"/>
      <c r="AI5561" s="3"/>
      <c r="AJ5561" s="3"/>
      <c r="AK5561" s="3"/>
      <c r="AL5561" s="3"/>
      <c r="AM5561" s="3"/>
    </row>
    <row r="5562" spans="1:39" ht="18.75" customHeight="1" x14ac:dyDescent="0.35">
      <c r="A5562" s="8">
        <f t="shared" si="203"/>
        <v>5556</v>
      </c>
      <c r="B5562" s="9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16">
        <f t="shared" si="204"/>
        <v>0</v>
      </c>
      <c r="T5562" s="10"/>
      <c r="U5562" s="12" t="e">
        <f t="shared" si="198"/>
        <v>#DIV/0!</v>
      </c>
      <c r="V5562" s="15"/>
      <c r="W5562" s="8"/>
      <c r="X5562" s="14"/>
      <c r="Y5562" s="8"/>
      <c r="Z5562" s="8"/>
      <c r="AA5562" s="8"/>
      <c r="AB5562" s="8"/>
      <c r="AC5562" s="8"/>
      <c r="AD5562" s="8"/>
      <c r="AE5562" s="8"/>
      <c r="AF5562" s="8"/>
      <c r="AG5562" s="3"/>
      <c r="AH5562" s="3"/>
      <c r="AI5562" s="3"/>
      <c r="AJ5562" s="3"/>
      <c r="AK5562" s="3"/>
      <c r="AL5562" s="3"/>
      <c r="AM5562" s="3"/>
    </row>
    <row r="5563" spans="1:39" ht="18.75" customHeight="1" x14ac:dyDescent="0.35">
      <c r="A5563" s="8">
        <f t="shared" si="203"/>
        <v>5557</v>
      </c>
      <c r="B5563" s="9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16">
        <f t="shared" si="204"/>
        <v>0</v>
      </c>
      <c r="T5563" s="10"/>
      <c r="U5563" s="12" t="e">
        <f t="shared" si="198"/>
        <v>#DIV/0!</v>
      </c>
      <c r="V5563" s="15"/>
      <c r="W5563" s="8"/>
      <c r="X5563" s="14"/>
      <c r="Y5563" s="8"/>
      <c r="Z5563" s="8"/>
      <c r="AA5563" s="8"/>
      <c r="AB5563" s="8"/>
      <c r="AC5563" s="8"/>
      <c r="AD5563" s="8"/>
      <c r="AE5563" s="8"/>
      <c r="AF5563" s="8"/>
      <c r="AG5563" s="3"/>
      <c r="AH5563" s="3"/>
      <c r="AI5563" s="3"/>
      <c r="AJ5563" s="3"/>
      <c r="AK5563" s="3"/>
      <c r="AL5563" s="3"/>
      <c r="AM5563" s="3"/>
    </row>
    <row r="5564" spans="1:39" ht="18.75" customHeight="1" x14ac:dyDescent="0.35">
      <c r="A5564" s="8">
        <f t="shared" si="203"/>
        <v>5558</v>
      </c>
      <c r="B5564" s="9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16">
        <f t="shared" si="204"/>
        <v>0</v>
      </c>
      <c r="T5564" s="10"/>
      <c r="U5564" s="12" t="e">
        <f t="shared" si="198"/>
        <v>#DIV/0!</v>
      </c>
      <c r="V5564" s="15"/>
      <c r="W5564" s="8"/>
      <c r="X5564" s="14"/>
      <c r="Y5564" s="8"/>
      <c r="Z5564" s="8"/>
      <c r="AA5564" s="8"/>
      <c r="AB5564" s="8"/>
      <c r="AC5564" s="8"/>
      <c r="AD5564" s="8"/>
      <c r="AE5564" s="8"/>
      <c r="AF5564" s="8"/>
      <c r="AG5564" s="3"/>
      <c r="AH5564" s="3"/>
      <c r="AI5564" s="3"/>
      <c r="AJ5564" s="3"/>
      <c r="AK5564" s="3"/>
      <c r="AL5564" s="3"/>
      <c r="AM5564" s="3"/>
    </row>
    <row r="5565" spans="1:39" ht="18.75" customHeight="1" x14ac:dyDescent="0.35">
      <c r="A5565" s="8">
        <f t="shared" si="203"/>
        <v>5559</v>
      </c>
      <c r="B5565" s="9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16">
        <f t="shared" si="204"/>
        <v>0</v>
      </c>
      <c r="T5565" s="10"/>
      <c r="U5565" s="12" t="e">
        <f t="shared" si="198"/>
        <v>#DIV/0!</v>
      </c>
      <c r="V5565" s="15"/>
      <c r="W5565" s="8"/>
      <c r="X5565" s="14"/>
      <c r="Y5565" s="8"/>
      <c r="Z5565" s="8"/>
      <c r="AA5565" s="8"/>
      <c r="AB5565" s="8"/>
      <c r="AC5565" s="8"/>
      <c r="AD5565" s="8"/>
      <c r="AE5565" s="8"/>
      <c r="AF5565" s="8"/>
      <c r="AG5565" s="3"/>
      <c r="AH5565" s="3"/>
      <c r="AI5565" s="3"/>
      <c r="AJ5565" s="3"/>
      <c r="AK5565" s="3"/>
      <c r="AL5565" s="3"/>
      <c r="AM5565" s="3"/>
    </row>
    <row r="5566" spans="1:39" ht="18.75" customHeight="1" x14ac:dyDescent="0.35">
      <c r="A5566" s="8">
        <f t="shared" si="203"/>
        <v>5560</v>
      </c>
      <c r="B5566" s="9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16">
        <f t="shared" si="204"/>
        <v>0</v>
      </c>
      <c r="T5566" s="10"/>
      <c r="U5566" s="12" t="e">
        <f t="shared" si="198"/>
        <v>#DIV/0!</v>
      </c>
      <c r="V5566" s="15"/>
      <c r="W5566" s="8"/>
      <c r="X5566" s="14"/>
      <c r="Y5566" s="8"/>
      <c r="Z5566" s="8"/>
      <c r="AA5566" s="8"/>
      <c r="AB5566" s="8"/>
      <c r="AC5566" s="8"/>
      <c r="AD5566" s="8"/>
      <c r="AE5566" s="8"/>
      <c r="AF5566" s="8"/>
      <c r="AG5566" s="3"/>
      <c r="AH5566" s="3"/>
      <c r="AI5566" s="3"/>
      <c r="AJ5566" s="3"/>
      <c r="AK5566" s="3"/>
      <c r="AL5566" s="3"/>
      <c r="AM5566" s="3"/>
    </row>
    <row r="5567" spans="1:39" ht="18.75" customHeight="1" x14ac:dyDescent="0.35">
      <c r="A5567" s="8">
        <f t="shared" si="203"/>
        <v>5561</v>
      </c>
      <c r="B5567" s="9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16">
        <f t="shared" si="204"/>
        <v>0</v>
      </c>
      <c r="T5567" s="10"/>
      <c r="U5567" s="12" t="e">
        <f t="shared" si="198"/>
        <v>#DIV/0!</v>
      </c>
      <c r="V5567" s="15"/>
      <c r="W5567" s="8"/>
      <c r="X5567" s="14"/>
      <c r="Y5567" s="8"/>
      <c r="Z5567" s="8"/>
      <c r="AA5567" s="8"/>
      <c r="AB5567" s="8"/>
      <c r="AC5567" s="8"/>
      <c r="AD5567" s="8"/>
      <c r="AE5567" s="8"/>
      <c r="AF5567" s="8"/>
      <c r="AG5567" s="3"/>
      <c r="AH5567" s="3"/>
      <c r="AI5567" s="3"/>
      <c r="AJ5567" s="3"/>
      <c r="AK5567" s="3"/>
      <c r="AL5567" s="3"/>
      <c r="AM5567" s="3"/>
    </row>
    <row r="5568" spans="1:39" ht="18.75" customHeight="1" x14ac:dyDescent="0.35">
      <c r="A5568" s="8">
        <f t="shared" si="203"/>
        <v>5562</v>
      </c>
      <c r="B5568" s="9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16">
        <f t="shared" si="204"/>
        <v>0</v>
      </c>
      <c r="T5568" s="10"/>
      <c r="U5568" s="12" t="e">
        <f t="shared" si="198"/>
        <v>#DIV/0!</v>
      </c>
      <c r="V5568" s="15"/>
      <c r="W5568" s="8"/>
      <c r="X5568" s="14"/>
      <c r="Y5568" s="8"/>
      <c r="Z5568" s="8"/>
      <c r="AA5568" s="8"/>
      <c r="AB5568" s="8"/>
      <c r="AC5568" s="8"/>
      <c r="AD5568" s="8"/>
      <c r="AE5568" s="8"/>
      <c r="AF5568" s="8"/>
      <c r="AG5568" s="3"/>
      <c r="AH5568" s="3"/>
      <c r="AI5568" s="3"/>
      <c r="AJ5568" s="3"/>
      <c r="AK5568" s="3"/>
      <c r="AL5568" s="3"/>
      <c r="AM5568" s="3"/>
    </row>
    <row r="5569" spans="1:39" ht="18.75" customHeight="1" x14ac:dyDescent="0.35">
      <c r="A5569" s="8">
        <f t="shared" si="203"/>
        <v>5563</v>
      </c>
      <c r="B5569" s="9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16">
        <f t="shared" si="204"/>
        <v>0</v>
      </c>
      <c r="T5569" s="10"/>
      <c r="U5569" s="12" t="e">
        <f t="shared" si="198"/>
        <v>#DIV/0!</v>
      </c>
      <c r="V5569" s="15"/>
      <c r="W5569" s="8"/>
      <c r="X5569" s="14"/>
      <c r="Y5569" s="8"/>
      <c r="Z5569" s="8"/>
      <c r="AA5569" s="8"/>
      <c r="AB5569" s="8"/>
      <c r="AC5569" s="8"/>
      <c r="AD5569" s="8"/>
      <c r="AE5569" s="8"/>
      <c r="AF5569" s="8"/>
      <c r="AG5569" s="3"/>
      <c r="AH5569" s="3"/>
      <c r="AI5569" s="3"/>
      <c r="AJ5569" s="3"/>
      <c r="AK5569" s="3"/>
      <c r="AL5569" s="3"/>
      <c r="AM5569" s="3"/>
    </row>
    <row r="5570" spans="1:39" ht="18.75" customHeight="1" x14ac:dyDescent="0.35">
      <c r="A5570" s="8">
        <f t="shared" si="203"/>
        <v>5564</v>
      </c>
      <c r="B5570" s="9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16">
        <f t="shared" si="204"/>
        <v>0</v>
      </c>
      <c r="T5570" s="10"/>
      <c r="U5570" s="12" t="e">
        <f t="shared" si="198"/>
        <v>#DIV/0!</v>
      </c>
      <c r="V5570" s="15"/>
      <c r="W5570" s="8"/>
      <c r="X5570" s="14"/>
      <c r="Y5570" s="8"/>
      <c r="Z5570" s="8"/>
      <c r="AA5570" s="8"/>
      <c r="AB5570" s="8"/>
      <c r="AC5570" s="8"/>
      <c r="AD5570" s="8"/>
      <c r="AE5570" s="8"/>
      <c r="AF5570" s="8"/>
      <c r="AG5570" s="3"/>
      <c r="AH5570" s="3"/>
      <c r="AI5570" s="3"/>
      <c r="AJ5570" s="3"/>
      <c r="AK5570" s="3"/>
      <c r="AL5570" s="3"/>
      <c r="AM5570" s="3"/>
    </row>
    <row r="5571" spans="1:39" ht="18.75" customHeight="1" x14ac:dyDescent="0.35">
      <c r="A5571" s="8">
        <f t="shared" si="203"/>
        <v>5565</v>
      </c>
      <c r="B5571" s="9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16">
        <f t="shared" si="204"/>
        <v>0</v>
      </c>
      <c r="T5571" s="10"/>
      <c r="U5571" s="12" t="e">
        <f t="shared" si="198"/>
        <v>#DIV/0!</v>
      </c>
      <c r="V5571" s="15"/>
      <c r="W5571" s="8"/>
      <c r="X5571" s="14"/>
      <c r="Y5571" s="8"/>
      <c r="Z5571" s="8"/>
      <c r="AA5571" s="8"/>
      <c r="AB5571" s="8"/>
      <c r="AC5571" s="8"/>
      <c r="AD5571" s="8"/>
      <c r="AE5571" s="8"/>
      <c r="AF5571" s="8"/>
      <c r="AG5571" s="3"/>
      <c r="AH5571" s="3"/>
      <c r="AI5571" s="3"/>
      <c r="AJ5571" s="3"/>
      <c r="AK5571" s="3"/>
      <c r="AL5571" s="3"/>
      <c r="AM5571" s="3"/>
    </row>
    <row r="5572" spans="1:39" ht="18.75" customHeight="1" x14ac:dyDescent="0.35">
      <c r="A5572" s="8">
        <f t="shared" si="203"/>
        <v>5566</v>
      </c>
      <c r="B5572" s="9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16">
        <f t="shared" si="204"/>
        <v>0</v>
      </c>
      <c r="T5572" s="10"/>
      <c r="U5572" s="12" t="e">
        <f t="shared" si="198"/>
        <v>#DIV/0!</v>
      </c>
      <c r="V5572" s="15"/>
      <c r="W5572" s="8"/>
      <c r="X5572" s="14"/>
      <c r="Y5572" s="8"/>
      <c r="Z5572" s="8"/>
      <c r="AA5572" s="8"/>
      <c r="AB5572" s="8"/>
      <c r="AC5572" s="8"/>
      <c r="AD5572" s="8"/>
      <c r="AE5572" s="8"/>
      <c r="AF5572" s="8"/>
      <c r="AG5572" s="3"/>
      <c r="AH5572" s="3"/>
      <c r="AI5572" s="3"/>
      <c r="AJ5572" s="3"/>
      <c r="AK5572" s="3"/>
      <c r="AL5572" s="3"/>
      <c r="AM5572" s="3"/>
    </row>
    <row r="5573" spans="1:39" ht="18.75" customHeight="1" x14ac:dyDescent="0.35">
      <c r="A5573" s="8">
        <f t="shared" si="203"/>
        <v>5567</v>
      </c>
      <c r="B5573" s="9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16">
        <f t="shared" si="204"/>
        <v>0</v>
      </c>
      <c r="T5573" s="10"/>
      <c r="U5573" s="12" t="e">
        <f t="shared" si="198"/>
        <v>#DIV/0!</v>
      </c>
      <c r="V5573" s="15"/>
      <c r="W5573" s="8"/>
      <c r="X5573" s="14"/>
      <c r="Y5573" s="8"/>
      <c r="Z5573" s="8"/>
      <c r="AA5573" s="8"/>
      <c r="AB5573" s="8"/>
      <c r="AC5573" s="8"/>
      <c r="AD5573" s="8"/>
      <c r="AE5573" s="8"/>
      <c r="AF5573" s="8"/>
      <c r="AG5573" s="3"/>
      <c r="AH5573" s="3"/>
      <c r="AI5573" s="3"/>
      <c r="AJ5573" s="3"/>
      <c r="AK5573" s="3"/>
      <c r="AL5573" s="3"/>
      <c r="AM5573" s="3"/>
    </row>
    <row r="5574" spans="1:39" ht="18.75" customHeight="1" x14ac:dyDescent="0.35">
      <c r="A5574" s="8">
        <f t="shared" si="203"/>
        <v>5568</v>
      </c>
      <c r="B5574" s="9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16">
        <f t="shared" si="204"/>
        <v>0</v>
      </c>
      <c r="T5574" s="10"/>
      <c r="U5574" s="12" t="e">
        <f t="shared" si="198"/>
        <v>#DIV/0!</v>
      </c>
      <c r="V5574" s="15"/>
      <c r="W5574" s="8"/>
      <c r="X5574" s="14"/>
      <c r="Y5574" s="8"/>
      <c r="Z5574" s="8"/>
      <c r="AA5574" s="8"/>
      <c r="AB5574" s="8"/>
      <c r="AC5574" s="8"/>
      <c r="AD5574" s="8"/>
      <c r="AE5574" s="8"/>
      <c r="AF5574" s="8"/>
      <c r="AG5574" s="3"/>
      <c r="AH5574" s="3"/>
      <c r="AI5574" s="3"/>
      <c r="AJ5574" s="3"/>
      <c r="AK5574" s="3"/>
      <c r="AL5574" s="3"/>
      <c r="AM5574" s="3"/>
    </row>
    <row r="5575" spans="1:39" ht="18.75" customHeight="1" x14ac:dyDescent="0.35">
      <c r="A5575" s="8">
        <f t="shared" ref="A5575:A5638" si="205">ROW(A5569)</f>
        <v>5569</v>
      </c>
      <c r="B5575" s="9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16">
        <f t="shared" ref="S5575:S5638" si="206">SUM(C5575:R5575)</f>
        <v>0</v>
      </c>
      <c r="T5575" s="10"/>
      <c r="U5575" s="12" t="e">
        <f t="shared" si="198"/>
        <v>#DIV/0!</v>
      </c>
      <c r="V5575" s="15"/>
      <c r="W5575" s="8"/>
      <c r="X5575" s="14"/>
      <c r="Y5575" s="8"/>
      <c r="Z5575" s="8"/>
      <c r="AA5575" s="8"/>
      <c r="AB5575" s="8"/>
      <c r="AC5575" s="8"/>
      <c r="AD5575" s="8"/>
      <c r="AE5575" s="8"/>
      <c r="AF5575" s="8"/>
      <c r="AG5575" s="3"/>
      <c r="AH5575" s="3"/>
      <c r="AI5575" s="3"/>
      <c r="AJ5575" s="3"/>
      <c r="AK5575" s="3"/>
      <c r="AL5575" s="3"/>
      <c r="AM5575" s="3"/>
    </row>
    <row r="5576" spans="1:39" ht="18.75" customHeight="1" x14ac:dyDescent="0.35">
      <c r="A5576" s="8">
        <f t="shared" si="205"/>
        <v>5570</v>
      </c>
      <c r="B5576" s="9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16">
        <f t="shared" si="206"/>
        <v>0</v>
      </c>
      <c r="T5576" s="10"/>
      <c r="U5576" s="12" t="e">
        <f t="shared" si="198"/>
        <v>#DIV/0!</v>
      </c>
      <c r="V5576" s="15"/>
      <c r="W5576" s="8"/>
      <c r="X5576" s="14"/>
      <c r="Y5576" s="8"/>
      <c r="Z5576" s="8"/>
      <c r="AA5576" s="8"/>
      <c r="AB5576" s="8"/>
      <c r="AC5576" s="8"/>
      <c r="AD5576" s="8"/>
      <c r="AE5576" s="8"/>
      <c r="AF5576" s="8"/>
      <c r="AG5576" s="3"/>
      <c r="AH5576" s="3"/>
      <c r="AI5576" s="3"/>
      <c r="AJ5576" s="3"/>
      <c r="AK5576" s="3"/>
      <c r="AL5576" s="3"/>
      <c r="AM5576" s="3"/>
    </row>
    <row r="5577" spans="1:39" ht="18.75" customHeight="1" x14ac:dyDescent="0.35">
      <c r="A5577" s="8">
        <f t="shared" si="205"/>
        <v>5571</v>
      </c>
      <c r="B5577" s="9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16">
        <f t="shared" si="206"/>
        <v>0</v>
      </c>
      <c r="T5577" s="10"/>
      <c r="U5577" s="12" t="e">
        <f t="shared" si="198"/>
        <v>#DIV/0!</v>
      </c>
      <c r="V5577" s="15"/>
      <c r="W5577" s="8"/>
      <c r="X5577" s="14"/>
      <c r="Y5577" s="8"/>
      <c r="Z5577" s="8"/>
      <c r="AA5577" s="8"/>
      <c r="AB5577" s="8"/>
      <c r="AC5577" s="8"/>
      <c r="AD5577" s="8"/>
      <c r="AE5577" s="8"/>
      <c r="AF5577" s="8"/>
      <c r="AG5577" s="3"/>
      <c r="AH5577" s="3"/>
      <c r="AI5577" s="3"/>
      <c r="AJ5577" s="3"/>
      <c r="AK5577" s="3"/>
      <c r="AL5577" s="3"/>
      <c r="AM5577" s="3"/>
    </row>
    <row r="5578" spans="1:39" ht="18.75" customHeight="1" x14ac:dyDescent="0.35">
      <c r="A5578" s="8">
        <f t="shared" si="205"/>
        <v>5572</v>
      </c>
      <c r="B5578" s="9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16">
        <f t="shared" si="206"/>
        <v>0</v>
      </c>
      <c r="T5578" s="10"/>
      <c r="U5578" s="12" t="e">
        <f t="shared" si="198"/>
        <v>#DIV/0!</v>
      </c>
      <c r="V5578" s="15"/>
      <c r="W5578" s="8"/>
      <c r="X5578" s="14"/>
      <c r="Y5578" s="8"/>
      <c r="Z5578" s="8"/>
      <c r="AA5578" s="8"/>
      <c r="AB5578" s="8"/>
      <c r="AC5578" s="8"/>
      <c r="AD5578" s="8"/>
      <c r="AE5578" s="8"/>
      <c r="AF5578" s="8"/>
      <c r="AG5578" s="3"/>
      <c r="AH5578" s="3"/>
      <c r="AI5578" s="3"/>
      <c r="AJ5578" s="3"/>
      <c r="AK5578" s="3"/>
      <c r="AL5578" s="3"/>
      <c r="AM5578" s="3"/>
    </row>
    <row r="5579" spans="1:39" ht="18.75" customHeight="1" x14ac:dyDescent="0.35">
      <c r="A5579" s="8">
        <f t="shared" si="205"/>
        <v>5573</v>
      </c>
      <c r="B5579" s="9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16">
        <f t="shared" si="206"/>
        <v>0</v>
      </c>
      <c r="T5579" s="10"/>
      <c r="U5579" s="12" t="e">
        <f t="shared" si="198"/>
        <v>#DIV/0!</v>
      </c>
      <c r="V5579" s="15"/>
      <c r="W5579" s="8"/>
      <c r="X5579" s="14"/>
      <c r="Y5579" s="8"/>
      <c r="Z5579" s="8"/>
      <c r="AA5579" s="8"/>
      <c r="AB5579" s="8"/>
      <c r="AC5579" s="8"/>
      <c r="AD5579" s="8"/>
      <c r="AE5579" s="8"/>
      <c r="AF5579" s="8"/>
      <c r="AG5579" s="3"/>
      <c r="AH5579" s="3"/>
      <c r="AI5579" s="3"/>
      <c r="AJ5579" s="3"/>
      <c r="AK5579" s="3"/>
      <c r="AL5579" s="3"/>
      <c r="AM5579" s="3"/>
    </row>
    <row r="5580" spans="1:39" ht="18.75" customHeight="1" x14ac:dyDescent="0.35">
      <c r="A5580" s="8">
        <f t="shared" si="205"/>
        <v>5574</v>
      </c>
      <c r="B5580" s="9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16">
        <f t="shared" si="206"/>
        <v>0</v>
      </c>
      <c r="T5580" s="10"/>
      <c r="U5580" s="12" t="e">
        <f t="shared" si="198"/>
        <v>#DIV/0!</v>
      </c>
      <c r="V5580" s="15"/>
      <c r="W5580" s="8"/>
      <c r="X5580" s="14"/>
      <c r="Y5580" s="8"/>
      <c r="Z5580" s="8"/>
      <c r="AA5580" s="8"/>
      <c r="AB5580" s="8"/>
      <c r="AC5580" s="8"/>
      <c r="AD5580" s="8"/>
      <c r="AE5580" s="8"/>
      <c r="AF5580" s="8"/>
      <c r="AG5580" s="3"/>
      <c r="AH5580" s="3"/>
      <c r="AI5580" s="3"/>
      <c r="AJ5580" s="3"/>
      <c r="AK5580" s="3"/>
      <c r="AL5580" s="3"/>
      <c r="AM5580" s="3"/>
    </row>
    <row r="5581" spans="1:39" ht="18.75" customHeight="1" x14ac:dyDescent="0.35">
      <c r="A5581" s="8">
        <f t="shared" si="205"/>
        <v>5575</v>
      </c>
      <c r="B5581" s="9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16">
        <f t="shared" si="206"/>
        <v>0</v>
      </c>
      <c r="T5581" s="10"/>
      <c r="U5581" s="12" t="e">
        <f t="shared" si="198"/>
        <v>#DIV/0!</v>
      </c>
      <c r="V5581" s="15"/>
      <c r="W5581" s="8"/>
      <c r="X5581" s="14"/>
      <c r="Y5581" s="8"/>
      <c r="Z5581" s="8"/>
      <c r="AA5581" s="8"/>
      <c r="AB5581" s="8"/>
      <c r="AC5581" s="8"/>
      <c r="AD5581" s="8"/>
      <c r="AE5581" s="8"/>
      <c r="AF5581" s="8"/>
      <c r="AG5581" s="3"/>
      <c r="AH5581" s="3"/>
      <c r="AI5581" s="3"/>
      <c r="AJ5581" s="3"/>
      <c r="AK5581" s="3"/>
      <c r="AL5581" s="3"/>
      <c r="AM5581" s="3"/>
    </row>
    <row r="5582" spans="1:39" ht="18.75" customHeight="1" x14ac:dyDescent="0.35">
      <c r="A5582" s="8">
        <f t="shared" si="205"/>
        <v>5576</v>
      </c>
      <c r="B5582" s="9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16">
        <f t="shared" si="206"/>
        <v>0</v>
      </c>
      <c r="T5582" s="10"/>
      <c r="U5582" s="12" t="e">
        <f t="shared" si="198"/>
        <v>#DIV/0!</v>
      </c>
      <c r="V5582" s="15"/>
      <c r="W5582" s="8"/>
      <c r="X5582" s="14"/>
      <c r="Y5582" s="8"/>
      <c r="Z5582" s="8"/>
      <c r="AA5582" s="8"/>
      <c r="AB5582" s="8"/>
      <c r="AC5582" s="8"/>
      <c r="AD5582" s="8"/>
      <c r="AE5582" s="8"/>
      <c r="AF5582" s="8"/>
      <c r="AG5582" s="3"/>
      <c r="AH5582" s="3"/>
      <c r="AI5582" s="3"/>
      <c r="AJ5582" s="3"/>
      <c r="AK5582" s="3"/>
      <c r="AL5582" s="3"/>
      <c r="AM5582" s="3"/>
    </row>
    <row r="5583" spans="1:39" ht="18.75" customHeight="1" x14ac:dyDescent="0.35">
      <c r="A5583" s="8">
        <f t="shared" si="205"/>
        <v>5577</v>
      </c>
      <c r="B5583" s="9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16">
        <f t="shared" si="206"/>
        <v>0</v>
      </c>
      <c r="T5583" s="10"/>
      <c r="U5583" s="12" t="e">
        <f t="shared" si="198"/>
        <v>#DIV/0!</v>
      </c>
      <c r="V5583" s="15"/>
      <c r="W5583" s="8"/>
      <c r="X5583" s="14"/>
      <c r="Y5583" s="8"/>
      <c r="Z5583" s="8"/>
      <c r="AA5583" s="8"/>
      <c r="AB5583" s="8"/>
      <c r="AC5583" s="8"/>
      <c r="AD5583" s="8"/>
      <c r="AE5583" s="8"/>
      <c r="AF5583" s="8"/>
      <c r="AG5583" s="3"/>
      <c r="AH5583" s="3"/>
      <c r="AI5583" s="3"/>
      <c r="AJ5583" s="3"/>
      <c r="AK5583" s="3"/>
      <c r="AL5583" s="3"/>
      <c r="AM5583" s="3"/>
    </row>
    <row r="5584" spans="1:39" ht="18.75" customHeight="1" x14ac:dyDescent="0.35">
      <c r="A5584" s="8">
        <f t="shared" si="205"/>
        <v>5578</v>
      </c>
      <c r="B5584" s="9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16">
        <f t="shared" si="206"/>
        <v>0</v>
      </c>
      <c r="T5584" s="10"/>
      <c r="U5584" s="12" t="e">
        <f t="shared" si="198"/>
        <v>#DIV/0!</v>
      </c>
      <c r="V5584" s="15"/>
      <c r="W5584" s="8"/>
      <c r="X5584" s="14"/>
      <c r="Y5584" s="8"/>
      <c r="Z5584" s="8"/>
      <c r="AA5584" s="8"/>
      <c r="AB5584" s="8"/>
      <c r="AC5584" s="8"/>
      <c r="AD5584" s="8"/>
      <c r="AE5584" s="8"/>
      <c r="AF5584" s="8"/>
      <c r="AG5584" s="3"/>
      <c r="AH5584" s="3"/>
      <c r="AI5584" s="3"/>
      <c r="AJ5584" s="3"/>
      <c r="AK5584" s="3"/>
      <c r="AL5584" s="3"/>
      <c r="AM5584" s="3"/>
    </row>
    <row r="5585" spans="1:39" ht="18.75" customHeight="1" x14ac:dyDescent="0.35">
      <c r="A5585" s="8">
        <f t="shared" si="205"/>
        <v>5579</v>
      </c>
      <c r="B5585" s="9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16">
        <f t="shared" si="206"/>
        <v>0</v>
      </c>
      <c r="T5585" s="10"/>
      <c r="U5585" s="12" t="e">
        <f t="shared" si="198"/>
        <v>#DIV/0!</v>
      </c>
      <c r="V5585" s="15"/>
      <c r="W5585" s="8"/>
      <c r="X5585" s="14"/>
      <c r="Y5585" s="8"/>
      <c r="Z5585" s="8"/>
      <c r="AA5585" s="8"/>
      <c r="AB5585" s="8"/>
      <c r="AC5585" s="8"/>
      <c r="AD5585" s="8"/>
      <c r="AE5585" s="8"/>
      <c r="AF5585" s="8"/>
      <c r="AG5585" s="3"/>
      <c r="AH5585" s="3"/>
      <c r="AI5585" s="3"/>
      <c r="AJ5585" s="3"/>
      <c r="AK5585" s="3"/>
      <c r="AL5585" s="3"/>
      <c r="AM5585" s="3"/>
    </row>
    <row r="5586" spans="1:39" ht="18.75" customHeight="1" x14ac:dyDescent="0.35">
      <c r="A5586" s="8">
        <f t="shared" si="205"/>
        <v>5580</v>
      </c>
      <c r="B5586" s="9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16">
        <f t="shared" si="206"/>
        <v>0</v>
      </c>
      <c r="T5586" s="10"/>
      <c r="U5586" s="12" t="e">
        <f t="shared" si="198"/>
        <v>#DIV/0!</v>
      </c>
      <c r="V5586" s="15"/>
      <c r="W5586" s="8"/>
      <c r="X5586" s="14"/>
      <c r="Y5586" s="8"/>
      <c r="Z5586" s="8"/>
      <c r="AA5586" s="8"/>
      <c r="AB5586" s="8"/>
      <c r="AC5586" s="8"/>
      <c r="AD5586" s="8"/>
      <c r="AE5586" s="8"/>
      <c r="AF5586" s="8"/>
      <c r="AG5586" s="3"/>
      <c r="AH5586" s="3"/>
      <c r="AI5586" s="3"/>
      <c r="AJ5586" s="3"/>
      <c r="AK5586" s="3"/>
      <c r="AL5586" s="3"/>
      <c r="AM5586" s="3"/>
    </row>
    <row r="5587" spans="1:39" ht="18.75" customHeight="1" x14ac:dyDescent="0.35">
      <c r="A5587" s="8">
        <f t="shared" si="205"/>
        <v>5581</v>
      </c>
      <c r="B5587" s="9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16">
        <f t="shared" si="206"/>
        <v>0</v>
      </c>
      <c r="T5587" s="10"/>
      <c r="U5587" s="12" t="e">
        <f t="shared" si="198"/>
        <v>#DIV/0!</v>
      </c>
      <c r="V5587" s="15"/>
      <c r="W5587" s="8"/>
      <c r="X5587" s="14"/>
      <c r="Y5587" s="8"/>
      <c r="Z5587" s="8"/>
      <c r="AA5587" s="8"/>
      <c r="AB5587" s="8"/>
      <c r="AC5587" s="8"/>
      <c r="AD5587" s="8"/>
      <c r="AE5587" s="8"/>
      <c r="AF5587" s="8"/>
      <c r="AG5587" s="3"/>
      <c r="AH5587" s="3"/>
      <c r="AI5587" s="3"/>
      <c r="AJ5587" s="3"/>
      <c r="AK5587" s="3"/>
      <c r="AL5587" s="3"/>
      <c r="AM5587" s="3"/>
    </row>
    <row r="5588" spans="1:39" ht="18.75" customHeight="1" x14ac:dyDescent="0.35">
      <c r="A5588" s="8">
        <f t="shared" si="205"/>
        <v>5582</v>
      </c>
      <c r="B5588" s="9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16">
        <f t="shared" si="206"/>
        <v>0</v>
      </c>
      <c r="T5588" s="10"/>
      <c r="U5588" s="12" t="e">
        <f t="shared" si="198"/>
        <v>#DIV/0!</v>
      </c>
      <c r="V5588" s="15"/>
      <c r="W5588" s="8"/>
      <c r="X5588" s="14"/>
      <c r="Y5588" s="8"/>
      <c r="Z5588" s="8"/>
      <c r="AA5588" s="8"/>
      <c r="AB5588" s="8"/>
      <c r="AC5588" s="8"/>
      <c r="AD5588" s="8"/>
      <c r="AE5588" s="8"/>
      <c r="AF5588" s="8"/>
      <c r="AG5588" s="3"/>
      <c r="AH5588" s="3"/>
      <c r="AI5588" s="3"/>
      <c r="AJ5588" s="3"/>
      <c r="AK5588" s="3"/>
      <c r="AL5588" s="3"/>
      <c r="AM5588" s="3"/>
    </row>
    <row r="5589" spans="1:39" ht="18.75" customHeight="1" x14ac:dyDescent="0.35">
      <c r="A5589" s="8">
        <f t="shared" si="205"/>
        <v>5583</v>
      </c>
      <c r="B5589" s="9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16">
        <f t="shared" si="206"/>
        <v>0</v>
      </c>
      <c r="T5589" s="10"/>
      <c r="U5589" s="12" t="e">
        <f t="shared" si="198"/>
        <v>#DIV/0!</v>
      </c>
      <c r="V5589" s="15"/>
      <c r="W5589" s="8"/>
      <c r="X5589" s="14"/>
      <c r="Y5589" s="8"/>
      <c r="Z5589" s="8"/>
      <c r="AA5589" s="8"/>
      <c r="AB5589" s="8"/>
      <c r="AC5589" s="8"/>
      <c r="AD5589" s="8"/>
      <c r="AE5589" s="8"/>
      <c r="AF5589" s="8"/>
      <c r="AG5589" s="3"/>
      <c r="AH5589" s="3"/>
      <c r="AI5589" s="3"/>
      <c r="AJ5589" s="3"/>
      <c r="AK5589" s="3"/>
      <c r="AL5589" s="3"/>
      <c r="AM5589" s="3"/>
    </row>
    <row r="5590" spans="1:39" ht="18.75" customHeight="1" x14ac:dyDescent="0.35">
      <c r="A5590" s="8">
        <f t="shared" si="205"/>
        <v>5584</v>
      </c>
      <c r="B5590" s="9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16">
        <f t="shared" si="206"/>
        <v>0</v>
      </c>
      <c r="T5590" s="10"/>
      <c r="U5590" s="12" t="e">
        <f t="shared" si="198"/>
        <v>#DIV/0!</v>
      </c>
      <c r="V5590" s="15"/>
      <c r="W5590" s="8"/>
      <c r="X5590" s="14"/>
      <c r="Y5590" s="8"/>
      <c r="Z5590" s="8"/>
      <c r="AA5590" s="8"/>
      <c r="AB5590" s="8"/>
      <c r="AC5590" s="8"/>
      <c r="AD5590" s="8"/>
      <c r="AE5590" s="8"/>
      <c r="AF5590" s="8"/>
      <c r="AG5590" s="3"/>
      <c r="AH5590" s="3"/>
      <c r="AI5590" s="3"/>
      <c r="AJ5590" s="3"/>
      <c r="AK5590" s="3"/>
      <c r="AL5590" s="3"/>
      <c r="AM5590" s="3"/>
    </row>
    <row r="5591" spans="1:39" ht="18.75" customHeight="1" x14ac:dyDescent="0.35">
      <c r="A5591" s="8">
        <f t="shared" si="205"/>
        <v>5585</v>
      </c>
      <c r="B5591" s="9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16">
        <f t="shared" si="206"/>
        <v>0</v>
      </c>
      <c r="T5591" s="10"/>
      <c r="U5591" s="12" t="e">
        <f t="shared" si="198"/>
        <v>#DIV/0!</v>
      </c>
      <c r="V5591" s="15"/>
      <c r="W5591" s="8"/>
      <c r="X5591" s="14"/>
      <c r="Y5591" s="8"/>
      <c r="Z5591" s="8"/>
      <c r="AA5591" s="8"/>
      <c r="AB5591" s="8"/>
      <c r="AC5591" s="8"/>
      <c r="AD5591" s="8"/>
      <c r="AE5591" s="8"/>
      <c r="AF5591" s="8"/>
      <c r="AG5591" s="3"/>
      <c r="AH5591" s="3"/>
      <c r="AI5591" s="3"/>
      <c r="AJ5591" s="3"/>
      <c r="AK5591" s="3"/>
      <c r="AL5591" s="3"/>
      <c r="AM5591" s="3"/>
    </row>
    <row r="5592" spans="1:39" ht="18.75" customHeight="1" x14ac:dyDescent="0.35">
      <c r="A5592" s="8">
        <f t="shared" si="205"/>
        <v>5586</v>
      </c>
      <c r="B5592" s="9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16">
        <f t="shared" si="206"/>
        <v>0</v>
      </c>
      <c r="T5592" s="10"/>
      <c r="U5592" s="12" t="e">
        <f t="shared" si="198"/>
        <v>#DIV/0!</v>
      </c>
      <c r="V5592" s="15"/>
      <c r="W5592" s="8"/>
      <c r="X5592" s="14"/>
      <c r="Y5592" s="8"/>
      <c r="Z5592" s="8"/>
      <c r="AA5592" s="8"/>
      <c r="AB5592" s="8"/>
      <c r="AC5592" s="8"/>
      <c r="AD5592" s="8"/>
      <c r="AE5592" s="8"/>
      <c r="AF5592" s="8"/>
      <c r="AG5592" s="3"/>
      <c r="AH5592" s="3"/>
      <c r="AI5592" s="3"/>
      <c r="AJ5592" s="3"/>
      <c r="AK5592" s="3"/>
      <c r="AL5592" s="3"/>
      <c r="AM5592" s="3"/>
    </row>
    <row r="5593" spans="1:39" ht="18.75" customHeight="1" x14ac:dyDescent="0.35">
      <c r="A5593" s="8">
        <f t="shared" si="205"/>
        <v>5587</v>
      </c>
      <c r="B5593" s="9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16">
        <f t="shared" si="206"/>
        <v>0</v>
      </c>
      <c r="T5593" s="10"/>
      <c r="U5593" s="12" t="e">
        <f t="shared" si="198"/>
        <v>#DIV/0!</v>
      </c>
      <c r="V5593" s="15"/>
      <c r="W5593" s="8"/>
      <c r="X5593" s="14"/>
      <c r="Y5593" s="8"/>
      <c r="Z5593" s="8"/>
      <c r="AA5593" s="8"/>
      <c r="AB5593" s="8"/>
      <c r="AC5593" s="8"/>
      <c r="AD5593" s="8"/>
      <c r="AE5593" s="8"/>
      <c r="AF5593" s="8"/>
      <c r="AG5593" s="3"/>
      <c r="AH5593" s="3"/>
      <c r="AI5593" s="3"/>
      <c r="AJ5593" s="3"/>
      <c r="AK5593" s="3"/>
      <c r="AL5593" s="3"/>
      <c r="AM5593" s="3"/>
    </row>
    <row r="5594" spans="1:39" ht="18.75" customHeight="1" x14ac:dyDescent="0.35">
      <c r="A5594" s="8">
        <f t="shared" si="205"/>
        <v>5588</v>
      </c>
      <c r="B5594" s="9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16">
        <f t="shared" si="206"/>
        <v>0</v>
      </c>
      <c r="T5594" s="10"/>
      <c r="U5594" s="12" t="e">
        <f t="shared" si="198"/>
        <v>#DIV/0!</v>
      </c>
      <c r="V5594" s="15"/>
      <c r="W5594" s="8"/>
      <c r="X5594" s="14"/>
      <c r="Y5594" s="8"/>
      <c r="Z5594" s="8"/>
      <c r="AA5594" s="8"/>
      <c r="AB5594" s="8"/>
      <c r="AC5594" s="8"/>
      <c r="AD5594" s="8"/>
      <c r="AE5594" s="8"/>
      <c r="AF5594" s="8"/>
      <c r="AG5594" s="3"/>
      <c r="AH5594" s="3"/>
      <c r="AI5594" s="3"/>
      <c r="AJ5594" s="3"/>
      <c r="AK5594" s="3"/>
      <c r="AL5594" s="3"/>
      <c r="AM5594" s="3"/>
    </row>
    <row r="5595" spans="1:39" ht="18.75" customHeight="1" x14ac:dyDescent="0.35">
      <c r="A5595" s="8">
        <f t="shared" si="205"/>
        <v>5589</v>
      </c>
      <c r="B5595" s="9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16">
        <f t="shared" si="206"/>
        <v>0</v>
      </c>
      <c r="T5595" s="10"/>
      <c r="U5595" s="12" t="e">
        <f t="shared" si="198"/>
        <v>#DIV/0!</v>
      </c>
      <c r="V5595" s="15"/>
      <c r="W5595" s="8"/>
      <c r="X5595" s="14"/>
      <c r="Y5595" s="8"/>
      <c r="Z5595" s="8"/>
      <c r="AA5595" s="8"/>
      <c r="AB5595" s="8"/>
      <c r="AC5595" s="8"/>
      <c r="AD5595" s="8"/>
      <c r="AE5595" s="8"/>
      <c r="AF5595" s="8"/>
      <c r="AG5595" s="3"/>
      <c r="AH5595" s="3"/>
      <c r="AI5595" s="3"/>
      <c r="AJ5595" s="3"/>
      <c r="AK5595" s="3"/>
      <c r="AL5595" s="3"/>
      <c r="AM5595" s="3"/>
    </row>
    <row r="5596" spans="1:39" ht="18.75" customHeight="1" x14ac:dyDescent="0.35">
      <c r="A5596" s="8">
        <f t="shared" si="205"/>
        <v>5590</v>
      </c>
      <c r="B5596" s="9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16">
        <f t="shared" si="206"/>
        <v>0</v>
      </c>
      <c r="T5596" s="10"/>
      <c r="U5596" s="12" t="e">
        <f t="shared" si="198"/>
        <v>#DIV/0!</v>
      </c>
      <c r="V5596" s="15"/>
      <c r="W5596" s="8"/>
      <c r="X5596" s="14"/>
      <c r="Y5596" s="8"/>
      <c r="Z5596" s="8"/>
      <c r="AA5596" s="8"/>
      <c r="AB5596" s="8"/>
      <c r="AC5596" s="8"/>
      <c r="AD5596" s="8"/>
      <c r="AE5596" s="8"/>
      <c r="AF5596" s="8"/>
      <c r="AG5596" s="3"/>
      <c r="AH5596" s="3"/>
      <c r="AI5596" s="3"/>
      <c r="AJ5596" s="3"/>
      <c r="AK5596" s="3"/>
      <c r="AL5596" s="3"/>
      <c r="AM5596" s="3"/>
    </row>
    <row r="5597" spans="1:39" ht="18.75" customHeight="1" x14ac:dyDescent="0.35">
      <c r="A5597" s="8">
        <f t="shared" si="205"/>
        <v>5591</v>
      </c>
      <c r="B5597" s="9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16">
        <f t="shared" si="206"/>
        <v>0</v>
      </c>
      <c r="T5597" s="10"/>
      <c r="U5597" s="12" t="e">
        <f t="shared" si="198"/>
        <v>#DIV/0!</v>
      </c>
      <c r="V5597" s="15"/>
      <c r="W5597" s="8"/>
      <c r="X5597" s="14"/>
      <c r="Y5597" s="8"/>
      <c r="Z5597" s="8"/>
      <c r="AA5597" s="8"/>
      <c r="AB5597" s="8"/>
      <c r="AC5597" s="8"/>
      <c r="AD5597" s="8"/>
      <c r="AE5597" s="8"/>
      <c r="AF5597" s="8"/>
      <c r="AG5597" s="3"/>
      <c r="AH5597" s="3"/>
      <c r="AI5597" s="3"/>
      <c r="AJ5597" s="3"/>
      <c r="AK5597" s="3"/>
      <c r="AL5597" s="3"/>
      <c r="AM5597" s="3"/>
    </row>
    <row r="5598" spans="1:39" ht="18.75" customHeight="1" x14ac:dyDescent="0.35">
      <c r="A5598" s="8">
        <f t="shared" si="205"/>
        <v>5592</v>
      </c>
      <c r="B5598" s="9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16">
        <f t="shared" si="206"/>
        <v>0</v>
      </c>
      <c r="T5598" s="10"/>
      <c r="U5598" s="12" t="e">
        <f t="shared" si="198"/>
        <v>#DIV/0!</v>
      </c>
      <c r="V5598" s="15"/>
      <c r="W5598" s="8"/>
      <c r="X5598" s="14"/>
      <c r="Y5598" s="8"/>
      <c r="Z5598" s="8"/>
      <c r="AA5598" s="8"/>
      <c r="AB5598" s="8"/>
      <c r="AC5598" s="8"/>
      <c r="AD5598" s="8"/>
      <c r="AE5598" s="8"/>
      <c r="AF5598" s="8"/>
      <c r="AG5598" s="3"/>
      <c r="AH5598" s="3"/>
      <c r="AI5598" s="3"/>
      <c r="AJ5598" s="3"/>
      <c r="AK5598" s="3"/>
      <c r="AL5598" s="3"/>
      <c r="AM5598" s="3"/>
    </row>
    <row r="5599" spans="1:39" ht="18.75" customHeight="1" x14ac:dyDescent="0.35">
      <c r="A5599" s="8">
        <f t="shared" si="205"/>
        <v>5593</v>
      </c>
      <c r="B5599" s="9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16">
        <f t="shared" si="206"/>
        <v>0</v>
      </c>
      <c r="T5599" s="10"/>
      <c r="U5599" s="12" t="e">
        <f t="shared" si="198"/>
        <v>#DIV/0!</v>
      </c>
      <c r="V5599" s="15"/>
      <c r="W5599" s="8"/>
      <c r="X5599" s="14"/>
      <c r="Y5599" s="8"/>
      <c r="Z5599" s="8"/>
      <c r="AA5599" s="8"/>
      <c r="AB5599" s="8"/>
      <c r="AC5599" s="8"/>
      <c r="AD5599" s="8"/>
      <c r="AE5599" s="8"/>
      <c r="AF5599" s="8"/>
      <c r="AG5599" s="3"/>
      <c r="AH5599" s="3"/>
      <c r="AI5599" s="3"/>
      <c r="AJ5599" s="3"/>
      <c r="AK5599" s="3"/>
      <c r="AL5599" s="3"/>
      <c r="AM5599" s="3"/>
    </row>
    <row r="5600" spans="1:39" ht="18.75" customHeight="1" x14ac:dyDescent="0.35">
      <c r="A5600" s="8">
        <f t="shared" si="205"/>
        <v>5594</v>
      </c>
      <c r="B5600" s="9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16">
        <f t="shared" si="206"/>
        <v>0</v>
      </c>
      <c r="T5600" s="10"/>
      <c r="U5600" s="12" t="e">
        <f t="shared" si="198"/>
        <v>#DIV/0!</v>
      </c>
      <c r="V5600" s="15"/>
      <c r="W5600" s="8"/>
      <c r="X5600" s="14"/>
      <c r="Y5600" s="8"/>
      <c r="Z5600" s="8"/>
      <c r="AA5600" s="8"/>
      <c r="AB5600" s="8"/>
      <c r="AC5600" s="8"/>
      <c r="AD5600" s="8"/>
      <c r="AE5600" s="8"/>
      <c r="AF5600" s="8"/>
      <c r="AG5600" s="3"/>
      <c r="AH5600" s="3"/>
      <c r="AI5600" s="3"/>
      <c r="AJ5600" s="3"/>
      <c r="AK5600" s="3"/>
      <c r="AL5600" s="3"/>
      <c r="AM5600" s="3"/>
    </row>
    <row r="5601" spans="1:39" ht="18.75" customHeight="1" x14ac:dyDescent="0.35">
      <c r="A5601" s="8">
        <f t="shared" si="205"/>
        <v>5595</v>
      </c>
      <c r="B5601" s="9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16">
        <f t="shared" si="206"/>
        <v>0</v>
      </c>
      <c r="T5601" s="10"/>
      <c r="U5601" s="12" t="e">
        <f t="shared" si="198"/>
        <v>#DIV/0!</v>
      </c>
      <c r="V5601" s="15"/>
      <c r="W5601" s="8"/>
      <c r="X5601" s="14"/>
      <c r="Y5601" s="8"/>
      <c r="Z5601" s="8"/>
      <c r="AA5601" s="8"/>
      <c r="AB5601" s="8"/>
      <c r="AC5601" s="8"/>
      <c r="AD5601" s="8"/>
      <c r="AE5601" s="8"/>
      <c r="AF5601" s="8"/>
      <c r="AG5601" s="3"/>
      <c r="AH5601" s="3"/>
      <c r="AI5601" s="3"/>
      <c r="AJ5601" s="3"/>
      <c r="AK5601" s="3"/>
      <c r="AL5601" s="3"/>
      <c r="AM5601" s="3"/>
    </row>
    <row r="5602" spans="1:39" ht="18.75" customHeight="1" x14ac:dyDescent="0.35">
      <c r="A5602" s="8">
        <f t="shared" si="205"/>
        <v>5596</v>
      </c>
      <c r="B5602" s="9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16">
        <f t="shared" si="206"/>
        <v>0</v>
      </c>
      <c r="T5602" s="10"/>
      <c r="U5602" s="12" t="e">
        <f t="shared" si="198"/>
        <v>#DIV/0!</v>
      </c>
      <c r="V5602" s="15"/>
      <c r="W5602" s="8"/>
      <c r="X5602" s="14"/>
      <c r="Y5602" s="8"/>
      <c r="Z5602" s="8"/>
      <c r="AA5602" s="8"/>
      <c r="AB5602" s="8"/>
      <c r="AC5602" s="8"/>
      <c r="AD5602" s="8"/>
      <c r="AE5602" s="8"/>
      <c r="AF5602" s="8"/>
      <c r="AG5602" s="3"/>
      <c r="AH5602" s="3"/>
      <c r="AI5602" s="3"/>
      <c r="AJ5602" s="3"/>
      <c r="AK5602" s="3"/>
      <c r="AL5602" s="3"/>
      <c r="AM5602" s="3"/>
    </row>
    <row r="5603" spans="1:39" ht="18.75" customHeight="1" x14ac:dyDescent="0.35">
      <c r="A5603" s="8">
        <f t="shared" si="205"/>
        <v>5597</v>
      </c>
      <c r="B5603" s="9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16">
        <f t="shared" si="206"/>
        <v>0</v>
      </c>
      <c r="T5603" s="10"/>
      <c r="U5603" s="12" t="e">
        <f t="shared" si="198"/>
        <v>#DIV/0!</v>
      </c>
      <c r="V5603" s="15"/>
      <c r="W5603" s="8"/>
      <c r="X5603" s="14"/>
      <c r="Y5603" s="8"/>
      <c r="Z5603" s="8"/>
      <c r="AA5603" s="8"/>
      <c r="AB5603" s="8"/>
      <c r="AC5603" s="8"/>
      <c r="AD5603" s="8"/>
      <c r="AE5603" s="8"/>
      <c r="AF5603" s="8"/>
      <c r="AG5603" s="3"/>
      <c r="AH5603" s="3"/>
      <c r="AI5603" s="3"/>
      <c r="AJ5603" s="3"/>
      <c r="AK5603" s="3"/>
      <c r="AL5603" s="3"/>
      <c r="AM5603" s="3"/>
    </row>
    <row r="5604" spans="1:39" ht="18.75" customHeight="1" x14ac:dyDescent="0.35">
      <c r="A5604" s="8">
        <f t="shared" si="205"/>
        <v>5598</v>
      </c>
      <c r="B5604" s="9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16">
        <f t="shared" si="206"/>
        <v>0</v>
      </c>
      <c r="T5604" s="10"/>
      <c r="U5604" s="12" t="e">
        <f t="shared" si="198"/>
        <v>#DIV/0!</v>
      </c>
      <c r="V5604" s="15"/>
      <c r="W5604" s="8"/>
      <c r="X5604" s="14"/>
      <c r="Y5604" s="8"/>
      <c r="Z5604" s="8"/>
      <c r="AA5604" s="8"/>
      <c r="AB5604" s="8"/>
      <c r="AC5604" s="8"/>
      <c r="AD5604" s="8"/>
      <c r="AE5604" s="8"/>
      <c r="AF5604" s="8"/>
      <c r="AG5604" s="3"/>
      <c r="AH5604" s="3"/>
      <c r="AI5604" s="3"/>
      <c r="AJ5604" s="3"/>
      <c r="AK5604" s="3"/>
      <c r="AL5604" s="3"/>
      <c r="AM5604" s="3"/>
    </row>
    <row r="5605" spans="1:39" ht="18.75" customHeight="1" x14ac:dyDescent="0.35">
      <c r="A5605" s="8">
        <f t="shared" si="205"/>
        <v>5599</v>
      </c>
      <c r="B5605" s="9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16">
        <f t="shared" si="206"/>
        <v>0</v>
      </c>
      <c r="T5605" s="10"/>
      <c r="U5605" s="12" t="e">
        <f t="shared" si="198"/>
        <v>#DIV/0!</v>
      </c>
      <c r="V5605" s="15"/>
      <c r="W5605" s="8"/>
      <c r="X5605" s="14"/>
      <c r="Y5605" s="8"/>
      <c r="Z5605" s="8"/>
      <c r="AA5605" s="8"/>
      <c r="AB5605" s="8"/>
      <c r="AC5605" s="8"/>
      <c r="AD5605" s="8"/>
      <c r="AE5605" s="8"/>
      <c r="AF5605" s="8"/>
      <c r="AG5605" s="3"/>
      <c r="AH5605" s="3"/>
      <c r="AI5605" s="3"/>
      <c r="AJ5605" s="3"/>
      <c r="AK5605" s="3"/>
      <c r="AL5605" s="3"/>
      <c r="AM5605" s="3"/>
    </row>
    <row r="5606" spans="1:39" ht="18.75" customHeight="1" x14ac:dyDescent="0.35">
      <c r="A5606" s="8">
        <f t="shared" si="205"/>
        <v>5600</v>
      </c>
      <c r="B5606" s="9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16">
        <f t="shared" si="206"/>
        <v>0</v>
      </c>
      <c r="T5606" s="10"/>
      <c r="U5606" s="12" t="e">
        <f t="shared" si="198"/>
        <v>#DIV/0!</v>
      </c>
      <c r="V5606" s="15"/>
      <c r="W5606" s="8"/>
      <c r="X5606" s="14"/>
      <c r="Y5606" s="8"/>
      <c r="Z5606" s="8"/>
      <c r="AA5606" s="8"/>
      <c r="AB5606" s="8"/>
      <c r="AC5606" s="8"/>
      <c r="AD5606" s="8"/>
      <c r="AE5606" s="8"/>
      <c r="AF5606" s="8"/>
      <c r="AG5606" s="3"/>
      <c r="AH5606" s="3"/>
      <c r="AI5606" s="3"/>
      <c r="AJ5606" s="3"/>
      <c r="AK5606" s="3"/>
      <c r="AL5606" s="3"/>
      <c r="AM5606" s="3"/>
    </row>
    <row r="5607" spans="1:39" ht="18.75" customHeight="1" x14ac:dyDescent="0.35">
      <c r="A5607" s="8">
        <f t="shared" si="205"/>
        <v>5601</v>
      </c>
      <c r="B5607" s="9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16">
        <f t="shared" si="206"/>
        <v>0</v>
      </c>
      <c r="T5607" s="10"/>
      <c r="U5607" s="12" t="e">
        <f t="shared" si="198"/>
        <v>#DIV/0!</v>
      </c>
      <c r="V5607" s="15"/>
      <c r="W5607" s="8"/>
      <c r="X5607" s="14"/>
      <c r="Y5607" s="8"/>
      <c r="Z5607" s="8"/>
      <c r="AA5607" s="8"/>
      <c r="AB5607" s="8"/>
      <c r="AC5607" s="8"/>
      <c r="AD5607" s="8"/>
      <c r="AE5607" s="8"/>
      <c r="AF5607" s="8"/>
      <c r="AG5607" s="3"/>
      <c r="AH5607" s="3"/>
      <c r="AI5607" s="3"/>
      <c r="AJ5607" s="3"/>
      <c r="AK5607" s="3"/>
      <c r="AL5607" s="3"/>
      <c r="AM5607" s="3"/>
    </row>
    <row r="5608" spans="1:39" ht="18.75" customHeight="1" x14ac:dyDescent="0.35">
      <c r="A5608" s="8">
        <f t="shared" si="205"/>
        <v>5602</v>
      </c>
      <c r="B5608" s="9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16">
        <f t="shared" si="206"/>
        <v>0</v>
      </c>
      <c r="T5608" s="10"/>
      <c r="U5608" s="12" t="e">
        <f t="shared" si="198"/>
        <v>#DIV/0!</v>
      </c>
      <c r="V5608" s="15"/>
      <c r="W5608" s="8"/>
      <c r="X5608" s="14"/>
      <c r="Y5608" s="8"/>
      <c r="Z5608" s="8"/>
      <c r="AA5608" s="8"/>
      <c r="AB5608" s="8"/>
      <c r="AC5608" s="8"/>
      <c r="AD5608" s="8"/>
      <c r="AE5608" s="8"/>
      <c r="AF5608" s="8"/>
      <c r="AG5608" s="3"/>
      <c r="AH5608" s="3"/>
      <c r="AI5608" s="3"/>
      <c r="AJ5608" s="3"/>
      <c r="AK5608" s="3"/>
      <c r="AL5608" s="3"/>
      <c r="AM5608" s="3"/>
    </row>
    <row r="5609" spans="1:39" ht="18.75" customHeight="1" x14ac:dyDescent="0.35">
      <c r="A5609" s="8">
        <f t="shared" si="205"/>
        <v>5603</v>
      </c>
      <c r="B5609" s="9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16">
        <f t="shared" si="206"/>
        <v>0</v>
      </c>
      <c r="T5609" s="10"/>
      <c r="U5609" s="12" t="e">
        <f t="shared" si="198"/>
        <v>#DIV/0!</v>
      </c>
      <c r="V5609" s="15"/>
      <c r="W5609" s="8"/>
      <c r="X5609" s="14"/>
      <c r="Y5609" s="8"/>
      <c r="Z5609" s="8"/>
      <c r="AA5609" s="8"/>
      <c r="AB5609" s="8"/>
      <c r="AC5609" s="8"/>
      <c r="AD5609" s="8"/>
      <c r="AE5609" s="8"/>
      <c r="AF5609" s="8"/>
      <c r="AG5609" s="3"/>
      <c r="AH5609" s="3"/>
      <c r="AI5609" s="3"/>
      <c r="AJ5609" s="3"/>
      <c r="AK5609" s="3"/>
      <c r="AL5609" s="3"/>
      <c r="AM5609" s="3"/>
    </row>
    <row r="5610" spans="1:39" ht="18.75" customHeight="1" x14ac:dyDescent="0.35">
      <c r="A5610" s="8">
        <f t="shared" si="205"/>
        <v>5604</v>
      </c>
      <c r="B5610" s="9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16">
        <f t="shared" si="206"/>
        <v>0</v>
      </c>
      <c r="T5610" s="10"/>
      <c r="U5610" s="12" t="e">
        <f t="shared" si="198"/>
        <v>#DIV/0!</v>
      </c>
      <c r="V5610" s="15"/>
      <c r="W5610" s="8"/>
      <c r="X5610" s="14"/>
      <c r="Y5610" s="8"/>
      <c r="Z5610" s="8"/>
      <c r="AA5610" s="8"/>
      <c r="AB5610" s="8"/>
      <c r="AC5610" s="8"/>
      <c r="AD5610" s="8"/>
      <c r="AE5610" s="8"/>
      <c r="AF5610" s="8"/>
      <c r="AG5610" s="3"/>
      <c r="AH5610" s="3"/>
      <c r="AI5610" s="3"/>
      <c r="AJ5610" s="3"/>
      <c r="AK5610" s="3"/>
      <c r="AL5610" s="3"/>
      <c r="AM5610" s="3"/>
    </row>
    <row r="5611" spans="1:39" ht="18.75" customHeight="1" x14ac:dyDescent="0.35">
      <c r="A5611" s="8">
        <f t="shared" si="205"/>
        <v>5605</v>
      </c>
      <c r="B5611" s="9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16">
        <f t="shared" si="206"/>
        <v>0</v>
      </c>
      <c r="T5611" s="10"/>
      <c r="U5611" s="12" t="e">
        <f t="shared" si="198"/>
        <v>#DIV/0!</v>
      </c>
      <c r="V5611" s="15"/>
      <c r="W5611" s="8"/>
      <c r="X5611" s="14"/>
      <c r="Y5611" s="8"/>
      <c r="Z5611" s="8"/>
      <c r="AA5611" s="8"/>
      <c r="AB5611" s="8"/>
      <c r="AC5611" s="8"/>
      <c r="AD5611" s="8"/>
      <c r="AE5611" s="8"/>
      <c r="AF5611" s="8"/>
      <c r="AG5611" s="3"/>
      <c r="AH5611" s="3"/>
      <c r="AI5611" s="3"/>
      <c r="AJ5611" s="3"/>
      <c r="AK5611" s="3"/>
      <c r="AL5611" s="3"/>
      <c r="AM5611" s="3"/>
    </row>
    <row r="5612" spans="1:39" ht="18.75" customHeight="1" x14ac:dyDescent="0.35">
      <c r="A5612" s="8">
        <f t="shared" si="205"/>
        <v>5606</v>
      </c>
      <c r="B5612" s="9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16">
        <f t="shared" si="206"/>
        <v>0</v>
      </c>
      <c r="T5612" s="10"/>
      <c r="U5612" s="12" t="e">
        <f t="shared" si="198"/>
        <v>#DIV/0!</v>
      </c>
      <c r="V5612" s="15"/>
      <c r="W5612" s="8"/>
      <c r="X5612" s="14"/>
      <c r="Y5612" s="8"/>
      <c r="Z5612" s="8"/>
      <c r="AA5612" s="8"/>
      <c r="AB5612" s="8"/>
      <c r="AC5612" s="8"/>
      <c r="AD5612" s="8"/>
      <c r="AE5612" s="8"/>
      <c r="AF5612" s="8"/>
      <c r="AG5612" s="3"/>
      <c r="AH5612" s="3"/>
      <c r="AI5612" s="3"/>
      <c r="AJ5612" s="3"/>
      <c r="AK5612" s="3"/>
      <c r="AL5612" s="3"/>
      <c r="AM5612" s="3"/>
    </row>
    <row r="5613" spans="1:39" ht="18.75" customHeight="1" x14ac:dyDescent="0.35">
      <c r="A5613" s="8">
        <f t="shared" si="205"/>
        <v>5607</v>
      </c>
      <c r="B5613" s="9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16">
        <f t="shared" si="206"/>
        <v>0</v>
      </c>
      <c r="T5613" s="10"/>
      <c r="U5613" s="12" t="e">
        <f t="shared" si="198"/>
        <v>#DIV/0!</v>
      </c>
      <c r="V5613" s="15"/>
      <c r="W5613" s="8"/>
      <c r="X5613" s="14"/>
      <c r="Y5613" s="8"/>
      <c r="Z5613" s="8"/>
      <c r="AA5613" s="8"/>
      <c r="AB5613" s="8"/>
      <c r="AC5613" s="8"/>
      <c r="AD5613" s="8"/>
      <c r="AE5613" s="8"/>
      <c r="AF5613" s="8"/>
      <c r="AG5613" s="3"/>
      <c r="AH5613" s="3"/>
      <c r="AI5613" s="3"/>
      <c r="AJ5613" s="3"/>
      <c r="AK5613" s="3"/>
      <c r="AL5613" s="3"/>
      <c r="AM5613" s="3"/>
    </row>
    <row r="5614" spans="1:39" ht="18.75" customHeight="1" x14ac:dyDescent="0.35">
      <c r="A5614" s="8">
        <f t="shared" si="205"/>
        <v>5608</v>
      </c>
      <c r="B5614" s="9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16">
        <f t="shared" si="206"/>
        <v>0</v>
      </c>
      <c r="T5614" s="10"/>
      <c r="U5614" s="12" t="e">
        <f t="shared" si="198"/>
        <v>#DIV/0!</v>
      </c>
      <c r="V5614" s="15"/>
      <c r="W5614" s="8"/>
      <c r="X5614" s="14"/>
      <c r="Y5614" s="8"/>
      <c r="Z5614" s="8"/>
      <c r="AA5614" s="8"/>
      <c r="AB5614" s="8"/>
      <c r="AC5614" s="8"/>
      <c r="AD5614" s="8"/>
      <c r="AE5614" s="8"/>
      <c r="AF5614" s="8"/>
      <c r="AG5614" s="3"/>
      <c r="AH5614" s="3"/>
      <c r="AI5614" s="3"/>
      <c r="AJ5614" s="3"/>
      <c r="AK5614" s="3"/>
      <c r="AL5614" s="3"/>
      <c r="AM5614" s="3"/>
    </row>
    <row r="5615" spans="1:39" ht="18.75" customHeight="1" x14ac:dyDescent="0.35">
      <c r="A5615" s="8">
        <f t="shared" si="205"/>
        <v>5609</v>
      </c>
      <c r="B5615" s="9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16">
        <f t="shared" si="206"/>
        <v>0</v>
      </c>
      <c r="T5615" s="10"/>
      <c r="U5615" s="12" t="e">
        <f t="shared" si="198"/>
        <v>#DIV/0!</v>
      </c>
      <c r="V5615" s="15"/>
      <c r="W5615" s="8"/>
      <c r="X5615" s="14"/>
      <c r="Y5615" s="8"/>
      <c r="Z5615" s="8"/>
      <c r="AA5615" s="8"/>
      <c r="AB5615" s="8"/>
      <c r="AC5615" s="8"/>
      <c r="AD5615" s="8"/>
      <c r="AE5615" s="8"/>
      <c r="AF5615" s="8"/>
      <c r="AG5615" s="3"/>
      <c r="AH5615" s="3"/>
      <c r="AI5615" s="3"/>
      <c r="AJ5615" s="3"/>
      <c r="AK5615" s="3"/>
      <c r="AL5615" s="3"/>
      <c r="AM5615" s="3"/>
    </row>
    <row r="5616" spans="1:39" ht="18.75" customHeight="1" x14ac:dyDescent="0.35">
      <c r="A5616" s="8">
        <f t="shared" si="205"/>
        <v>5610</v>
      </c>
      <c r="B5616" s="9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16">
        <f t="shared" si="206"/>
        <v>0</v>
      </c>
      <c r="T5616" s="10"/>
      <c r="U5616" s="12" t="e">
        <f t="shared" si="198"/>
        <v>#DIV/0!</v>
      </c>
      <c r="V5616" s="15"/>
      <c r="W5616" s="8"/>
      <c r="X5616" s="14"/>
      <c r="Y5616" s="8"/>
      <c r="Z5616" s="8"/>
      <c r="AA5616" s="8"/>
      <c r="AB5616" s="8"/>
      <c r="AC5616" s="8"/>
      <c r="AD5616" s="8"/>
      <c r="AE5616" s="8"/>
      <c r="AF5616" s="8"/>
      <c r="AG5616" s="3"/>
      <c r="AH5616" s="3"/>
      <c r="AI5616" s="3"/>
      <c r="AJ5616" s="3"/>
      <c r="AK5616" s="3"/>
      <c r="AL5616" s="3"/>
      <c r="AM5616" s="3"/>
    </row>
    <row r="5617" spans="1:39" ht="18.75" customHeight="1" x14ac:dyDescent="0.35">
      <c r="A5617" s="8">
        <f t="shared" si="205"/>
        <v>5611</v>
      </c>
      <c r="B5617" s="9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16">
        <f t="shared" si="206"/>
        <v>0</v>
      </c>
      <c r="T5617" s="10"/>
      <c r="U5617" s="12" t="e">
        <f t="shared" ref="U5617:U5871" si="207">S5617/T5617</f>
        <v>#DIV/0!</v>
      </c>
      <c r="V5617" s="15"/>
      <c r="W5617" s="8"/>
      <c r="X5617" s="14"/>
      <c r="Y5617" s="8"/>
      <c r="Z5617" s="8"/>
      <c r="AA5617" s="8"/>
      <c r="AB5617" s="8"/>
      <c r="AC5617" s="8"/>
      <c r="AD5617" s="8"/>
      <c r="AE5617" s="8"/>
      <c r="AF5617" s="8"/>
      <c r="AG5617" s="3"/>
      <c r="AH5617" s="3"/>
      <c r="AI5617" s="3"/>
      <c r="AJ5617" s="3"/>
      <c r="AK5617" s="3"/>
      <c r="AL5617" s="3"/>
      <c r="AM5617" s="3"/>
    </row>
    <row r="5618" spans="1:39" ht="18.75" customHeight="1" x14ac:dyDescent="0.35">
      <c r="A5618" s="8">
        <f t="shared" si="205"/>
        <v>5612</v>
      </c>
      <c r="B5618" s="9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16">
        <f t="shared" si="206"/>
        <v>0</v>
      </c>
      <c r="T5618" s="10"/>
      <c r="U5618" s="12" t="e">
        <f t="shared" si="207"/>
        <v>#DIV/0!</v>
      </c>
      <c r="V5618" s="15"/>
      <c r="W5618" s="8"/>
      <c r="X5618" s="14"/>
      <c r="Y5618" s="8"/>
      <c r="Z5618" s="8"/>
      <c r="AA5618" s="8"/>
      <c r="AB5618" s="8"/>
      <c r="AC5618" s="8"/>
      <c r="AD5618" s="8"/>
      <c r="AE5618" s="8"/>
      <c r="AF5618" s="8"/>
      <c r="AG5618" s="3"/>
      <c r="AH5618" s="3"/>
      <c r="AI5618" s="3"/>
      <c r="AJ5618" s="3"/>
      <c r="AK5618" s="3"/>
      <c r="AL5618" s="3"/>
      <c r="AM5618" s="3"/>
    </row>
    <row r="5619" spans="1:39" ht="18.75" customHeight="1" x14ac:dyDescent="0.35">
      <c r="A5619" s="8">
        <f t="shared" si="205"/>
        <v>5613</v>
      </c>
      <c r="B5619" s="9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16">
        <f t="shared" si="206"/>
        <v>0</v>
      </c>
      <c r="T5619" s="10"/>
      <c r="U5619" s="12" t="e">
        <f t="shared" si="207"/>
        <v>#DIV/0!</v>
      </c>
      <c r="V5619" s="15"/>
      <c r="W5619" s="8"/>
      <c r="X5619" s="14"/>
      <c r="Y5619" s="8"/>
      <c r="Z5619" s="8"/>
      <c r="AA5619" s="8"/>
      <c r="AB5619" s="8"/>
      <c r="AC5619" s="8"/>
      <c r="AD5619" s="8"/>
      <c r="AE5619" s="8"/>
      <c r="AF5619" s="8"/>
      <c r="AG5619" s="3"/>
      <c r="AH5619" s="3"/>
      <c r="AI5619" s="3"/>
      <c r="AJ5619" s="3"/>
      <c r="AK5619" s="3"/>
      <c r="AL5619" s="3"/>
      <c r="AM5619" s="3"/>
    </row>
    <row r="5620" spans="1:39" ht="18.75" customHeight="1" x14ac:dyDescent="0.35">
      <c r="A5620" s="8">
        <f t="shared" si="205"/>
        <v>5614</v>
      </c>
      <c r="B5620" s="9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16">
        <f t="shared" si="206"/>
        <v>0</v>
      </c>
      <c r="T5620" s="10"/>
      <c r="U5620" s="12" t="e">
        <f t="shared" si="207"/>
        <v>#DIV/0!</v>
      </c>
      <c r="V5620" s="15"/>
      <c r="W5620" s="8"/>
      <c r="X5620" s="14"/>
      <c r="Y5620" s="8"/>
      <c r="Z5620" s="8"/>
      <c r="AA5620" s="8"/>
      <c r="AB5620" s="8"/>
      <c r="AC5620" s="8"/>
      <c r="AD5620" s="8"/>
      <c r="AE5620" s="8"/>
      <c r="AF5620" s="8"/>
      <c r="AG5620" s="3"/>
      <c r="AH5620" s="3"/>
      <c r="AI5620" s="3"/>
      <c r="AJ5620" s="3"/>
      <c r="AK5620" s="3"/>
      <c r="AL5620" s="3"/>
      <c r="AM5620" s="3"/>
    </row>
    <row r="5621" spans="1:39" ht="18.75" customHeight="1" x14ac:dyDescent="0.35">
      <c r="A5621" s="8">
        <f t="shared" si="205"/>
        <v>5615</v>
      </c>
      <c r="B5621" s="9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16">
        <f t="shared" si="206"/>
        <v>0</v>
      </c>
      <c r="T5621" s="10"/>
      <c r="U5621" s="12" t="e">
        <f t="shared" si="207"/>
        <v>#DIV/0!</v>
      </c>
      <c r="V5621" s="15"/>
      <c r="W5621" s="8"/>
      <c r="X5621" s="14"/>
      <c r="Y5621" s="8"/>
      <c r="Z5621" s="8"/>
      <c r="AA5621" s="8"/>
      <c r="AB5621" s="8"/>
      <c r="AC5621" s="8"/>
      <c r="AD5621" s="8"/>
      <c r="AE5621" s="8"/>
      <c r="AF5621" s="8"/>
      <c r="AG5621" s="3"/>
      <c r="AH5621" s="3"/>
      <c r="AI5621" s="3"/>
      <c r="AJ5621" s="3"/>
      <c r="AK5621" s="3"/>
      <c r="AL5621" s="3"/>
      <c r="AM5621" s="3"/>
    </row>
    <row r="5622" spans="1:39" ht="18.75" customHeight="1" x14ac:dyDescent="0.35">
      <c r="A5622" s="8">
        <f t="shared" si="205"/>
        <v>5616</v>
      </c>
      <c r="B5622" s="9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16">
        <f t="shared" si="206"/>
        <v>0</v>
      </c>
      <c r="T5622" s="10"/>
      <c r="U5622" s="12" t="e">
        <f t="shared" si="207"/>
        <v>#DIV/0!</v>
      </c>
      <c r="V5622" s="15"/>
      <c r="W5622" s="8"/>
      <c r="X5622" s="14"/>
      <c r="Y5622" s="8"/>
      <c r="Z5622" s="8"/>
      <c r="AA5622" s="8"/>
      <c r="AB5622" s="8"/>
      <c r="AC5622" s="8"/>
      <c r="AD5622" s="8"/>
      <c r="AE5622" s="8"/>
      <c r="AF5622" s="8"/>
      <c r="AG5622" s="3"/>
      <c r="AH5622" s="3"/>
      <c r="AI5622" s="3"/>
      <c r="AJ5622" s="3"/>
      <c r="AK5622" s="3"/>
      <c r="AL5622" s="3"/>
      <c r="AM5622" s="3"/>
    </row>
    <row r="5623" spans="1:39" ht="18.75" customHeight="1" x14ac:dyDescent="0.35">
      <c r="A5623" s="8">
        <f t="shared" si="205"/>
        <v>5617</v>
      </c>
      <c r="B5623" s="9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16">
        <f t="shared" si="206"/>
        <v>0</v>
      </c>
      <c r="T5623" s="10"/>
      <c r="U5623" s="12" t="e">
        <f t="shared" si="207"/>
        <v>#DIV/0!</v>
      </c>
      <c r="V5623" s="15"/>
      <c r="W5623" s="8"/>
      <c r="X5623" s="14"/>
      <c r="Y5623" s="8"/>
      <c r="Z5623" s="8"/>
      <c r="AA5623" s="8"/>
      <c r="AB5623" s="8"/>
      <c r="AC5623" s="8"/>
      <c r="AD5623" s="8"/>
      <c r="AE5623" s="8"/>
      <c r="AF5623" s="8"/>
      <c r="AG5623" s="3"/>
      <c r="AH5623" s="3"/>
      <c r="AI5623" s="3"/>
      <c r="AJ5623" s="3"/>
      <c r="AK5623" s="3"/>
      <c r="AL5623" s="3"/>
      <c r="AM5623" s="3"/>
    </row>
    <row r="5624" spans="1:39" ht="18.75" customHeight="1" x14ac:dyDescent="0.35">
      <c r="A5624" s="8">
        <f t="shared" si="205"/>
        <v>5618</v>
      </c>
      <c r="B5624" s="9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16">
        <f t="shared" si="206"/>
        <v>0</v>
      </c>
      <c r="T5624" s="10"/>
      <c r="U5624" s="12" t="e">
        <f t="shared" si="207"/>
        <v>#DIV/0!</v>
      </c>
      <c r="V5624" s="15"/>
      <c r="W5624" s="8"/>
      <c r="X5624" s="14"/>
      <c r="Y5624" s="8"/>
      <c r="Z5624" s="8"/>
      <c r="AA5624" s="8"/>
      <c r="AB5624" s="8"/>
      <c r="AC5624" s="8"/>
      <c r="AD5624" s="8"/>
      <c r="AE5624" s="8"/>
      <c r="AF5624" s="8"/>
      <c r="AG5624" s="3"/>
      <c r="AH5624" s="3"/>
      <c r="AI5624" s="3"/>
      <c r="AJ5624" s="3"/>
      <c r="AK5624" s="3"/>
      <c r="AL5624" s="3"/>
      <c r="AM5624" s="3"/>
    </row>
    <row r="5625" spans="1:39" ht="18.75" customHeight="1" x14ac:dyDescent="0.35">
      <c r="A5625" s="8">
        <f t="shared" si="205"/>
        <v>5619</v>
      </c>
      <c r="B5625" s="9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16">
        <f t="shared" si="206"/>
        <v>0</v>
      </c>
      <c r="T5625" s="10"/>
      <c r="U5625" s="12" t="e">
        <f t="shared" si="207"/>
        <v>#DIV/0!</v>
      </c>
      <c r="V5625" s="15"/>
      <c r="W5625" s="8"/>
      <c r="X5625" s="14"/>
      <c r="Y5625" s="8"/>
      <c r="Z5625" s="8"/>
      <c r="AA5625" s="8"/>
      <c r="AB5625" s="8"/>
      <c r="AC5625" s="8"/>
      <c r="AD5625" s="8"/>
      <c r="AE5625" s="8"/>
      <c r="AF5625" s="8"/>
      <c r="AG5625" s="3"/>
      <c r="AH5625" s="3"/>
      <c r="AI5625" s="3"/>
      <c r="AJ5625" s="3"/>
      <c r="AK5625" s="3"/>
      <c r="AL5625" s="3"/>
      <c r="AM5625" s="3"/>
    </row>
    <row r="5626" spans="1:39" ht="18.75" customHeight="1" x14ac:dyDescent="0.35">
      <c r="A5626" s="8">
        <f t="shared" si="205"/>
        <v>5620</v>
      </c>
      <c r="B5626" s="9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16">
        <f t="shared" si="206"/>
        <v>0</v>
      </c>
      <c r="T5626" s="10"/>
      <c r="U5626" s="12" t="e">
        <f t="shared" si="207"/>
        <v>#DIV/0!</v>
      </c>
      <c r="V5626" s="15"/>
      <c r="W5626" s="8"/>
      <c r="X5626" s="14"/>
      <c r="Y5626" s="8"/>
      <c r="Z5626" s="8"/>
      <c r="AA5626" s="8"/>
      <c r="AB5626" s="8"/>
      <c r="AC5626" s="8"/>
      <c r="AD5626" s="8"/>
      <c r="AE5626" s="8"/>
      <c r="AF5626" s="8"/>
      <c r="AG5626" s="3"/>
      <c r="AH5626" s="3"/>
      <c r="AI5626" s="3"/>
      <c r="AJ5626" s="3"/>
      <c r="AK5626" s="3"/>
      <c r="AL5626" s="3"/>
      <c r="AM5626" s="3"/>
    </row>
    <row r="5627" spans="1:39" ht="18.75" customHeight="1" x14ac:dyDescent="0.35">
      <c r="A5627" s="8">
        <f t="shared" si="205"/>
        <v>5621</v>
      </c>
      <c r="B5627" s="9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16">
        <f t="shared" si="206"/>
        <v>0</v>
      </c>
      <c r="T5627" s="10"/>
      <c r="U5627" s="12" t="e">
        <f t="shared" si="207"/>
        <v>#DIV/0!</v>
      </c>
      <c r="V5627" s="15"/>
      <c r="W5627" s="8"/>
      <c r="X5627" s="14"/>
      <c r="Y5627" s="8"/>
      <c r="Z5627" s="8"/>
      <c r="AA5627" s="8"/>
      <c r="AB5627" s="8"/>
      <c r="AC5627" s="8"/>
      <c r="AD5627" s="8"/>
      <c r="AE5627" s="8"/>
      <c r="AF5627" s="8"/>
      <c r="AG5627" s="3"/>
      <c r="AH5627" s="3"/>
      <c r="AI5627" s="3"/>
      <c r="AJ5627" s="3"/>
      <c r="AK5627" s="3"/>
      <c r="AL5627" s="3"/>
      <c r="AM5627" s="3"/>
    </row>
    <row r="5628" spans="1:39" ht="18.75" customHeight="1" x14ac:dyDescent="0.35">
      <c r="A5628" s="8">
        <f t="shared" si="205"/>
        <v>5622</v>
      </c>
      <c r="B5628" s="9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16">
        <f t="shared" si="206"/>
        <v>0</v>
      </c>
      <c r="T5628" s="10"/>
      <c r="U5628" s="12" t="e">
        <f t="shared" si="207"/>
        <v>#DIV/0!</v>
      </c>
      <c r="V5628" s="15"/>
      <c r="W5628" s="8"/>
      <c r="X5628" s="14"/>
      <c r="Y5628" s="8"/>
      <c r="Z5628" s="8"/>
      <c r="AA5628" s="8"/>
      <c r="AB5628" s="8"/>
      <c r="AC5628" s="8"/>
      <c r="AD5628" s="8"/>
      <c r="AE5628" s="8"/>
      <c r="AF5628" s="8"/>
      <c r="AG5628" s="3"/>
      <c r="AH5628" s="3"/>
      <c r="AI5628" s="3"/>
      <c r="AJ5628" s="3"/>
      <c r="AK5628" s="3"/>
      <c r="AL5628" s="3"/>
      <c r="AM5628" s="3"/>
    </row>
    <row r="5629" spans="1:39" ht="18.75" customHeight="1" x14ac:dyDescent="0.35">
      <c r="A5629" s="8">
        <f t="shared" si="205"/>
        <v>5623</v>
      </c>
      <c r="B5629" s="9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16">
        <f t="shared" si="206"/>
        <v>0</v>
      </c>
      <c r="T5629" s="10"/>
      <c r="U5629" s="12" t="e">
        <f t="shared" si="207"/>
        <v>#DIV/0!</v>
      </c>
      <c r="V5629" s="15"/>
      <c r="W5629" s="8"/>
      <c r="X5629" s="14"/>
      <c r="Y5629" s="8"/>
      <c r="Z5629" s="8"/>
      <c r="AA5629" s="8"/>
      <c r="AB5629" s="8"/>
      <c r="AC5629" s="8"/>
      <c r="AD5629" s="8"/>
      <c r="AE5629" s="8"/>
      <c r="AF5629" s="8"/>
      <c r="AG5629" s="3"/>
      <c r="AH5629" s="3"/>
      <c r="AI5629" s="3"/>
      <c r="AJ5629" s="3"/>
      <c r="AK5629" s="3"/>
      <c r="AL5629" s="3"/>
      <c r="AM5629" s="3"/>
    </row>
    <row r="5630" spans="1:39" ht="18.75" customHeight="1" x14ac:dyDescent="0.35">
      <c r="A5630" s="8">
        <f t="shared" si="205"/>
        <v>5624</v>
      </c>
      <c r="B5630" s="9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16">
        <f t="shared" si="206"/>
        <v>0</v>
      </c>
      <c r="T5630" s="10"/>
      <c r="U5630" s="12" t="e">
        <f t="shared" si="207"/>
        <v>#DIV/0!</v>
      </c>
      <c r="V5630" s="15"/>
      <c r="W5630" s="8"/>
      <c r="X5630" s="14"/>
      <c r="Y5630" s="8"/>
      <c r="Z5630" s="8"/>
      <c r="AA5630" s="8"/>
      <c r="AB5630" s="8"/>
      <c r="AC5630" s="8"/>
      <c r="AD5630" s="8"/>
      <c r="AE5630" s="8"/>
      <c r="AF5630" s="8"/>
      <c r="AG5630" s="3"/>
      <c r="AH5630" s="3"/>
      <c r="AI5630" s="3"/>
      <c r="AJ5630" s="3"/>
      <c r="AK5630" s="3"/>
      <c r="AL5630" s="3"/>
      <c r="AM5630" s="3"/>
    </row>
    <row r="5631" spans="1:39" ht="18.75" customHeight="1" x14ac:dyDescent="0.35">
      <c r="A5631" s="8">
        <f t="shared" si="205"/>
        <v>5625</v>
      </c>
      <c r="B5631" s="9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16">
        <f t="shared" si="206"/>
        <v>0</v>
      </c>
      <c r="T5631" s="10"/>
      <c r="U5631" s="12" t="e">
        <f t="shared" si="207"/>
        <v>#DIV/0!</v>
      </c>
      <c r="V5631" s="15"/>
      <c r="W5631" s="8"/>
      <c r="X5631" s="14"/>
      <c r="Y5631" s="8"/>
      <c r="Z5631" s="8"/>
      <c r="AA5631" s="8"/>
      <c r="AB5631" s="8"/>
      <c r="AC5631" s="8"/>
      <c r="AD5631" s="8"/>
      <c r="AE5631" s="8"/>
      <c r="AF5631" s="8"/>
      <c r="AG5631" s="3"/>
      <c r="AH5631" s="3"/>
      <c r="AI5631" s="3"/>
      <c r="AJ5631" s="3"/>
      <c r="AK5631" s="3"/>
      <c r="AL5631" s="3"/>
      <c r="AM5631" s="3"/>
    </row>
    <row r="5632" spans="1:39" ht="18.75" customHeight="1" x14ac:dyDescent="0.35">
      <c r="A5632" s="8">
        <f t="shared" si="205"/>
        <v>5626</v>
      </c>
      <c r="B5632" s="9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16">
        <f t="shared" si="206"/>
        <v>0</v>
      </c>
      <c r="T5632" s="10"/>
      <c r="U5632" s="12" t="e">
        <f t="shared" si="207"/>
        <v>#DIV/0!</v>
      </c>
      <c r="V5632" s="15"/>
      <c r="W5632" s="8"/>
      <c r="X5632" s="14"/>
      <c r="Y5632" s="8"/>
      <c r="Z5632" s="8"/>
      <c r="AA5632" s="8"/>
      <c r="AB5632" s="8"/>
      <c r="AC5632" s="8"/>
      <c r="AD5632" s="8"/>
      <c r="AE5632" s="8"/>
      <c r="AF5632" s="8"/>
      <c r="AG5632" s="3"/>
      <c r="AH5632" s="3"/>
      <c r="AI5632" s="3"/>
      <c r="AJ5632" s="3"/>
      <c r="AK5632" s="3"/>
      <c r="AL5632" s="3"/>
      <c r="AM5632" s="3"/>
    </row>
    <row r="5633" spans="1:39" ht="18.75" customHeight="1" x14ac:dyDescent="0.35">
      <c r="A5633" s="8">
        <f t="shared" si="205"/>
        <v>5627</v>
      </c>
      <c r="B5633" s="9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16">
        <f t="shared" si="206"/>
        <v>0</v>
      </c>
      <c r="T5633" s="10"/>
      <c r="U5633" s="12" t="e">
        <f t="shared" si="207"/>
        <v>#DIV/0!</v>
      </c>
      <c r="V5633" s="15"/>
      <c r="W5633" s="8"/>
      <c r="X5633" s="14"/>
      <c r="Y5633" s="8"/>
      <c r="Z5633" s="8"/>
      <c r="AA5633" s="8"/>
      <c r="AB5633" s="8"/>
      <c r="AC5633" s="8"/>
      <c r="AD5633" s="8"/>
      <c r="AE5633" s="8"/>
      <c r="AF5633" s="8"/>
      <c r="AG5633" s="3"/>
      <c r="AH5633" s="3"/>
      <c r="AI5633" s="3"/>
      <c r="AJ5633" s="3"/>
      <c r="AK5633" s="3"/>
      <c r="AL5633" s="3"/>
      <c r="AM5633" s="3"/>
    </row>
    <row r="5634" spans="1:39" ht="18.75" customHeight="1" x14ac:dyDescent="0.35">
      <c r="A5634" s="8">
        <f t="shared" si="205"/>
        <v>5628</v>
      </c>
      <c r="B5634" s="9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16">
        <f t="shared" si="206"/>
        <v>0</v>
      </c>
      <c r="T5634" s="10"/>
      <c r="U5634" s="12" t="e">
        <f t="shared" si="207"/>
        <v>#DIV/0!</v>
      </c>
      <c r="V5634" s="15"/>
      <c r="W5634" s="8"/>
      <c r="X5634" s="14"/>
      <c r="Y5634" s="8"/>
      <c r="Z5634" s="8"/>
      <c r="AA5634" s="8"/>
      <c r="AB5634" s="8"/>
      <c r="AC5634" s="8"/>
      <c r="AD5634" s="8"/>
      <c r="AE5634" s="8"/>
      <c r="AF5634" s="8"/>
      <c r="AG5634" s="3"/>
      <c r="AH5634" s="3"/>
      <c r="AI5634" s="3"/>
      <c r="AJ5634" s="3"/>
      <c r="AK5634" s="3"/>
      <c r="AL5634" s="3"/>
      <c r="AM5634" s="3"/>
    </row>
    <row r="5635" spans="1:39" ht="18.75" customHeight="1" x14ac:dyDescent="0.35">
      <c r="A5635" s="8">
        <f t="shared" si="205"/>
        <v>5629</v>
      </c>
      <c r="B5635" s="9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16">
        <f t="shared" si="206"/>
        <v>0</v>
      </c>
      <c r="T5635" s="10"/>
      <c r="U5635" s="12" t="e">
        <f t="shared" si="207"/>
        <v>#DIV/0!</v>
      </c>
      <c r="V5635" s="15"/>
      <c r="W5635" s="8"/>
      <c r="X5635" s="14"/>
      <c r="Y5635" s="8"/>
      <c r="Z5635" s="8"/>
      <c r="AA5635" s="8"/>
      <c r="AB5635" s="8"/>
      <c r="AC5635" s="8"/>
      <c r="AD5635" s="8"/>
      <c r="AE5635" s="8"/>
      <c r="AF5635" s="8"/>
      <c r="AG5635" s="3"/>
      <c r="AH5635" s="3"/>
      <c r="AI5635" s="3"/>
      <c r="AJ5635" s="3"/>
      <c r="AK5635" s="3"/>
      <c r="AL5635" s="3"/>
      <c r="AM5635" s="3"/>
    </row>
    <row r="5636" spans="1:39" ht="18.75" customHeight="1" x14ac:dyDescent="0.35">
      <c r="A5636" s="8">
        <f t="shared" si="205"/>
        <v>5630</v>
      </c>
      <c r="B5636" s="9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16">
        <f t="shared" si="206"/>
        <v>0</v>
      </c>
      <c r="T5636" s="10"/>
      <c r="U5636" s="12" t="e">
        <f t="shared" si="207"/>
        <v>#DIV/0!</v>
      </c>
      <c r="V5636" s="15"/>
      <c r="W5636" s="8"/>
      <c r="X5636" s="14"/>
      <c r="Y5636" s="8"/>
      <c r="Z5636" s="8"/>
      <c r="AA5636" s="8"/>
      <c r="AB5636" s="8"/>
      <c r="AC5636" s="8"/>
      <c r="AD5636" s="8"/>
      <c r="AE5636" s="8"/>
      <c r="AF5636" s="8"/>
      <c r="AG5636" s="3"/>
      <c r="AH5636" s="3"/>
      <c r="AI5636" s="3"/>
      <c r="AJ5636" s="3"/>
      <c r="AK5636" s="3"/>
      <c r="AL5636" s="3"/>
      <c r="AM5636" s="3"/>
    </row>
    <row r="5637" spans="1:39" ht="18.75" customHeight="1" x14ac:dyDescent="0.35">
      <c r="A5637" s="8">
        <f t="shared" si="205"/>
        <v>5631</v>
      </c>
      <c r="B5637" s="9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16">
        <f t="shared" si="206"/>
        <v>0</v>
      </c>
      <c r="T5637" s="10"/>
      <c r="U5637" s="12" t="e">
        <f t="shared" si="207"/>
        <v>#DIV/0!</v>
      </c>
      <c r="V5637" s="15"/>
      <c r="W5637" s="8"/>
      <c r="X5637" s="14"/>
      <c r="Y5637" s="8"/>
      <c r="Z5637" s="8"/>
      <c r="AA5637" s="8"/>
      <c r="AB5637" s="8"/>
      <c r="AC5637" s="8"/>
      <c r="AD5637" s="8"/>
      <c r="AE5637" s="8"/>
      <c r="AF5637" s="8"/>
      <c r="AG5637" s="3"/>
      <c r="AH5637" s="3"/>
      <c r="AI5637" s="3"/>
      <c r="AJ5637" s="3"/>
      <c r="AK5637" s="3"/>
      <c r="AL5637" s="3"/>
      <c r="AM5637" s="3"/>
    </row>
    <row r="5638" spans="1:39" ht="18.75" customHeight="1" x14ac:dyDescent="0.35">
      <c r="A5638" s="8">
        <f t="shared" si="205"/>
        <v>5632</v>
      </c>
      <c r="B5638" s="9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16">
        <f t="shared" si="206"/>
        <v>0</v>
      </c>
      <c r="T5638" s="10"/>
      <c r="U5638" s="12" t="e">
        <f t="shared" si="207"/>
        <v>#DIV/0!</v>
      </c>
      <c r="V5638" s="15"/>
      <c r="W5638" s="8"/>
      <c r="X5638" s="14"/>
      <c r="Y5638" s="8"/>
      <c r="Z5638" s="8"/>
      <c r="AA5638" s="8"/>
      <c r="AB5638" s="8"/>
      <c r="AC5638" s="8"/>
      <c r="AD5638" s="8"/>
      <c r="AE5638" s="8"/>
      <c r="AF5638" s="8"/>
      <c r="AG5638" s="3"/>
      <c r="AH5638" s="3"/>
      <c r="AI5638" s="3"/>
      <c r="AJ5638" s="3"/>
      <c r="AK5638" s="3"/>
      <c r="AL5638" s="3"/>
      <c r="AM5638" s="3"/>
    </row>
    <row r="5639" spans="1:39" ht="18.75" customHeight="1" x14ac:dyDescent="0.35">
      <c r="A5639" s="8">
        <f t="shared" ref="A5639:A5702" si="208">ROW(A5633)</f>
        <v>5633</v>
      </c>
      <c r="B5639" s="9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16">
        <f t="shared" ref="S5639:S5702" si="209">SUM(C5639:R5639)</f>
        <v>0</v>
      </c>
      <c r="T5639" s="10"/>
      <c r="U5639" s="12" t="e">
        <f t="shared" si="207"/>
        <v>#DIV/0!</v>
      </c>
      <c r="V5639" s="15"/>
      <c r="W5639" s="8"/>
      <c r="X5639" s="14"/>
      <c r="Y5639" s="8"/>
      <c r="Z5639" s="8"/>
      <c r="AA5639" s="8"/>
      <c r="AB5639" s="8"/>
      <c r="AC5639" s="8"/>
      <c r="AD5639" s="8"/>
      <c r="AE5639" s="8"/>
      <c r="AF5639" s="8"/>
      <c r="AG5639" s="3"/>
      <c r="AH5639" s="3"/>
      <c r="AI5639" s="3"/>
      <c r="AJ5639" s="3"/>
      <c r="AK5639" s="3"/>
      <c r="AL5639" s="3"/>
      <c r="AM5639" s="3"/>
    </row>
    <row r="5640" spans="1:39" ht="18.75" customHeight="1" x14ac:dyDescent="0.35">
      <c r="A5640" s="8">
        <f t="shared" si="208"/>
        <v>5634</v>
      </c>
      <c r="B5640" s="9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16">
        <f t="shared" si="209"/>
        <v>0</v>
      </c>
      <c r="T5640" s="10"/>
      <c r="U5640" s="12" t="e">
        <f t="shared" si="207"/>
        <v>#DIV/0!</v>
      </c>
      <c r="V5640" s="15"/>
      <c r="W5640" s="8"/>
      <c r="X5640" s="14"/>
      <c r="Y5640" s="8"/>
      <c r="Z5640" s="8"/>
      <c r="AA5640" s="8"/>
      <c r="AB5640" s="8"/>
      <c r="AC5640" s="8"/>
      <c r="AD5640" s="8"/>
      <c r="AE5640" s="8"/>
      <c r="AF5640" s="8"/>
      <c r="AG5640" s="3"/>
      <c r="AH5640" s="3"/>
      <c r="AI5640" s="3"/>
      <c r="AJ5640" s="3"/>
      <c r="AK5640" s="3"/>
      <c r="AL5640" s="3"/>
      <c r="AM5640" s="3"/>
    </row>
    <row r="5641" spans="1:39" ht="18.75" customHeight="1" x14ac:dyDescent="0.35">
      <c r="A5641" s="8">
        <f t="shared" si="208"/>
        <v>5635</v>
      </c>
      <c r="B5641" s="9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16">
        <f t="shared" si="209"/>
        <v>0</v>
      </c>
      <c r="T5641" s="10"/>
      <c r="U5641" s="12" t="e">
        <f t="shared" si="207"/>
        <v>#DIV/0!</v>
      </c>
      <c r="V5641" s="15"/>
      <c r="W5641" s="8"/>
      <c r="X5641" s="14"/>
      <c r="Y5641" s="8"/>
      <c r="Z5641" s="8"/>
      <c r="AA5641" s="8"/>
      <c r="AB5641" s="8"/>
      <c r="AC5641" s="8"/>
      <c r="AD5641" s="8"/>
      <c r="AE5641" s="8"/>
      <c r="AF5641" s="8"/>
      <c r="AG5641" s="3"/>
      <c r="AH5641" s="3"/>
      <c r="AI5641" s="3"/>
      <c r="AJ5641" s="3"/>
      <c r="AK5641" s="3"/>
      <c r="AL5641" s="3"/>
      <c r="AM5641" s="3"/>
    </row>
    <row r="5642" spans="1:39" ht="18.75" customHeight="1" x14ac:dyDescent="0.35">
      <c r="A5642" s="8">
        <f t="shared" si="208"/>
        <v>5636</v>
      </c>
      <c r="B5642" s="9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16">
        <f t="shared" si="209"/>
        <v>0</v>
      </c>
      <c r="T5642" s="10"/>
      <c r="U5642" s="12" t="e">
        <f t="shared" si="207"/>
        <v>#DIV/0!</v>
      </c>
      <c r="V5642" s="15"/>
      <c r="W5642" s="8"/>
      <c r="X5642" s="14"/>
      <c r="Y5642" s="8"/>
      <c r="Z5642" s="8"/>
      <c r="AA5642" s="8"/>
      <c r="AB5642" s="8"/>
      <c r="AC5642" s="8"/>
      <c r="AD5642" s="8"/>
      <c r="AE5642" s="8"/>
      <c r="AF5642" s="8"/>
      <c r="AG5642" s="3"/>
      <c r="AH5642" s="3"/>
      <c r="AI5642" s="3"/>
      <c r="AJ5642" s="3"/>
      <c r="AK5642" s="3"/>
      <c r="AL5642" s="3"/>
      <c r="AM5642" s="3"/>
    </row>
    <row r="5643" spans="1:39" ht="18.75" customHeight="1" x14ac:dyDescent="0.35">
      <c r="A5643" s="8">
        <f t="shared" si="208"/>
        <v>5637</v>
      </c>
      <c r="B5643" s="9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16">
        <f t="shared" si="209"/>
        <v>0</v>
      </c>
      <c r="T5643" s="10"/>
      <c r="U5643" s="12" t="e">
        <f t="shared" si="207"/>
        <v>#DIV/0!</v>
      </c>
      <c r="V5643" s="15"/>
      <c r="W5643" s="8"/>
      <c r="X5643" s="14"/>
      <c r="Y5643" s="8"/>
      <c r="Z5643" s="8"/>
      <c r="AA5643" s="8"/>
      <c r="AB5643" s="8"/>
      <c r="AC5643" s="8"/>
      <c r="AD5643" s="8"/>
      <c r="AE5643" s="8"/>
      <c r="AF5643" s="8"/>
      <c r="AG5643" s="3"/>
      <c r="AH5643" s="3"/>
      <c r="AI5643" s="3"/>
      <c r="AJ5643" s="3"/>
      <c r="AK5643" s="3"/>
      <c r="AL5643" s="3"/>
      <c r="AM5643" s="3"/>
    </row>
    <row r="5644" spans="1:39" ht="18.75" customHeight="1" x14ac:dyDescent="0.35">
      <c r="A5644" s="8">
        <f t="shared" si="208"/>
        <v>5638</v>
      </c>
      <c r="B5644" s="9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16">
        <f t="shared" si="209"/>
        <v>0</v>
      </c>
      <c r="T5644" s="10"/>
      <c r="U5644" s="12" t="e">
        <f t="shared" si="207"/>
        <v>#DIV/0!</v>
      </c>
      <c r="V5644" s="15"/>
      <c r="W5644" s="8"/>
      <c r="X5644" s="14"/>
      <c r="Y5644" s="8"/>
      <c r="Z5644" s="8"/>
      <c r="AA5644" s="8"/>
      <c r="AB5644" s="8"/>
      <c r="AC5644" s="8"/>
      <c r="AD5644" s="8"/>
      <c r="AE5644" s="8"/>
      <c r="AF5644" s="8"/>
      <c r="AG5644" s="3"/>
      <c r="AH5644" s="3"/>
      <c r="AI5644" s="3"/>
      <c r="AJ5644" s="3"/>
      <c r="AK5644" s="3"/>
      <c r="AL5644" s="3"/>
      <c r="AM5644" s="3"/>
    </row>
    <row r="5645" spans="1:39" ht="18.75" customHeight="1" x14ac:dyDescent="0.35">
      <c r="A5645" s="8">
        <f t="shared" si="208"/>
        <v>5639</v>
      </c>
      <c r="B5645" s="9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16">
        <f t="shared" si="209"/>
        <v>0</v>
      </c>
      <c r="T5645" s="10"/>
      <c r="U5645" s="12" t="e">
        <f t="shared" si="207"/>
        <v>#DIV/0!</v>
      </c>
      <c r="V5645" s="15"/>
      <c r="W5645" s="8"/>
      <c r="X5645" s="14"/>
      <c r="Y5645" s="8"/>
      <c r="Z5645" s="8"/>
      <c r="AA5645" s="8"/>
      <c r="AB5645" s="8"/>
      <c r="AC5645" s="8"/>
      <c r="AD5645" s="8"/>
      <c r="AE5645" s="8"/>
      <c r="AF5645" s="8"/>
      <c r="AG5645" s="3"/>
      <c r="AH5645" s="3"/>
      <c r="AI5645" s="3"/>
      <c r="AJ5645" s="3"/>
      <c r="AK5645" s="3"/>
      <c r="AL5645" s="3"/>
      <c r="AM5645" s="3"/>
    </row>
    <row r="5646" spans="1:39" ht="18.75" customHeight="1" x14ac:dyDescent="0.35">
      <c r="A5646" s="8">
        <f t="shared" si="208"/>
        <v>5640</v>
      </c>
      <c r="B5646" s="9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16">
        <f t="shared" si="209"/>
        <v>0</v>
      </c>
      <c r="T5646" s="10"/>
      <c r="U5646" s="12" t="e">
        <f t="shared" si="207"/>
        <v>#DIV/0!</v>
      </c>
      <c r="V5646" s="15"/>
      <c r="W5646" s="8"/>
      <c r="X5646" s="14"/>
      <c r="Y5646" s="8"/>
      <c r="Z5646" s="8"/>
      <c r="AA5646" s="8"/>
      <c r="AB5646" s="8"/>
      <c r="AC5646" s="8"/>
      <c r="AD5646" s="8"/>
      <c r="AE5646" s="8"/>
      <c r="AF5646" s="8"/>
      <c r="AG5646" s="3"/>
      <c r="AH5646" s="3"/>
      <c r="AI5646" s="3"/>
      <c r="AJ5646" s="3"/>
      <c r="AK5646" s="3"/>
      <c r="AL5646" s="3"/>
      <c r="AM5646" s="3"/>
    </row>
    <row r="5647" spans="1:39" ht="18.75" customHeight="1" x14ac:dyDescent="0.35">
      <c r="A5647" s="8">
        <f t="shared" si="208"/>
        <v>5641</v>
      </c>
      <c r="B5647" s="9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16">
        <f t="shared" si="209"/>
        <v>0</v>
      </c>
      <c r="T5647" s="10"/>
      <c r="U5647" s="12" t="e">
        <f t="shared" si="207"/>
        <v>#DIV/0!</v>
      </c>
      <c r="V5647" s="15"/>
      <c r="W5647" s="8"/>
      <c r="X5647" s="14"/>
      <c r="Y5647" s="8"/>
      <c r="Z5647" s="8"/>
      <c r="AA5647" s="8"/>
      <c r="AB5647" s="8"/>
      <c r="AC5647" s="8"/>
      <c r="AD5647" s="8"/>
      <c r="AE5647" s="8"/>
      <c r="AF5647" s="8"/>
      <c r="AG5647" s="3"/>
      <c r="AH5647" s="3"/>
      <c r="AI5647" s="3"/>
      <c r="AJ5647" s="3"/>
      <c r="AK5647" s="3"/>
      <c r="AL5647" s="3"/>
      <c r="AM5647" s="3"/>
    </row>
    <row r="5648" spans="1:39" ht="18.75" customHeight="1" x14ac:dyDescent="0.35">
      <c r="A5648" s="8">
        <f t="shared" si="208"/>
        <v>5642</v>
      </c>
      <c r="B5648" s="9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16">
        <f t="shared" si="209"/>
        <v>0</v>
      </c>
      <c r="T5648" s="10"/>
      <c r="U5648" s="12" t="e">
        <f t="shared" si="207"/>
        <v>#DIV/0!</v>
      </c>
      <c r="V5648" s="15"/>
      <c r="W5648" s="8"/>
      <c r="X5648" s="14"/>
      <c r="Y5648" s="8"/>
      <c r="Z5648" s="8"/>
      <c r="AA5648" s="8"/>
      <c r="AB5648" s="8"/>
      <c r="AC5648" s="8"/>
      <c r="AD5648" s="8"/>
      <c r="AE5648" s="8"/>
      <c r="AF5648" s="8"/>
      <c r="AG5648" s="3"/>
      <c r="AH5648" s="3"/>
      <c r="AI5648" s="3"/>
      <c r="AJ5648" s="3"/>
      <c r="AK5648" s="3"/>
      <c r="AL5648" s="3"/>
      <c r="AM5648" s="3"/>
    </row>
    <row r="5649" spans="1:39" ht="18.75" customHeight="1" x14ac:dyDescent="0.35">
      <c r="A5649" s="8">
        <f t="shared" si="208"/>
        <v>5643</v>
      </c>
      <c r="B5649" s="9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16">
        <f t="shared" si="209"/>
        <v>0</v>
      </c>
      <c r="T5649" s="10"/>
      <c r="U5649" s="12" t="e">
        <f t="shared" si="207"/>
        <v>#DIV/0!</v>
      </c>
      <c r="V5649" s="15"/>
      <c r="W5649" s="8"/>
      <c r="X5649" s="14"/>
      <c r="Y5649" s="8"/>
      <c r="Z5649" s="8"/>
      <c r="AA5649" s="8"/>
      <c r="AB5649" s="8"/>
      <c r="AC5649" s="8"/>
      <c r="AD5649" s="8"/>
      <c r="AE5649" s="8"/>
      <c r="AF5649" s="8"/>
      <c r="AG5649" s="3"/>
      <c r="AH5649" s="3"/>
      <c r="AI5649" s="3"/>
      <c r="AJ5649" s="3"/>
      <c r="AK5649" s="3"/>
      <c r="AL5649" s="3"/>
      <c r="AM5649" s="3"/>
    </row>
    <row r="5650" spans="1:39" ht="18.75" customHeight="1" x14ac:dyDescent="0.35">
      <c r="A5650" s="8">
        <f t="shared" si="208"/>
        <v>5644</v>
      </c>
      <c r="B5650" s="9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16">
        <f t="shared" si="209"/>
        <v>0</v>
      </c>
      <c r="T5650" s="10"/>
      <c r="U5650" s="12" t="e">
        <f t="shared" si="207"/>
        <v>#DIV/0!</v>
      </c>
      <c r="V5650" s="15"/>
      <c r="W5650" s="8"/>
      <c r="X5650" s="14"/>
      <c r="Y5650" s="8"/>
      <c r="Z5650" s="8"/>
      <c r="AA5650" s="8"/>
      <c r="AB5650" s="8"/>
      <c r="AC5650" s="8"/>
      <c r="AD5650" s="8"/>
      <c r="AE5650" s="8"/>
      <c r="AF5650" s="8"/>
      <c r="AG5650" s="3"/>
      <c r="AH5650" s="3"/>
      <c r="AI5650" s="3"/>
      <c r="AJ5650" s="3"/>
      <c r="AK5650" s="3"/>
      <c r="AL5650" s="3"/>
      <c r="AM5650" s="3"/>
    </row>
    <row r="5651" spans="1:39" ht="18.75" customHeight="1" x14ac:dyDescent="0.35">
      <c r="A5651" s="8">
        <f t="shared" si="208"/>
        <v>5645</v>
      </c>
      <c r="B5651" s="9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16">
        <f t="shared" si="209"/>
        <v>0</v>
      </c>
      <c r="T5651" s="10"/>
      <c r="U5651" s="12" t="e">
        <f t="shared" si="207"/>
        <v>#DIV/0!</v>
      </c>
      <c r="V5651" s="15"/>
      <c r="W5651" s="8"/>
      <c r="X5651" s="14"/>
      <c r="Y5651" s="8"/>
      <c r="Z5651" s="8"/>
      <c r="AA5651" s="8"/>
      <c r="AB5651" s="8"/>
      <c r="AC5651" s="8"/>
      <c r="AD5651" s="8"/>
      <c r="AE5651" s="8"/>
      <c r="AF5651" s="8"/>
      <c r="AG5651" s="3"/>
      <c r="AH5651" s="3"/>
      <c r="AI5651" s="3"/>
      <c r="AJ5651" s="3"/>
      <c r="AK5651" s="3"/>
      <c r="AL5651" s="3"/>
      <c r="AM5651" s="3"/>
    </row>
    <row r="5652" spans="1:39" ht="18.75" customHeight="1" x14ac:dyDescent="0.35">
      <c r="A5652" s="8">
        <f t="shared" si="208"/>
        <v>5646</v>
      </c>
      <c r="B5652" s="9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16">
        <f t="shared" si="209"/>
        <v>0</v>
      </c>
      <c r="T5652" s="10"/>
      <c r="U5652" s="12" t="e">
        <f t="shared" si="207"/>
        <v>#DIV/0!</v>
      </c>
      <c r="V5652" s="15"/>
      <c r="W5652" s="8"/>
      <c r="X5652" s="14"/>
      <c r="Y5652" s="8"/>
      <c r="Z5652" s="8"/>
      <c r="AA5652" s="8"/>
      <c r="AB5652" s="8"/>
      <c r="AC5652" s="8"/>
      <c r="AD5652" s="8"/>
      <c r="AE5652" s="8"/>
      <c r="AF5652" s="8"/>
      <c r="AG5652" s="3"/>
      <c r="AH5652" s="3"/>
      <c r="AI5652" s="3"/>
      <c r="AJ5652" s="3"/>
      <c r="AK5652" s="3"/>
      <c r="AL5652" s="3"/>
      <c r="AM5652" s="3"/>
    </row>
    <row r="5653" spans="1:39" ht="18.75" customHeight="1" x14ac:dyDescent="0.35">
      <c r="A5653" s="8">
        <f t="shared" si="208"/>
        <v>5647</v>
      </c>
      <c r="B5653" s="9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16">
        <f t="shared" si="209"/>
        <v>0</v>
      </c>
      <c r="T5653" s="10"/>
      <c r="U5653" s="12" t="e">
        <f t="shared" si="207"/>
        <v>#DIV/0!</v>
      </c>
      <c r="V5653" s="15"/>
      <c r="W5653" s="8"/>
      <c r="X5653" s="14"/>
      <c r="Y5653" s="8"/>
      <c r="Z5653" s="8"/>
      <c r="AA5653" s="8"/>
      <c r="AB5653" s="8"/>
      <c r="AC5653" s="8"/>
      <c r="AD5653" s="8"/>
      <c r="AE5653" s="8"/>
      <c r="AF5653" s="8"/>
      <c r="AG5653" s="3"/>
      <c r="AH5653" s="3"/>
      <c r="AI5653" s="3"/>
      <c r="AJ5653" s="3"/>
      <c r="AK5653" s="3"/>
      <c r="AL5653" s="3"/>
      <c r="AM5653" s="3"/>
    </row>
    <row r="5654" spans="1:39" ht="18.75" customHeight="1" x14ac:dyDescent="0.35">
      <c r="A5654" s="8">
        <f t="shared" si="208"/>
        <v>5648</v>
      </c>
      <c r="B5654" s="9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16">
        <f t="shared" si="209"/>
        <v>0</v>
      </c>
      <c r="T5654" s="10"/>
      <c r="U5654" s="12" t="e">
        <f t="shared" si="207"/>
        <v>#DIV/0!</v>
      </c>
      <c r="V5654" s="15"/>
      <c r="W5654" s="8"/>
      <c r="X5654" s="14"/>
      <c r="Y5654" s="8"/>
      <c r="Z5654" s="8"/>
      <c r="AA5654" s="8"/>
      <c r="AB5654" s="8"/>
      <c r="AC5654" s="8"/>
      <c r="AD5654" s="8"/>
      <c r="AE5654" s="8"/>
      <c r="AF5654" s="8"/>
      <c r="AG5654" s="3"/>
      <c r="AH5654" s="3"/>
      <c r="AI5654" s="3"/>
      <c r="AJ5654" s="3"/>
      <c r="AK5654" s="3"/>
      <c r="AL5654" s="3"/>
      <c r="AM5654" s="3"/>
    </row>
    <row r="5655" spans="1:39" ht="18.75" customHeight="1" x14ac:dyDescent="0.35">
      <c r="A5655" s="8">
        <f t="shared" si="208"/>
        <v>5649</v>
      </c>
      <c r="B5655" s="9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16">
        <f t="shared" si="209"/>
        <v>0</v>
      </c>
      <c r="T5655" s="10"/>
      <c r="U5655" s="12" t="e">
        <f t="shared" si="207"/>
        <v>#DIV/0!</v>
      </c>
      <c r="V5655" s="15"/>
      <c r="W5655" s="8"/>
      <c r="X5655" s="14"/>
      <c r="Y5655" s="8"/>
      <c r="Z5655" s="8"/>
      <c r="AA5655" s="8"/>
      <c r="AB5655" s="8"/>
      <c r="AC5655" s="8"/>
      <c r="AD5655" s="8"/>
      <c r="AE5655" s="8"/>
      <c r="AF5655" s="8"/>
      <c r="AG5655" s="3"/>
      <c r="AH5655" s="3"/>
      <c r="AI5655" s="3"/>
      <c r="AJ5655" s="3"/>
      <c r="AK5655" s="3"/>
      <c r="AL5655" s="3"/>
      <c r="AM5655" s="3"/>
    </row>
    <row r="5656" spans="1:39" ht="18.75" customHeight="1" x14ac:dyDescent="0.35">
      <c r="A5656" s="8">
        <f t="shared" si="208"/>
        <v>5650</v>
      </c>
      <c r="B5656" s="9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16">
        <f t="shared" si="209"/>
        <v>0</v>
      </c>
      <c r="T5656" s="10"/>
      <c r="U5656" s="12" t="e">
        <f t="shared" si="207"/>
        <v>#DIV/0!</v>
      </c>
      <c r="V5656" s="15"/>
      <c r="W5656" s="8"/>
      <c r="X5656" s="14"/>
      <c r="Y5656" s="8"/>
      <c r="Z5656" s="8"/>
      <c r="AA5656" s="8"/>
      <c r="AB5656" s="8"/>
      <c r="AC5656" s="8"/>
      <c r="AD5656" s="8"/>
      <c r="AE5656" s="8"/>
      <c r="AF5656" s="8"/>
      <c r="AG5656" s="3"/>
      <c r="AH5656" s="3"/>
      <c r="AI5656" s="3"/>
      <c r="AJ5656" s="3"/>
      <c r="AK5656" s="3"/>
      <c r="AL5656" s="3"/>
      <c r="AM5656" s="3"/>
    </row>
    <row r="5657" spans="1:39" ht="18.75" customHeight="1" x14ac:dyDescent="0.35">
      <c r="A5657" s="8">
        <f t="shared" si="208"/>
        <v>5651</v>
      </c>
      <c r="B5657" s="9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16">
        <f t="shared" si="209"/>
        <v>0</v>
      </c>
      <c r="T5657" s="10"/>
      <c r="U5657" s="12" t="e">
        <f t="shared" si="207"/>
        <v>#DIV/0!</v>
      </c>
      <c r="V5657" s="15"/>
      <c r="W5657" s="8"/>
      <c r="X5657" s="14"/>
      <c r="Y5657" s="8"/>
      <c r="Z5657" s="8"/>
      <c r="AA5657" s="8"/>
      <c r="AB5657" s="8"/>
      <c r="AC5657" s="8"/>
      <c r="AD5657" s="8"/>
      <c r="AE5657" s="8"/>
      <c r="AF5657" s="8"/>
      <c r="AG5657" s="3"/>
      <c r="AH5657" s="3"/>
      <c r="AI5657" s="3"/>
      <c r="AJ5657" s="3"/>
      <c r="AK5657" s="3"/>
      <c r="AL5657" s="3"/>
      <c r="AM5657" s="3"/>
    </row>
    <row r="5658" spans="1:39" ht="18.75" customHeight="1" x14ac:dyDescent="0.35">
      <c r="A5658" s="8">
        <f t="shared" si="208"/>
        <v>5652</v>
      </c>
      <c r="B5658" s="9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16">
        <f t="shared" si="209"/>
        <v>0</v>
      </c>
      <c r="T5658" s="10"/>
      <c r="U5658" s="12" t="e">
        <f t="shared" si="207"/>
        <v>#DIV/0!</v>
      </c>
      <c r="V5658" s="15"/>
      <c r="W5658" s="8"/>
      <c r="X5658" s="14"/>
      <c r="Y5658" s="8"/>
      <c r="Z5658" s="8"/>
      <c r="AA5658" s="8"/>
      <c r="AB5658" s="8"/>
      <c r="AC5658" s="8"/>
      <c r="AD5658" s="8"/>
      <c r="AE5658" s="8"/>
      <c r="AF5658" s="8"/>
      <c r="AG5658" s="3"/>
      <c r="AH5658" s="3"/>
      <c r="AI5658" s="3"/>
      <c r="AJ5658" s="3"/>
      <c r="AK5658" s="3"/>
      <c r="AL5658" s="3"/>
      <c r="AM5658" s="3"/>
    </row>
    <row r="5659" spans="1:39" ht="18.75" customHeight="1" x14ac:dyDescent="0.35">
      <c r="A5659" s="8">
        <f t="shared" si="208"/>
        <v>5653</v>
      </c>
      <c r="B5659" s="9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16">
        <f t="shared" si="209"/>
        <v>0</v>
      </c>
      <c r="T5659" s="10"/>
      <c r="U5659" s="12" t="e">
        <f t="shared" si="207"/>
        <v>#DIV/0!</v>
      </c>
      <c r="V5659" s="15"/>
      <c r="W5659" s="8"/>
      <c r="X5659" s="14"/>
      <c r="Y5659" s="8"/>
      <c r="Z5659" s="8"/>
      <c r="AA5659" s="8"/>
      <c r="AB5659" s="8"/>
      <c r="AC5659" s="8"/>
      <c r="AD5659" s="8"/>
      <c r="AE5659" s="8"/>
      <c r="AF5659" s="8"/>
      <c r="AG5659" s="3"/>
      <c r="AH5659" s="3"/>
      <c r="AI5659" s="3"/>
      <c r="AJ5659" s="3"/>
      <c r="AK5659" s="3"/>
      <c r="AL5659" s="3"/>
      <c r="AM5659" s="3"/>
    </row>
    <row r="5660" spans="1:39" ht="18.75" customHeight="1" x14ac:dyDescent="0.35">
      <c r="A5660" s="8">
        <f t="shared" si="208"/>
        <v>5654</v>
      </c>
      <c r="B5660" s="9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16">
        <f t="shared" si="209"/>
        <v>0</v>
      </c>
      <c r="T5660" s="10"/>
      <c r="U5660" s="12" t="e">
        <f t="shared" si="207"/>
        <v>#DIV/0!</v>
      </c>
      <c r="V5660" s="15"/>
      <c r="W5660" s="8"/>
      <c r="X5660" s="14"/>
      <c r="Y5660" s="8"/>
      <c r="Z5660" s="8"/>
      <c r="AA5660" s="8"/>
      <c r="AB5660" s="8"/>
      <c r="AC5660" s="8"/>
      <c r="AD5660" s="8"/>
      <c r="AE5660" s="8"/>
      <c r="AF5660" s="8"/>
      <c r="AG5660" s="3"/>
      <c r="AH5660" s="3"/>
      <c r="AI5660" s="3"/>
      <c r="AJ5660" s="3"/>
      <c r="AK5660" s="3"/>
      <c r="AL5660" s="3"/>
      <c r="AM5660" s="3"/>
    </row>
    <row r="5661" spans="1:39" ht="18.75" customHeight="1" x14ac:dyDescent="0.35">
      <c r="A5661" s="8">
        <f t="shared" si="208"/>
        <v>5655</v>
      </c>
      <c r="B5661" s="9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16">
        <f t="shared" si="209"/>
        <v>0</v>
      </c>
      <c r="T5661" s="10"/>
      <c r="U5661" s="12" t="e">
        <f t="shared" si="207"/>
        <v>#DIV/0!</v>
      </c>
      <c r="V5661" s="15"/>
      <c r="W5661" s="8"/>
      <c r="X5661" s="14"/>
      <c r="Y5661" s="8"/>
      <c r="Z5661" s="8"/>
      <c r="AA5661" s="8"/>
      <c r="AB5661" s="8"/>
      <c r="AC5661" s="8"/>
      <c r="AD5661" s="8"/>
      <c r="AE5661" s="8"/>
      <c r="AF5661" s="8"/>
      <c r="AG5661" s="3"/>
      <c r="AH5661" s="3"/>
      <c r="AI5661" s="3"/>
      <c r="AJ5661" s="3"/>
      <c r="AK5661" s="3"/>
      <c r="AL5661" s="3"/>
      <c r="AM5661" s="3"/>
    </row>
    <row r="5662" spans="1:39" ht="18.75" customHeight="1" x14ac:dyDescent="0.35">
      <c r="A5662" s="8">
        <f t="shared" si="208"/>
        <v>5656</v>
      </c>
      <c r="B5662" s="9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16">
        <f t="shared" si="209"/>
        <v>0</v>
      </c>
      <c r="T5662" s="10"/>
      <c r="U5662" s="12" t="e">
        <f t="shared" si="207"/>
        <v>#DIV/0!</v>
      </c>
      <c r="V5662" s="15"/>
      <c r="W5662" s="8"/>
      <c r="X5662" s="14"/>
      <c r="Y5662" s="8"/>
      <c r="Z5662" s="8"/>
      <c r="AA5662" s="8"/>
      <c r="AB5662" s="8"/>
      <c r="AC5662" s="8"/>
      <c r="AD5662" s="8"/>
      <c r="AE5662" s="8"/>
      <c r="AF5662" s="8"/>
      <c r="AG5662" s="3"/>
      <c r="AH5662" s="3"/>
      <c r="AI5662" s="3"/>
      <c r="AJ5662" s="3"/>
      <c r="AK5662" s="3"/>
      <c r="AL5662" s="3"/>
      <c r="AM5662" s="3"/>
    </row>
    <row r="5663" spans="1:39" ht="18.75" customHeight="1" x14ac:dyDescent="0.35">
      <c r="A5663" s="8">
        <f t="shared" si="208"/>
        <v>5657</v>
      </c>
      <c r="B5663" s="9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16">
        <f t="shared" si="209"/>
        <v>0</v>
      </c>
      <c r="T5663" s="10"/>
      <c r="U5663" s="12" t="e">
        <f t="shared" si="207"/>
        <v>#DIV/0!</v>
      </c>
      <c r="V5663" s="15"/>
      <c r="W5663" s="8"/>
      <c r="X5663" s="14"/>
      <c r="Y5663" s="8"/>
      <c r="Z5663" s="8"/>
      <c r="AA5663" s="8"/>
      <c r="AB5663" s="8"/>
      <c r="AC5663" s="8"/>
      <c r="AD5663" s="8"/>
      <c r="AE5663" s="8"/>
      <c r="AF5663" s="8"/>
      <c r="AG5663" s="3"/>
      <c r="AH5663" s="3"/>
      <c r="AI5663" s="3"/>
      <c r="AJ5663" s="3"/>
      <c r="AK5663" s="3"/>
      <c r="AL5663" s="3"/>
      <c r="AM5663" s="3"/>
    </row>
    <row r="5664" spans="1:39" ht="18.75" customHeight="1" x14ac:dyDescent="0.35">
      <c r="A5664" s="8">
        <f t="shared" si="208"/>
        <v>5658</v>
      </c>
      <c r="B5664" s="9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16">
        <f t="shared" si="209"/>
        <v>0</v>
      </c>
      <c r="T5664" s="10"/>
      <c r="U5664" s="12" t="e">
        <f t="shared" si="207"/>
        <v>#DIV/0!</v>
      </c>
      <c r="V5664" s="15"/>
      <c r="W5664" s="8"/>
      <c r="X5664" s="14"/>
      <c r="Y5664" s="8"/>
      <c r="Z5664" s="8"/>
      <c r="AA5664" s="8"/>
      <c r="AB5664" s="8"/>
      <c r="AC5664" s="8"/>
      <c r="AD5664" s="8"/>
      <c r="AE5664" s="8"/>
      <c r="AF5664" s="8"/>
      <c r="AG5664" s="3"/>
      <c r="AH5664" s="3"/>
      <c r="AI5664" s="3"/>
      <c r="AJ5664" s="3"/>
      <c r="AK5664" s="3"/>
      <c r="AL5664" s="3"/>
      <c r="AM5664" s="3"/>
    </row>
    <row r="5665" spans="1:39" ht="18.75" customHeight="1" x14ac:dyDescent="0.35">
      <c r="A5665" s="8">
        <f t="shared" si="208"/>
        <v>5659</v>
      </c>
      <c r="B5665" s="9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16">
        <f t="shared" si="209"/>
        <v>0</v>
      </c>
      <c r="T5665" s="10"/>
      <c r="U5665" s="12" t="e">
        <f t="shared" si="207"/>
        <v>#DIV/0!</v>
      </c>
      <c r="V5665" s="15"/>
      <c r="W5665" s="8"/>
      <c r="X5665" s="14"/>
      <c r="Y5665" s="8"/>
      <c r="Z5665" s="8"/>
      <c r="AA5665" s="8"/>
      <c r="AB5665" s="8"/>
      <c r="AC5665" s="8"/>
      <c r="AD5665" s="8"/>
      <c r="AE5665" s="8"/>
      <c r="AF5665" s="8"/>
      <c r="AG5665" s="3"/>
      <c r="AH5665" s="3"/>
      <c r="AI5665" s="3"/>
      <c r="AJ5665" s="3"/>
      <c r="AK5665" s="3"/>
      <c r="AL5665" s="3"/>
      <c r="AM5665" s="3"/>
    </row>
    <row r="5666" spans="1:39" ht="18.75" customHeight="1" x14ac:dyDescent="0.35">
      <c r="A5666" s="8">
        <f t="shared" si="208"/>
        <v>5660</v>
      </c>
      <c r="B5666" s="9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16">
        <f t="shared" si="209"/>
        <v>0</v>
      </c>
      <c r="T5666" s="10"/>
      <c r="U5666" s="12" t="e">
        <f t="shared" si="207"/>
        <v>#DIV/0!</v>
      </c>
      <c r="V5666" s="15"/>
      <c r="W5666" s="8"/>
      <c r="X5666" s="14"/>
      <c r="Y5666" s="8"/>
      <c r="Z5666" s="8"/>
      <c r="AA5666" s="8"/>
      <c r="AB5666" s="8"/>
      <c r="AC5666" s="8"/>
      <c r="AD5666" s="8"/>
      <c r="AE5666" s="8"/>
      <c r="AF5666" s="8"/>
      <c r="AG5666" s="3"/>
      <c r="AH5666" s="3"/>
      <c r="AI5666" s="3"/>
      <c r="AJ5666" s="3"/>
      <c r="AK5666" s="3"/>
      <c r="AL5666" s="3"/>
      <c r="AM5666" s="3"/>
    </row>
    <row r="5667" spans="1:39" ht="18.75" customHeight="1" x14ac:dyDescent="0.35">
      <c r="A5667" s="8">
        <f t="shared" si="208"/>
        <v>5661</v>
      </c>
      <c r="B5667" s="9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16">
        <f t="shared" si="209"/>
        <v>0</v>
      </c>
      <c r="T5667" s="10"/>
      <c r="U5667" s="12" t="e">
        <f t="shared" si="207"/>
        <v>#DIV/0!</v>
      </c>
      <c r="V5667" s="15"/>
      <c r="W5667" s="8"/>
      <c r="X5667" s="14"/>
      <c r="Y5667" s="8"/>
      <c r="Z5667" s="8"/>
      <c r="AA5667" s="8"/>
      <c r="AB5667" s="8"/>
      <c r="AC5667" s="8"/>
      <c r="AD5667" s="8"/>
      <c r="AE5667" s="8"/>
      <c r="AF5667" s="8"/>
      <c r="AG5667" s="3"/>
      <c r="AH5667" s="3"/>
      <c r="AI5667" s="3"/>
      <c r="AJ5667" s="3"/>
      <c r="AK5667" s="3"/>
      <c r="AL5667" s="3"/>
      <c r="AM5667" s="3"/>
    </row>
    <row r="5668" spans="1:39" ht="18.75" customHeight="1" x14ac:dyDescent="0.35">
      <c r="A5668" s="8">
        <f t="shared" si="208"/>
        <v>5662</v>
      </c>
      <c r="B5668" s="9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16">
        <f t="shared" si="209"/>
        <v>0</v>
      </c>
      <c r="T5668" s="10"/>
      <c r="U5668" s="12" t="e">
        <f t="shared" si="207"/>
        <v>#DIV/0!</v>
      </c>
      <c r="V5668" s="15"/>
      <c r="W5668" s="8"/>
      <c r="X5668" s="14"/>
      <c r="Y5668" s="8"/>
      <c r="Z5668" s="8"/>
      <c r="AA5668" s="8"/>
      <c r="AB5668" s="8"/>
      <c r="AC5668" s="8"/>
      <c r="AD5668" s="8"/>
      <c r="AE5668" s="8"/>
      <c r="AF5668" s="8"/>
      <c r="AG5668" s="3"/>
      <c r="AH5668" s="3"/>
      <c r="AI5668" s="3"/>
      <c r="AJ5668" s="3"/>
      <c r="AK5668" s="3"/>
      <c r="AL5668" s="3"/>
      <c r="AM5668" s="3"/>
    </row>
    <row r="5669" spans="1:39" ht="18.75" customHeight="1" x14ac:dyDescent="0.35">
      <c r="A5669" s="8">
        <f t="shared" si="208"/>
        <v>5663</v>
      </c>
      <c r="B5669" s="9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16">
        <f t="shared" si="209"/>
        <v>0</v>
      </c>
      <c r="T5669" s="10"/>
      <c r="U5669" s="12" t="e">
        <f t="shared" si="207"/>
        <v>#DIV/0!</v>
      </c>
      <c r="V5669" s="15"/>
      <c r="W5669" s="8"/>
      <c r="X5669" s="14"/>
      <c r="Y5669" s="8"/>
      <c r="Z5669" s="8"/>
      <c r="AA5669" s="8"/>
      <c r="AB5669" s="8"/>
      <c r="AC5669" s="8"/>
      <c r="AD5669" s="8"/>
      <c r="AE5669" s="8"/>
      <c r="AF5669" s="8"/>
      <c r="AG5669" s="3"/>
      <c r="AH5669" s="3"/>
      <c r="AI5669" s="3"/>
      <c r="AJ5669" s="3"/>
      <c r="AK5669" s="3"/>
      <c r="AL5669" s="3"/>
      <c r="AM5669" s="3"/>
    </row>
    <row r="5670" spans="1:39" ht="18.75" customHeight="1" x14ac:dyDescent="0.35">
      <c r="A5670" s="8">
        <f t="shared" si="208"/>
        <v>5664</v>
      </c>
      <c r="B5670" s="9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16">
        <f t="shared" si="209"/>
        <v>0</v>
      </c>
      <c r="T5670" s="10"/>
      <c r="U5670" s="12" t="e">
        <f t="shared" si="207"/>
        <v>#DIV/0!</v>
      </c>
      <c r="V5670" s="15"/>
      <c r="W5670" s="8"/>
      <c r="X5670" s="14"/>
      <c r="Y5670" s="8"/>
      <c r="Z5670" s="8"/>
      <c r="AA5670" s="8"/>
      <c r="AB5670" s="8"/>
      <c r="AC5670" s="8"/>
      <c r="AD5670" s="8"/>
      <c r="AE5670" s="8"/>
      <c r="AF5670" s="8"/>
      <c r="AG5670" s="3"/>
      <c r="AH5670" s="3"/>
      <c r="AI5670" s="3"/>
      <c r="AJ5670" s="3"/>
      <c r="AK5670" s="3"/>
      <c r="AL5670" s="3"/>
      <c r="AM5670" s="3"/>
    </row>
    <row r="5671" spans="1:39" ht="18.75" customHeight="1" x14ac:dyDescent="0.35">
      <c r="A5671" s="8">
        <f t="shared" si="208"/>
        <v>5665</v>
      </c>
      <c r="B5671" s="9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16">
        <f t="shared" si="209"/>
        <v>0</v>
      </c>
      <c r="T5671" s="10"/>
      <c r="U5671" s="12" t="e">
        <f t="shared" si="207"/>
        <v>#DIV/0!</v>
      </c>
      <c r="V5671" s="15"/>
      <c r="W5671" s="8"/>
      <c r="X5671" s="14"/>
      <c r="Y5671" s="8"/>
      <c r="Z5671" s="8"/>
      <c r="AA5671" s="8"/>
      <c r="AB5671" s="8"/>
      <c r="AC5671" s="8"/>
      <c r="AD5671" s="8"/>
      <c r="AE5671" s="8"/>
      <c r="AF5671" s="8"/>
      <c r="AG5671" s="3"/>
      <c r="AH5671" s="3"/>
      <c r="AI5671" s="3"/>
      <c r="AJ5671" s="3"/>
      <c r="AK5671" s="3"/>
      <c r="AL5671" s="3"/>
      <c r="AM5671" s="3"/>
    </row>
    <row r="5672" spans="1:39" ht="18.75" customHeight="1" x14ac:dyDescent="0.35">
      <c r="A5672" s="8">
        <f t="shared" si="208"/>
        <v>5666</v>
      </c>
      <c r="B5672" s="9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16">
        <f t="shared" si="209"/>
        <v>0</v>
      </c>
      <c r="T5672" s="10"/>
      <c r="U5672" s="12" t="e">
        <f t="shared" si="207"/>
        <v>#DIV/0!</v>
      </c>
      <c r="V5672" s="15"/>
      <c r="W5672" s="8"/>
      <c r="X5672" s="14"/>
      <c r="Y5672" s="8"/>
      <c r="Z5672" s="8"/>
      <c r="AA5672" s="8"/>
      <c r="AB5672" s="8"/>
      <c r="AC5672" s="8"/>
      <c r="AD5672" s="8"/>
      <c r="AE5672" s="8"/>
      <c r="AF5672" s="8"/>
      <c r="AG5672" s="3"/>
      <c r="AH5672" s="3"/>
      <c r="AI5672" s="3"/>
      <c r="AJ5672" s="3"/>
      <c r="AK5672" s="3"/>
      <c r="AL5672" s="3"/>
      <c r="AM5672" s="3"/>
    </row>
    <row r="5673" spans="1:39" ht="18.75" customHeight="1" x14ac:dyDescent="0.35">
      <c r="A5673" s="8">
        <f t="shared" si="208"/>
        <v>5667</v>
      </c>
      <c r="B5673" s="9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16">
        <f t="shared" si="209"/>
        <v>0</v>
      </c>
      <c r="T5673" s="10"/>
      <c r="U5673" s="12" t="e">
        <f t="shared" si="207"/>
        <v>#DIV/0!</v>
      </c>
      <c r="V5673" s="15"/>
      <c r="W5673" s="8"/>
      <c r="X5673" s="14"/>
      <c r="Y5673" s="8"/>
      <c r="Z5673" s="8"/>
      <c r="AA5673" s="8"/>
      <c r="AB5673" s="8"/>
      <c r="AC5673" s="8"/>
      <c r="AD5673" s="8"/>
      <c r="AE5673" s="8"/>
      <c r="AF5673" s="8"/>
      <c r="AG5673" s="3"/>
      <c r="AH5673" s="3"/>
      <c r="AI5673" s="3"/>
      <c r="AJ5673" s="3"/>
      <c r="AK5673" s="3"/>
      <c r="AL5673" s="3"/>
      <c r="AM5673" s="3"/>
    </row>
    <row r="5674" spans="1:39" ht="18.75" customHeight="1" x14ac:dyDescent="0.35">
      <c r="A5674" s="8">
        <f t="shared" si="208"/>
        <v>5668</v>
      </c>
      <c r="B5674" s="9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16">
        <f t="shared" si="209"/>
        <v>0</v>
      </c>
      <c r="T5674" s="10"/>
      <c r="U5674" s="12" t="e">
        <f t="shared" si="207"/>
        <v>#DIV/0!</v>
      </c>
      <c r="V5674" s="15"/>
      <c r="W5674" s="8"/>
      <c r="X5674" s="14"/>
      <c r="Y5674" s="8"/>
      <c r="Z5674" s="8"/>
      <c r="AA5674" s="8"/>
      <c r="AB5674" s="8"/>
      <c r="AC5674" s="8"/>
      <c r="AD5674" s="8"/>
      <c r="AE5674" s="8"/>
      <c r="AF5674" s="8"/>
      <c r="AG5674" s="3"/>
      <c r="AH5674" s="3"/>
      <c r="AI5674" s="3"/>
      <c r="AJ5674" s="3"/>
      <c r="AK5674" s="3"/>
      <c r="AL5674" s="3"/>
      <c r="AM5674" s="3"/>
    </row>
    <row r="5675" spans="1:39" ht="18.75" customHeight="1" x14ac:dyDescent="0.35">
      <c r="A5675" s="8">
        <f t="shared" si="208"/>
        <v>5669</v>
      </c>
      <c r="B5675" s="9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16">
        <f t="shared" si="209"/>
        <v>0</v>
      </c>
      <c r="T5675" s="10"/>
      <c r="U5675" s="12" t="e">
        <f t="shared" si="207"/>
        <v>#DIV/0!</v>
      </c>
      <c r="V5675" s="15"/>
      <c r="W5675" s="8"/>
      <c r="X5675" s="14"/>
      <c r="Y5675" s="8"/>
      <c r="Z5675" s="8"/>
      <c r="AA5675" s="8"/>
      <c r="AB5675" s="8"/>
      <c r="AC5675" s="8"/>
      <c r="AD5675" s="8"/>
      <c r="AE5675" s="8"/>
      <c r="AF5675" s="8"/>
      <c r="AG5675" s="3"/>
      <c r="AH5675" s="3"/>
      <c r="AI5675" s="3"/>
      <c r="AJ5675" s="3"/>
      <c r="AK5675" s="3"/>
      <c r="AL5675" s="3"/>
      <c r="AM5675" s="3"/>
    </row>
    <row r="5676" spans="1:39" ht="18.75" customHeight="1" x14ac:dyDescent="0.35">
      <c r="A5676" s="8">
        <f t="shared" si="208"/>
        <v>5670</v>
      </c>
      <c r="B5676" s="9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16">
        <f t="shared" si="209"/>
        <v>0</v>
      </c>
      <c r="T5676" s="10"/>
      <c r="U5676" s="12" t="e">
        <f t="shared" si="207"/>
        <v>#DIV/0!</v>
      </c>
      <c r="V5676" s="15"/>
      <c r="W5676" s="8"/>
      <c r="X5676" s="14"/>
      <c r="Y5676" s="8"/>
      <c r="Z5676" s="8"/>
      <c r="AA5676" s="8"/>
      <c r="AB5676" s="8"/>
      <c r="AC5676" s="8"/>
      <c r="AD5676" s="8"/>
      <c r="AE5676" s="8"/>
      <c r="AF5676" s="8"/>
      <c r="AG5676" s="3"/>
      <c r="AH5676" s="3"/>
      <c r="AI5676" s="3"/>
      <c r="AJ5676" s="3"/>
      <c r="AK5676" s="3"/>
      <c r="AL5676" s="3"/>
      <c r="AM5676" s="3"/>
    </row>
    <row r="5677" spans="1:39" ht="18.75" customHeight="1" x14ac:dyDescent="0.35">
      <c r="A5677" s="8">
        <f t="shared" si="208"/>
        <v>5671</v>
      </c>
      <c r="B5677" s="9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16">
        <f t="shared" si="209"/>
        <v>0</v>
      </c>
      <c r="T5677" s="10"/>
      <c r="U5677" s="12" t="e">
        <f t="shared" si="207"/>
        <v>#DIV/0!</v>
      </c>
      <c r="V5677" s="15"/>
      <c r="W5677" s="8"/>
      <c r="X5677" s="14"/>
      <c r="Y5677" s="8"/>
      <c r="Z5677" s="8"/>
      <c r="AA5677" s="8"/>
      <c r="AB5677" s="8"/>
      <c r="AC5677" s="8"/>
      <c r="AD5677" s="8"/>
      <c r="AE5677" s="8"/>
      <c r="AF5677" s="8"/>
      <c r="AG5677" s="3"/>
      <c r="AH5677" s="3"/>
      <c r="AI5677" s="3"/>
      <c r="AJ5677" s="3"/>
      <c r="AK5677" s="3"/>
      <c r="AL5677" s="3"/>
      <c r="AM5677" s="3"/>
    </row>
    <row r="5678" spans="1:39" ht="18.75" customHeight="1" x14ac:dyDescent="0.35">
      <c r="A5678" s="8">
        <f t="shared" si="208"/>
        <v>5672</v>
      </c>
      <c r="B5678" s="9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16">
        <f t="shared" si="209"/>
        <v>0</v>
      </c>
      <c r="T5678" s="10"/>
      <c r="U5678" s="12" t="e">
        <f t="shared" si="207"/>
        <v>#DIV/0!</v>
      </c>
      <c r="V5678" s="15"/>
      <c r="W5678" s="8"/>
      <c r="X5678" s="14"/>
      <c r="Y5678" s="8"/>
      <c r="Z5678" s="8"/>
      <c r="AA5678" s="8"/>
      <c r="AB5678" s="8"/>
      <c r="AC5678" s="8"/>
      <c r="AD5678" s="8"/>
      <c r="AE5678" s="8"/>
      <c r="AF5678" s="8"/>
      <c r="AG5678" s="3"/>
      <c r="AH5678" s="3"/>
      <c r="AI5678" s="3"/>
      <c r="AJ5678" s="3"/>
      <c r="AK5678" s="3"/>
      <c r="AL5678" s="3"/>
      <c r="AM5678" s="3"/>
    </row>
    <row r="5679" spans="1:39" ht="18.75" customHeight="1" x14ac:dyDescent="0.35">
      <c r="A5679" s="8">
        <f t="shared" si="208"/>
        <v>5673</v>
      </c>
      <c r="B5679" s="9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16">
        <f t="shared" si="209"/>
        <v>0</v>
      </c>
      <c r="T5679" s="10"/>
      <c r="U5679" s="12" t="e">
        <f t="shared" si="207"/>
        <v>#DIV/0!</v>
      </c>
      <c r="V5679" s="15"/>
      <c r="W5679" s="8"/>
      <c r="X5679" s="14"/>
      <c r="Y5679" s="8"/>
      <c r="Z5679" s="8"/>
      <c r="AA5679" s="8"/>
      <c r="AB5679" s="8"/>
      <c r="AC5679" s="8"/>
      <c r="AD5679" s="8"/>
      <c r="AE5679" s="8"/>
      <c r="AF5679" s="8"/>
      <c r="AG5679" s="3"/>
      <c r="AH5679" s="3"/>
      <c r="AI5679" s="3"/>
      <c r="AJ5679" s="3"/>
      <c r="AK5679" s="3"/>
      <c r="AL5679" s="3"/>
      <c r="AM5679" s="3"/>
    </row>
    <row r="5680" spans="1:39" ht="18.75" customHeight="1" x14ac:dyDescent="0.35">
      <c r="A5680" s="8">
        <f t="shared" si="208"/>
        <v>5674</v>
      </c>
      <c r="B5680" s="9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16">
        <f t="shared" si="209"/>
        <v>0</v>
      </c>
      <c r="T5680" s="10"/>
      <c r="U5680" s="12" t="e">
        <f t="shared" si="207"/>
        <v>#DIV/0!</v>
      </c>
      <c r="V5680" s="15"/>
      <c r="W5680" s="8"/>
      <c r="X5680" s="14"/>
      <c r="Y5680" s="8"/>
      <c r="Z5680" s="8"/>
      <c r="AA5680" s="8"/>
      <c r="AB5680" s="8"/>
      <c r="AC5680" s="8"/>
      <c r="AD5680" s="8"/>
      <c r="AE5680" s="8"/>
      <c r="AF5680" s="8"/>
      <c r="AG5680" s="3"/>
      <c r="AH5680" s="3"/>
      <c r="AI5680" s="3"/>
      <c r="AJ5680" s="3"/>
      <c r="AK5680" s="3"/>
      <c r="AL5680" s="3"/>
      <c r="AM5680" s="3"/>
    </row>
    <row r="5681" spans="1:39" ht="18.75" customHeight="1" x14ac:dyDescent="0.35">
      <c r="A5681" s="8">
        <f t="shared" si="208"/>
        <v>5675</v>
      </c>
      <c r="B5681" s="9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16">
        <f t="shared" si="209"/>
        <v>0</v>
      </c>
      <c r="T5681" s="10"/>
      <c r="U5681" s="12" t="e">
        <f t="shared" si="207"/>
        <v>#DIV/0!</v>
      </c>
      <c r="V5681" s="15"/>
      <c r="W5681" s="8"/>
      <c r="X5681" s="14"/>
      <c r="Y5681" s="8"/>
      <c r="Z5681" s="8"/>
      <c r="AA5681" s="8"/>
      <c r="AB5681" s="8"/>
      <c r="AC5681" s="8"/>
      <c r="AD5681" s="8"/>
      <c r="AE5681" s="8"/>
      <c r="AF5681" s="8"/>
      <c r="AG5681" s="3"/>
      <c r="AH5681" s="3"/>
      <c r="AI5681" s="3"/>
      <c r="AJ5681" s="3"/>
      <c r="AK5681" s="3"/>
      <c r="AL5681" s="3"/>
      <c r="AM5681" s="3"/>
    </row>
    <row r="5682" spans="1:39" ht="18.75" customHeight="1" x14ac:dyDescent="0.35">
      <c r="A5682" s="8">
        <f t="shared" si="208"/>
        <v>5676</v>
      </c>
      <c r="B5682" s="9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16">
        <f t="shared" si="209"/>
        <v>0</v>
      </c>
      <c r="T5682" s="10"/>
      <c r="U5682" s="12" t="e">
        <f t="shared" si="207"/>
        <v>#DIV/0!</v>
      </c>
      <c r="V5682" s="15"/>
      <c r="W5682" s="8"/>
      <c r="X5682" s="14"/>
      <c r="Y5682" s="8"/>
      <c r="Z5682" s="8"/>
      <c r="AA5682" s="8"/>
      <c r="AB5682" s="8"/>
      <c r="AC5682" s="8"/>
      <c r="AD5682" s="8"/>
      <c r="AE5682" s="8"/>
      <c r="AF5682" s="8"/>
      <c r="AG5682" s="3"/>
      <c r="AH5682" s="3"/>
      <c r="AI5682" s="3"/>
      <c r="AJ5682" s="3"/>
      <c r="AK5682" s="3"/>
      <c r="AL5682" s="3"/>
      <c r="AM5682" s="3"/>
    </row>
    <row r="5683" spans="1:39" ht="18.75" customHeight="1" x14ac:dyDescent="0.35">
      <c r="A5683" s="8">
        <f t="shared" si="208"/>
        <v>5677</v>
      </c>
      <c r="B5683" s="9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16">
        <f t="shared" si="209"/>
        <v>0</v>
      </c>
      <c r="T5683" s="10"/>
      <c r="U5683" s="12" t="e">
        <f t="shared" si="207"/>
        <v>#DIV/0!</v>
      </c>
      <c r="V5683" s="15"/>
      <c r="W5683" s="8"/>
      <c r="X5683" s="14"/>
      <c r="Y5683" s="8"/>
      <c r="Z5683" s="8"/>
      <c r="AA5683" s="8"/>
      <c r="AB5683" s="8"/>
      <c r="AC5683" s="8"/>
      <c r="AD5683" s="8"/>
      <c r="AE5683" s="8"/>
      <c r="AF5683" s="8"/>
      <c r="AG5683" s="3"/>
      <c r="AH5683" s="3"/>
      <c r="AI5683" s="3"/>
      <c r="AJ5683" s="3"/>
      <c r="AK5683" s="3"/>
      <c r="AL5683" s="3"/>
      <c r="AM5683" s="3"/>
    </row>
    <row r="5684" spans="1:39" ht="18.75" customHeight="1" x14ac:dyDescent="0.35">
      <c r="A5684" s="8">
        <f t="shared" si="208"/>
        <v>5678</v>
      </c>
      <c r="B5684" s="9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16">
        <f t="shared" si="209"/>
        <v>0</v>
      </c>
      <c r="T5684" s="10"/>
      <c r="U5684" s="12" t="e">
        <f t="shared" si="207"/>
        <v>#DIV/0!</v>
      </c>
      <c r="V5684" s="15"/>
      <c r="W5684" s="8"/>
      <c r="X5684" s="14"/>
      <c r="Y5684" s="8"/>
      <c r="Z5684" s="8"/>
      <c r="AA5684" s="8"/>
      <c r="AB5684" s="8"/>
      <c r="AC5684" s="8"/>
      <c r="AD5684" s="8"/>
      <c r="AE5684" s="8"/>
      <c r="AF5684" s="8"/>
      <c r="AG5684" s="3"/>
      <c r="AH5684" s="3"/>
      <c r="AI5684" s="3"/>
      <c r="AJ5684" s="3"/>
      <c r="AK5684" s="3"/>
      <c r="AL5684" s="3"/>
      <c r="AM5684" s="3"/>
    </row>
    <row r="5685" spans="1:39" ht="18.75" customHeight="1" x14ac:dyDescent="0.35">
      <c r="A5685" s="8">
        <f t="shared" si="208"/>
        <v>5679</v>
      </c>
      <c r="B5685" s="9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16">
        <f t="shared" si="209"/>
        <v>0</v>
      </c>
      <c r="T5685" s="10"/>
      <c r="U5685" s="12" t="e">
        <f t="shared" si="207"/>
        <v>#DIV/0!</v>
      </c>
      <c r="V5685" s="15"/>
      <c r="W5685" s="8"/>
      <c r="X5685" s="14"/>
      <c r="Y5685" s="8"/>
      <c r="Z5685" s="8"/>
      <c r="AA5685" s="8"/>
      <c r="AB5685" s="8"/>
      <c r="AC5685" s="8"/>
      <c r="AD5685" s="8"/>
      <c r="AE5685" s="8"/>
      <c r="AF5685" s="8"/>
      <c r="AG5685" s="3"/>
      <c r="AH5685" s="3"/>
      <c r="AI5685" s="3"/>
      <c r="AJ5685" s="3"/>
      <c r="AK5685" s="3"/>
      <c r="AL5685" s="3"/>
      <c r="AM5685" s="3"/>
    </row>
    <row r="5686" spans="1:39" ht="18.75" customHeight="1" x14ac:dyDescent="0.35">
      <c r="A5686" s="8">
        <f t="shared" si="208"/>
        <v>5680</v>
      </c>
      <c r="B5686" s="9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16">
        <f t="shared" si="209"/>
        <v>0</v>
      </c>
      <c r="T5686" s="10"/>
      <c r="U5686" s="12" t="e">
        <f t="shared" si="207"/>
        <v>#DIV/0!</v>
      </c>
      <c r="V5686" s="15"/>
      <c r="W5686" s="8"/>
      <c r="X5686" s="14"/>
      <c r="Y5686" s="8"/>
      <c r="Z5686" s="8"/>
      <c r="AA5686" s="8"/>
      <c r="AB5686" s="8"/>
      <c r="AC5686" s="8"/>
      <c r="AD5686" s="8"/>
      <c r="AE5686" s="8"/>
      <c r="AF5686" s="8"/>
      <c r="AG5686" s="3"/>
      <c r="AH5686" s="3"/>
      <c r="AI5686" s="3"/>
      <c r="AJ5686" s="3"/>
      <c r="AK5686" s="3"/>
      <c r="AL5686" s="3"/>
      <c r="AM5686" s="3"/>
    </row>
    <row r="5687" spans="1:39" ht="18.75" customHeight="1" x14ac:dyDescent="0.35">
      <c r="A5687" s="8">
        <f t="shared" si="208"/>
        <v>5681</v>
      </c>
      <c r="B5687" s="9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16">
        <f t="shared" si="209"/>
        <v>0</v>
      </c>
      <c r="T5687" s="10"/>
      <c r="U5687" s="12" t="e">
        <f t="shared" si="207"/>
        <v>#DIV/0!</v>
      </c>
      <c r="V5687" s="15"/>
      <c r="W5687" s="8"/>
      <c r="X5687" s="14"/>
      <c r="Y5687" s="8"/>
      <c r="Z5687" s="8"/>
      <c r="AA5687" s="8"/>
      <c r="AB5687" s="8"/>
      <c r="AC5687" s="8"/>
      <c r="AD5687" s="8"/>
      <c r="AE5687" s="8"/>
      <c r="AF5687" s="8"/>
      <c r="AG5687" s="3"/>
      <c r="AH5687" s="3"/>
      <c r="AI5687" s="3"/>
      <c r="AJ5687" s="3"/>
      <c r="AK5687" s="3"/>
      <c r="AL5687" s="3"/>
      <c r="AM5687" s="3"/>
    </row>
    <row r="5688" spans="1:39" ht="18.75" customHeight="1" x14ac:dyDescent="0.35">
      <c r="A5688" s="8">
        <f t="shared" si="208"/>
        <v>5682</v>
      </c>
      <c r="B5688" s="9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16">
        <f t="shared" si="209"/>
        <v>0</v>
      </c>
      <c r="T5688" s="10"/>
      <c r="U5688" s="12" t="e">
        <f t="shared" si="207"/>
        <v>#DIV/0!</v>
      </c>
      <c r="V5688" s="15"/>
      <c r="W5688" s="8"/>
      <c r="X5688" s="14"/>
      <c r="Y5688" s="8"/>
      <c r="Z5688" s="8"/>
      <c r="AA5688" s="8"/>
      <c r="AB5688" s="8"/>
      <c r="AC5688" s="8"/>
      <c r="AD5688" s="8"/>
      <c r="AE5688" s="8"/>
      <c r="AF5688" s="8"/>
      <c r="AG5688" s="3"/>
      <c r="AH5688" s="3"/>
      <c r="AI5688" s="3"/>
      <c r="AJ5688" s="3"/>
      <c r="AK5688" s="3"/>
      <c r="AL5688" s="3"/>
      <c r="AM5688" s="3"/>
    </row>
    <row r="5689" spans="1:39" ht="18.75" customHeight="1" x14ac:dyDescent="0.35">
      <c r="A5689" s="8">
        <f t="shared" si="208"/>
        <v>5683</v>
      </c>
      <c r="B5689" s="9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16">
        <f t="shared" si="209"/>
        <v>0</v>
      </c>
      <c r="T5689" s="10"/>
      <c r="U5689" s="12" t="e">
        <f t="shared" si="207"/>
        <v>#DIV/0!</v>
      </c>
      <c r="V5689" s="15"/>
      <c r="W5689" s="8"/>
      <c r="X5689" s="14"/>
      <c r="Y5689" s="8"/>
      <c r="Z5689" s="8"/>
      <c r="AA5689" s="8"/>
      <c r="AB5689" s="8"/>
      <c r="AC5689" s="8"/>
      <c r="AD5689" s="8"/>
      <c r="AE5689" s="8"/>
      <c r="AF5689" s="8"/>
      <c r="AG5689" s="3"/>
      <c r="AH5689" s="3"/>
      <c r="AI5689" s="3"/>
      <c r="AJ5689" s="3"/>
      <c r="AK5689" s="3"/>
      <c r="AL5689" s="3"/>
      <c r="AM5689" s="3"/>
    </row>
    <row r="5690" spans="1:39" ht="18.75" customHeight="1" x14ac:dyDescent="0.35">
      <c r="A5690" s="8">
        <f t="shared" si="208"/>
        <v>5684</v>
      </c>
      <c r="B5690" s="9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16">
        <f t="shared" si="209"/>
        <v>0</v>
      </c>
      <c r="T5690" s="10"/>
      <c r="U5690" s="12" t="e">
        <f t="shared" si="207"/>
        <v>#DIV/0!</v>
      </c>
      <c r="V5690" s="15"/>
      <c r="W5690" s="8"/>
      <c r="X5690" s="14"/>
      <c r="Y5690" s="8"/>
      <c r="Z5690" s="8"/>
      <c r="AA5690" s="8"/>
      <c r="AB5690" s="8"/>
      <c r="AC5690" s="8"/>
      <c r="AD5690" s="8"/>
      <c r="AE5690" s="8"/>
      <c r="AF5690" s="8"/>
      <c r="AG5690" s="3"/>
      <c r="AH5690" s="3"/>
      <c r="AI5690" s="3"/>
      <c r="AJ5690" s="3"/>
      <c r="AK5690" s="3"/>
      <c r="AL5690" s="3"/>
      <c r="AM5690" s="3"/>
    </row>
    <row r="5691" spans="1:39" ht="18.75" customHeight="1" x14ac:dyDescent="0.35">
      <c r="A5691" s="8">
        <f t="shared" si="208"/>
        <v>5685</v>
      </c>
      <c r="B5691" s="9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16">
        <f t="shared" si="209"/>
        <v>0</v>
      </c>
      <c r="T5691" s="10"/>
      <c r="U5691" s="12" t="e">
        <f t="shared" si="207"/>
        <v>#DIV/0!</v>
      </c>
      <c r="V5691" s="15"/>
      <c r="W5691" s="8"/>
      <c r="X5691" s="14"/>
      <c r="Y5691" s="8"/>
      <c r="Z5691" s="8"/>
      <c r="AA5691" s="8"/>
      <c r="AB5691" s="8"/>
      <c r="AC5691" s="8"/>
      <c r="AD5691" s="8"/>
      <c r="AE5691" s="8"/>
      <c r="AF5691" s="8"/>
      <c r="AG5691" s="3"/>
      <c r="AH5691" s="3"/>
      <c r="AI5691" s="3"/>
      <c r="AJ5691" s="3"/>
      <c r="AK5691" s="3"/>
      <c r="AL5691" s="3"/>
      <c r="AM5691" s="3"/>
    </row>
    <row r="5692" spans="1:39" ht="18.75" customHeight="1" x14ac:dyDescent="0.35">
      <c r="A5692" s="8">
        <f t="shared" si="208"/>
        <v>5686</v>
      </c>
      <c r="B5692" s="9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16">
        <f t="shared" si="209"/>
        <v>0</v>
      </c>
      <c r="T5692" s="10"/>
      <c r="U5692" s="12" t="e">
        <f t="shared" si="207"/>
        <v>#DIV/0!</v>
      </c>
      <c r="V5692" s="15"/>
      <c r="W5692" s="8"/>
      <c r="X5692" s="14"/>
      <c r="Y5692" s="8"/>
      <c r="Z5692" s="8"/>
      <c r="AA5692" s="8"/>
      <c r="AB5692" s="8"/>
      <c r="AC5692" s="8"/>
      <c r="AD5692" s="8"/>
      <c r="AE5692" s="8"/>
      <c r="AF5692" s="8"/>
      <c r="AG5692" s="3"/>
      <c r="AH5692" s="3"/>
      <c r="AI5692" s="3"/>
      <c r="AJ5692" s="3"/>
      <c r="AK5692" s="3"/>
      <c r="AL5692" s="3"/>
      <c r="AM5692" s="3"/>
    </row>
    <row r="5693" spans="1:39" ht="18.75" customHeight="1" x14ac:dyDescent="0.35">
      <c r="A5693" s="8">
        <f t="shared" si="208"/>
        <v>5687</v>
      </c>
      <c r="B5693" s="9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16">
        <f t="shared" si="209"/>
        <v>0</v>
      </c>
      <c r="T5693" s="10"/>
      <c r="U5693" s="12" t="e">
        <f t="shared" si="207"/>
        <v>#DIV/0!</v>
      </c>
      <c r="V5693" s="15"/>
      <c r="W5693" s="8"/>
      <c r="X5693" s="14"/>
      <c r="Y5693" s="8"/>
      <c r="Z5693" s="8"/>
      <c r="AA5693" s="8"/>
      <c r="AB5693" s="8"/>
      <c r="AC5693" s="8"/>
      <c r="AD5693" s="8"/>
      <c r="AE5693" s="8"/>
      <c r="AF5693" s="8"/>
      <c r="AG5693" s="3"/>
      <c r="AH5693" s="3"/>
      <c r="AI5693" s="3"/>
      <c r="AJ5693" s="3"/>
      <c r="AK5693" s="3"/>
      <c r="AL5693" s="3"/>
      <c r="AM5693" s="3"/>
    </row>
    <row r="5694" spans="1:39" ht="18.75" customHeight="1" x14ac:dyDescent="0.35">
      <c r="A5694" s="8">
        <f t="shared" si="208"/>
        <v>5688</v>
      </c>
      <c r="B5694" s="9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16">
        <f t="shared" si="209"/>
        <v>0</v>
      </c>
      <c r="T5694" s="10"/>
      <c r="U5694" s="12" t="e">
        <f t="shared" si="207"/>
        <v>#DIV/0!</v>
      </c>
      <c r="V5694" s="15"/>
      <c r="W5694" s="8"/>
      <c r="X5694" s="14"/>
      <c r="Y5694" s="8"/>
      <c r="Z5694" s="8"/>
      <c r="AA5694" s="8"/>
      <c r="AB5694" s="8"/>
      <c r="AC5694" s="8"/>
      <c r="AD5694" s="8"/>
      <c r="AE5694" s="8"/>
      <c r="AF5694" s="8"/>
      <c r="AG5694" s="3"/>
      <c r="AH5694" s="3"/>
      <c r="AI5694" s="3"/>
      <c r="AJ5694" s="3"/>
      <c r="AK5694" s="3"/>
      <c r="AL5694" s="3"/>
      <c r="AM5694" s="3"/>
    </row>
    <row r="5695" spans="1:39" ht="18.75" customHeight="1" x14ac:dyDescent="0.35">
      <c r="A5695" s="8">
        <f t="shared" si="208"/>
        <v>5689</v>
      </c>
      <c r="B5695" s="9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16">
        <f t="shared" si="209"/>
        <v>0</v>
      </c>
      <c r="T5695" s="10"/>
      <c r="U5695" s="12" t="e">
        <f t="shared" si="207"/>
        <v>#DIV/0!</v>
      </c>
      <c r="V5695" s="15"/>
      <c r="W5695" s="8"/>
      <c r="X5695" s="14"/>
      <c r="Y5695" s="8"/>
      <c r="Z5695" s="8"/>
      <c r="AA5695" s="8"/>
      <c r="AB5695" s="8"/>
      <c r="AC5695" s="8"/>
      <c r="AD5695" s="8"/>
      <c r="AE5695" s="8"/>
      <c r="AF5695" s="8"/>
      <c r="AG5695" s="3"/>
      <c r="AH5695" s="3"/>
      <c r="AI5695" s="3"/>
      <c r="AJ5695" s="3"/>
      <c r="AK5695" s="3"/>
      <c r="AL5695" s="3"/>
      <c r="AM5695" s="3"/>
    </row>
    <row r="5696" spans="1:39" ht="18.75" customHeight="1" x14ac:dyDescent="0.35">
      <c r="A5696" s="8">
        <f t="shared" si="208"/>
        <v>5690</v>
      </c>
      <c r="B5696" s="9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16">
        <f t="shared" si="209"/>
        <v>0</v>
      </c>
      <c r="T5696" s="10"/>
      <c r="U5696" s="12" t="e">
        <f t="shared" si="207"/>
        <v>#DIV/0!</v>
      </c>
      <c r="V5696" s="15"/>
      <c r="W5696" s="8"/>
      <c r="X5696" s="14"/>
      <c r="Y5696" s="8"/>
      <c r="Z5696" s="8"/>
      <c r="AA5696" s="8"/>
      <c r="AB5696" s="8"/>
      <c r="AC5696" s="8"/>
      <c r="AD5696" s="8"/>
      <c r="AE5696" s="8"/>
      <c r="AF5696" s="8"/>
      <c r="AG5696" s="3"/>
      <c r="AH5696" s="3"/>
      <c r="AI5696" s="3"/>
      <c r="AJ5696" s="3"/>
      <c r="AK5696" s="3"/>
      <c r="AL5696" s="3"/>
      <c r="AM5696" s="3"/>
    </row>
    <row r="5697" spans="1:39" ht="18.75" customHeight="1" x14ac:dyDescent="0.35">
      <c r="A5697" s="8">
        <f t="shared" si="208"/>
        <v>5691</v>
      </c>
      <c r="B5697" s="9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16">
        <f t="shared" si="209"/>
        <v>0</v>
      </c>
      <c r="T5697" s="10"/>
      <c r="U5697" s="12" t="e">
        <f t="shared" si="207"/>
        <v>#DIV/0!</v>
      </c>
      <c r="V5697" s="15"/>
      <c r="W5697" s="8"/>
      <c r="X5697" s="14"/>
      <c r="Y5697" s="8"/>
      <c r="Z5697" s="8"/>
      <c r="AA5697" s="8"/>
      <c r="AB5697" s="8"/>
      <c r="AC5697" s="8"/>
      <c r="AD5697" s="8"/>
      <c r="AE5697" s="8"/>
      <c r="AF5697" s="8"/>
      <c r="AG5697" s="3"/>
      <c r="AH5697" s="3"/>
      <c r="AI5697" s="3"/>
      <c r="AJ5697" s="3"/>
      <c r="AK5697" s="3"/>
      <c r="AL5697" s="3"/>
      <c r="AM5697" s="3"/>
    </row>
    <row r="5698" spans="1:39" ht="18.75" customHeight="1" x14ac:dyDescent="0.35">
      <c r="A5698" s="8">
        <f t="shared" si="208"/>
        <v>5692</v>
      </c>
      <c r="B5698" s="9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16">
        <f t="shared" si="209"/>
        <v>0</v>
      </c>
      <c r="T5698" s="10"/>
      <c r="U5698" s="12" t="e">
        <f t="shared" si="207"/>
        <v>#DIV/0!</v>
      </c>
      <c r="V5698" s="15"/>
      <c r="W5698" s="8"/>
      <c r="X5698" s="14"/>
      <c r="Y5698" s="8"/>
      <c r="Z5698" s="8"/>
      <c r="AA5698" s="8"/>
      <c r="AB5698" s="8"/>
      <c r="AC5698" s="8"/>
      <c r="AD5698" s="8"/>
      <c r="AE5698" s="8"/>
      <c r="AF5698" s="8"/>
      <c r="AG5698" s="3"/>
      <c r="AH5698" s="3"/>
      <c r="AI5698" s="3"/>
      <c r="AJ5698" s="3"/>
      <c r="AK5698" s="3"/>
      <c r="AL5698" s="3"/>
      <c r="AM5698" s="3"/>
    </row>
    <row r="5699" spans="1:39" ht="18.75" customHeight="1" x14ac:dyDescent="0.35">
      <c r="A5699" s="8">
        <f t="shared" si="208"/>
        <v>5693</v>
      </c>
      <c r="B5699" s="9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16">
        <f t="shared" si="209"/>
        <v>0</v>
      </c>
      <c r="T5699" s="10"/>
      <c r="U5699" s="12" t="e">
        <f t="shared" si="207"/>
        <v>#DIV/0!</v>
      </c>
      <c r="V5699" s="15"/>
      <c r="W5699" s="8"/>
      <c r="X5699" s="14"/>
      <c r="Y5699" s="8"/>
      <c r="Z5699" s="8"/>
      <c r="AA5699" s="8"/>
      <c r="AB5699" s="8"/>
      <c r="AC5699" s="8"/>
      <c r="AD5699" s="8"/>
      <c r="AE5699" s="8"/>
      <c r="AF5699" s="8"/>
      <c r="AG5699" s="3"/>
      <c r="AH5699" s="3"/>
      <c r="AI5699" s="3"/>
      <c r="AJ5699" s="3"/>
      <c r="AK5699" s="3"/>
      <c r="AL5699" s="3"/>
      <c r="AM5699" s="3"/>
    </row>
    <row r="5700" spans="1:39" ht="18.75" customHeight="1" x14ac:dyDescent="0.35">
      <c r="A5700" s="8">
        <f t="shared" si="208"/>
        <v>5694</v>
      </c>
      <c r="B5700" s="9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16">
        <f t="shared" si="209"/>
        <v>0</v>
      </c>
      <c r="T5700" s="10"/>
      <c r="U5700" s="12" t="e">
        <f t="shared" si="207"/>
        <v>#DIV/0!</v>
      </c>
      <c r="V5700" s="15"/>
      <c r="W5700" s="8"/>
      <c r="X5700" s="14"/>
      <c r="Y5700" s="8"/>
      <c r="Z5700" s="8"/>
      <c r="AA5700" s="8"/>
      <c r="AB5700" s="8"/>
      <c r="AC5700" s="8"/>
      <c r="AD5700" s="8"/>
      <c r="AE5700" s="8"/>
      <c r="AF5700" s="8"/>
      <c r="AG5700" s="3"/>
      <c r="AH5700" s="3"/>
      <c r="AI5700" s="3"/>
      <c r="AJ5700" s="3"/>
      <c r="AK5700" s="3"/>
      <c r="AL5700" s="3"/>
      <c r="AM5700" s="3"/>
    </row>
    <row r="5701" spans="1:39" ht="18.75" customHeight="1" x14ac:dyDescent="0.35">
      <c r="A5701" s="8">
        <f t="shared" si="208"/>
        <v>5695</v>
      </c>
      <c r="B5701" s="9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16">
        <f t="shared" si="209"/>
        <v>0</v>
      </c>
      <c r="T5701" s="10"/>
      <c r="U5701" s="12" t="e">
        <f t="shared" si="207"/>
        <v>#DIV/0!</v>
      </c>
      <c r="V5701" s="15"/>
      <c r="W5701" s="8"/>
      <c r="X5701" s="14"/>
      <c r="Y5701" s="8"/>
      <c r="Z5701" s="8"/>
      <c r="AA5701" s="8"/>
      <c r="AB5701" s="8"/>
      <c r="AC5701" s="8"/>
      <c r="AD5701" s="8"/>
      <c r="AE5701" s="8"/>
      <c r="AF5701" s="8"/>
      <c r="AG5701" s="3"/>
      <c r="AH5701" s="3"/>
      <c r="AI5701" s="3"/>
      <c r="AJ5701" s="3"/>
      <c r="AK5701" s="3"/>
      <c r="AL5701" s="3"/>
      <c r="AM5701" s="3"/>
    </row>
    <row r="5702" spans="1:39" ht="18.75" customHeight="1" x14ac:dyDescent="0.35">
      <c r="A5702" s="8">
        <f t="shared" si="208"/>
        <v>5696</v>
      </c>
      <c r="B5702" s="9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16">
        <f t="shared" si="209"/>
        <v>0</v>
      </c>
      <c r="T5702" s="10"/>
      <c r="U5702" s="12" t="e">
        <f t="shared" si="207"/>
        <v>#DIV/0!</v>
      </c>
      <c r="V5702" s="15"/>
      <c r="W5702" s="8"/>
      <c r="X5702" s="14"/>
      <c r="Y5702" s="8"/>
      <c r="Z5702" s="8"/>
      <c r="AA5702" s="8"/>
      <c r="AB5702" s="8"/>
      <c r="AC5702" s="8"/>
      <c r="AD5702" s="8"/>
      <c r="AE5702" s="8"/>
      <c r="AF5702" s="8"/>
      <c r="AG5702" s="3"/>
      <c r="AH5702" s="3"/>
      <c r="AI5702" s="3"/>
      <c r="AJ5702" s="3"/>
      <c r="AK5702" s="3"/>
      <c r="AL5702" s="3"/>
      <c r="AM5702" s="3"/>
    </row>
    <row r="5703" spans="1:39" ht="18.75" customHeight="1" x14ac:dyDescent="0.35">
      <c r="A5703" s="8">
        <f t="shared" ref="A5703:A5766" si="210">ROW(A5697)</f>
        <v>5697</v>
      </c>
      <c r="B5703" s="9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16">
        <f t="shared" ref="S5703:S5766" si="211">SUM(C5703:R5703)</f>
        <v>0</v>
      </c>
      <c r="T5703" s="10"/>
      <c r="U5703" s="12" t="e">
        <f t="shared" si="207"/>
        <v>#DIV/0!</v>
      </c>
      <c r="V5703" s="15"/>
      <c r="W5703" s="8"/>
      <c r="X5703" s="14"/>
      <c r="Y5703" s="8"/>
      <c r="Z5703" s="8"/>
      <c r="AA5703" s="8"/>
      <c r="AB5703" s="8"/>
      <c r="AC5703" s="8"/>
      <c r="AD5703" s="8"/>
      <c r="AE5703" s="8"/>
      <c r="AF5703" s="8"/>
      <c r="AG5703" s="3"/>
      <c r="AH5703" s="3"/>
      <c r="AI5703" s="3"/>
      <c r="AJ5703" s="3"/>
      <c r="AK5703" s="3"/>
      <c r="AL5703" s="3"/>
      <c r="AM5703" s="3"/>
    </row>
    <row r="5704" spans="1:39" ht="18.75" customHeight="1" x14ac:dyDescent="0.35">
      <c r="A5704" s="8">
        <f t="shared" si="210"/>
        <v>5698</v>
      </c>
      <c r="B5704" s="9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16">
        <f t="shared" si="211"/>
        <v>0</v>
      </c>
      <c r="T5704" s="10"/>
      <c r="U5704" s="12" t="e">
        <f t="shared" si="207"/>
        <v>#DIV/0!</v>
      </c>
      <c r="V5704" s="15"/>
      <c r="W5704" s="8"/>
      <c r="X5704" s="14"/>
      <c r="Y5704" s="8"/>
      <c r="Z5704" s="8"/>
      <c r="AA5704" s="8"/>
      <c r="AB5704" s="8"/>
      <c r="AC5704" s="8"/>
      <c r="AD5704" s="8"/>
      <c r="AE5704" s="8"/>
      <c r="AF5704" s="8"/>
      <c r="AG5704" s="3"/>
      <c r="AH5704" s="3"/>
      <c r="AI5704" s="3"/>
      <c r="AJ5704" s="3"/>
      <c r="AK5704" s="3"/>
      <c r="AL5704" s="3"/>
      <c r="AM5704" s="3"/>
    </row>
    <row r="5705" spans="1:39" ht="18.75" customHeight="1" x14ac:dyDescent="0.35">
      <c r="A5705" s="8">
        <f t="shared" si="210"/>
        <v>5699</v>
      </c>
      <c r="B5705" s="9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16">
        <f t="shared" si="211"/>
        <v>0</v>
      </c>
      <c r="T5705" s="10"/>
      <c r="U5705" s="12" t="e">
        <f t="shared" si="207"/>
        <v>#DIV/0!</v>
      </c>
      <c r="V5705" s="15"/>
      <c r="W5705" s="8"/>
      <c r="X5705" s="14"/>
      <c r="Y5705" s="8"/>
      <c r="Z5705" s="8"/>
      <c r="AA5705" s="8"/>
      <c r="AB5705" s="8"/>
      <c r="AC5705" s="8"/>
      <c r="AD5705" s="8"/>
      <c r="AE5705" s="8"/>
      <c r="AF5705" s="8"/>
      <c r="AG5705" s="3"/>
      <c r="AH5705" s="3"/>
      <c r="AI5705" s="3"/>
      <c r="AJ5705" s="3"/>
      <c r="AK5705" s="3"/>
      <c r="AL5705" s="3"/>
      <c r="AM5705" s="3"/>
    </row>
    <row r="5706" spans="1:39" ht="18.75" customHeight="1" x14ac:dyDescent="0.35">
      <c r="A5706" s="8">
        <f t="shared" si="210"/>
        <v>5700</v>
      </c>
      <c r="B5706" s="9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16">
        <f t="shared" si="211"/>
        <v>0</v>
      </c>
      <c r="T5706" s="10"/>
      <c r="U5706" s="12" t="e">
        <f t="shared" si="207"/>
        <v>#DIV/0!</v>
      </c>
      <c r="V5706" s="15"/>
      <c r="W5706" s="8"/>
      <c r="X5706" s="14"/>
      <c r="Y5706" s="8"/>
      <c r="Z5706" s="8"/>
      <c r="AA5706" s="8"/>
      <c r="AB5706" s="8"/>
      <c r="AC5706" s="8"/>
      <c r="AD5706" s="8"/>
      <c r="AE5706" s="8"/>
      <c r="AF5706" s="8"/>
      <c r="AG5706" s="3"/>
      <c r="AH5706" s="3"/>
      <c r="AI5706" s="3"/>
      <c r="AJ5706" s="3"/>
      <c r="AK5706" s="3"/>
      <c r="AL5706" s="3"/>
      <c r="AM5706" s="3"/>
    </row>
    <row r="5707" spans="1:39" ht="18.75" customHeight="1" x14ac:dyDescent="0.35">
      <c r="A5707" s="8">
        <f t="shared" si="210"/>
        <v>5701</v>
      </c>
      <c r="B5707" s="9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16">
        <f t="shared" si="211"/>
        <v>0</v>
      </c>
      <c r="T5707" s="10"/>
      <c r="U5707" s="12" t="e">
        <f t="shared" si="207"/>
        <v>#DIV/0!</v>
      </c>
      <c r="V5707" s="15"/>
      <c r="W5707" s="8"/>
      <c r="X5707" s="14"/>
      <c r="Y5707" s="8"/>
      <c r="Z5707" s="8"/>
      <c r="AA5707" s="8"/>
      <c r="AB5707" s="8"/>
      <c r="AC5707" s="8"/>
      <c r="AD5707" s="8"/>
      <c r="AE5707" s="8"/>
      <c r="AF5707" s="8"/>
      <c r="AG5707" s="3"/>
      <c r="AH5707" s="3"/>
      <c r="AI5707" s="3"/>
      <c r="AJ5707" s="3"/>
      <c r="AK5707" s="3"/>
      <c r="AL5707" s="3"/>
      <c r="AM5707" s="3"/>
    </row>
    <row r="5708" spans="1:39" ht="18.75" customHeight="1" x14ac:dyDescent="0.35">
      <c r="A5708" s="8">
        <f t="shared" si="210"/>
        <v>5702</v>
      </c>
      <c r="B5708" s="9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16">
        <f t="shared" si="211"/>
        <v>0</v>
      </c>
      <c r="T5708" s="10"/>
      <c r="U5708" s="12" t="e">
        <f t="shared" si="207"/>
        <v>#DIV/0!</v>
      </c>
      <c r="V5708" s="15"/>
      <c r="W5708" s="8"/>
      <c r="X5708" s="14"/>
      <c r="Y5708" s="8"/>
      <c r="Z5708" s="8"/>
      <c r="AA5708" s="8"/>
      <c r="AB5708" s="8"/>
      <c r="AC5708" s="8"/>
      <c r="AD5708" s="8"/>
      <c r="AE5708" s="8"/>
      <c r="AF5708" s="8"/>
      <c r="AG5708" s="3"/>
      <c r="AH5708" s="3"/>
      <c r="AI5708" s="3"/>
      <c r="AJ5708" s="3"/>
      <c r="AK5708" s="3"/>
      <c r="AL5708" s="3"/>
      <c r="AM5708" s="3"/>
    </row>
    <row r="5709" spans="1:39" ht="18.75" customHeight="1" x14ac:dyDescent="0.35">
      <c r="A5709" s="8">
        <f t="shared" si="210"/>
        <v>5703</v>
      </c>
      <c r="B5709" s="9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16">
        <f t="shared" si="211"/>
        <v>0</v>
      </c>
      <c r="T5709" s="10"/>
      <c r="U5709" s="12" t="e">
        <f t="shared" si="207"/>
        <v>#DIV/0!</v>
      </c>
      <c r="V5709" s="15"/>
      <c r="W5709" s="8"/>
      <c r="X5709" s="14"/>
      <c r="Y5709" s="8"/>
      <c r="Z5709" s="8"/>
      <c r="AA5709" s="8"/>
      <c r="AB5709" s="8"/>
      <c r="AC5709" s="8"/>
      <c r="AD5709" s="8"/>
      <c r="AE5709" s="8"/>
      <c r="AF5709" s="8"/>
      <c r="AG5709" s="3"/>
      <c r="AH5709" s="3"/>
      <c r="AI5709" s="3"/>
      <c r="AJ5709" s="3"/>
      <c r="AK5709" s="3"/>
      <c r="AL5709" s="3"/>
      <c r="AM5709" s="3"/>
    </row>
    <row r="5710" spans="1:39" ht="18.75" customHeight="1" x14ac:dyDescent="0.35">
      <c r="A5710" s="8">
        <f t="shared" si="210"/>
        <v>5704</v>
      </c>
      <c r="B5710" s="9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16">
        <f t="shared" si="211"/>
        <v>0</v>
      </c>
      <c r="T5710" s="10"/>
      <c r="U5710" s="12" t="e">
        <f t="shared" si="207"/>
        <v>#DIV/0!</v>
      </c>
      <c r="V5710" s="15"/>
      <c r="W5710" s="8"/>
      <c r="X5710" s="14"/>
      <c r="Y5710" s="8"/>
      <c r="Z5710" s="8"/>
      <c r="AA5710" s="8"/>
      <c r="AB5710" s="8"/>
      <c r="AC5710" s="8"/>
      <c r="AD5710" s="8"/>
      <c r="AE5710" s="8"/>
      <c r="AF5710" s="8"/>
      <c r="AG5710" s="3"/>
      <c r="AH5710" s="3"/>
      <c r="AI5710" s="3"/>
      <c r="AJ5710" s="3"/>
      <c r="AK5710" s="3"/>
      <c r="AL5710" s="3"/>
      <c r="AM5710" s="3"/>
    </row>
    <row r="5711" spans="1:39" ht="18.75" customHeight="1" x14ac:dyDescent="0.35">
      <c r="A5711" s="8">
        <f t="shared" si="210"/>
        <v>5705</v>
      </c>
      <c r="B5711" s="9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16">
        <f t="shared" si="211"/>
        <v>0</v>
      </c>
      <c r="T5711" s="10"/>
      <c r="U5711" s="12" t="e">
        <f t="shared" si="207"/>
        <v>#DIV/0!</v>
      </c>
      <c r="V5711" s="15"/>
      <c r="W5711" s="8"/>
      <c r="X5711" s="14"/>
      <c r="Y5711" s="8"/>
      <c r="Z5711" s="8"/>
      <c r="AA5711" s="8"/>
      <c r="AB5711" s="8"/>
      <c r="AC5711" s="8"/>
      <c r="AD5711" s="8"/>
      <c r="AE5711" s="8"/>
      <c r="AF5711" s="8"/>
      <c r="AG5711" s="3"/>
      <c r="AH5711" s="3"/>
      <c r="AI5711" s="3"/>
      <c r="AJ5711" s="3"/>
      <c r="AK5711" s="3"/>
      <c r="AL5711" s="3"/>
      <c r="AM5711" s="3"/>
    </row>
    <row r="5712" spans="1:39" ht="18.75" customHeight="1" x14ac:dyDescent="0.35">
      <c r="A5712" s="8">
        <f t="shared" si="210"/>
        <v>5706</v>
      </c>
      <c r="B5712" s="9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16">
        <f t="shared" si="211"/>
        <v>0</v>
      </c>
      <c r="T5712" s="10"/>
      <c r="U5712" s="12" t="e">
        <f t="shared" si="207"/>
        <v>#DIV/0!</v>
      </c>
      <c r="V5712" s="15"/>
      <c r="W5712" s="8"/>
      <c r="X5712" s="14"/>
      <c r="Y5712" s="8"/>
      <c r="Z5712" s="8"/>
      <c r="AA5712" s="8"/>
      <c r="AB5712" s="8"/>
      <c r="AC5712" s="8"/>
      <c r="AD5712" s="8"/>
      <c r="AE5712" s="8"/>
      <c r="AF5712" s="8"/>
      <c r="AG5712" s="3"/>
      <c r="AH5712" s="3"/>
      <c r="AI5712" s="3"/>
      <c r="AJ5712" s="3"/>
      <c r="AK5712" s="3"/>
      <c r="AL5712" s="3"/>
      <c r="AM5712" s="3"/>
    </row>
    <row r="5713" spans="1:39" ht="18.75" customHeight="1" x14ac:dyDescent="0.35">
      <c r="A5713" s="8">
        <f t="shared" si="210"/>
        <v>5707</v>
      </c>
      <c r="B5713" s="9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16">
        <f t="shared" si="211"/>
        <v>0</v>
      </c>
      <c r="T5713" s="10"/>
      <c r="U5713" s="12" t="e">
        <f t="shared" si="207"/>
        <v>#DIV/0!</v>
      </c>
      <c r="V5713" s="15"/>
      <c r="W5713" s="8"/>
      <c r="X5713" s="14"/>
      <c r="Y5713" s="8"/>
      <c r="Z5713" s="8"/>
      <c r="AA5713" s="8"/>
      <c r="AB5713" s="8"/>
      <c r="AC5713" s="8"/>
      <c r="AD5713" s="8"/>
      <c r="AE5713" s="8"/>
      <c r="AF5713" s="8"/>
      <c r="AG5713" s="3"/>
      <c r="AH5713" s="3"/>
      <c r="AI5713" s="3"/>
      <c r="AJ5713" s="3"/>
      <c r="AK5713" s="3"/>
      <c r="AL5713" s="3"/>
      <c r="AM5713" s="3"/>
    </row>
    <row r="5714" spans="1:39" ht="18.75" customHeight="1" x14ac:dyDescent="0.35">
      <c r="A5714" s="8">
        <f t="shared" si="210"/>
        <v>5708</v>
      </c>
      <c r="B5714" s="9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16">
        <f t="shared" si="211"/>
        <v>0</v>
      </c>
      <c r="T5714" s="10"/>
      <c r="U5714" s="12" t="e">
        <f t="shared" si="207"/>
        <v>#DIV/0!</v>
      </c>
      <c r="V5714" s="15"/>
      <c r="W5714" s="8"/>
      <c r="X5714" s="14"/>
      <c r="Y5714" s="8"/>
      <c r="Z5714" s="8"/>
      <c r="AA5714" s="8"/>
      <c r="AB5714" s="8"/>
      <c r="AC5714" s="8"/>
      <c r="AD5714" s="8"/>
      <c r="AE5714" s="8"/>
      <c r="AF5714" s="8"/>
      <c r="AG5714" s="3"/>
      <c r="AH5714" s="3"/>
      <c r="AI5714" s="3"/>
      <c r="AJ5714" s="3"/>
      <c r="AK5714" s="3"/>
      <c r="AL5714" s="3"/>
      <c r="AM5714" s="3"/>
    </row>
    <row r="5715" spans="1:39" ht="18.75" customHeight="1" x14ac:dyDescent="0.35">
      <c r="A5715" s="8">
        <f t="shared" si="210"/>
        <v>5709</v>
      </c>
      <c r="B5715" s="9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16">
        <f t="shared" si="211"/>
        <v>0</v>
      </c>
      <c r="T5715" s="10"/>
      <c r="U5715" s="12" t="e">
        <f t="shared" si="207"/>
        <v>#DIV/0!</v>
      </c>
      <c r="V5715" s="15"/>
      <c r="W5715" s="8"/>
      <c r="X5715" s="14"/>
      <c r="Y5715" s="8"/>
      <c r="Z5715" s="8"/>
      <c r="AA5715" s="8"/>
      <c r="AB5715" s="8"/>
      <c r="AC5715" s="8"/>
      <c r="AD5715" s="8"/>
      <c r="AE5715" s="8"/>
      <c r="AF5715" s="8"/>
      <c r="AG5715" s="3"/>
      <c r="AH5715" s="3"/>
      <c r="AI5715" s="3"/>
      <c r="AJ5715" s="3"/>
      <c r="AK5715" s="3"/>
      <c r="AL5715" s="3"/>
      <c r="AM5715" s="3"/>
    </row>
    <row r="5716" spans="1:39" ht="18.75" customHeight="1" x14ac:dyDescent="0.35">
      <c r="A5716" s="8">
        <f t="shared" si="210"/>
        <v>5710</v>
      </c>
      <c r="B5716" s="9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16">
        <f t="shared" si="211"/>
        <v>0</v>
      </c>
      <c r="T5716" s="10"/>
      <c r="U5716" s="12" t="e">
        <f t="shared" si="207"/>
        <v>#DIV/0!</v>
      </c>
      <c r="V5716" s="15"/>
      <c r="W5716" s="8"/>
      <c r="X5716" s="14"/>
      <c r="Y5716" s="8"/>
      <c r="Z5716" s="8"/>
      <c r="AA5716" s="8"/>
      <c r="AB5716" s="8"/>
      <c r="AC5716" s="8"/>
      <c r="AD5716" s="8"/>
      <c r="AE5716" s="8"/>
      <c r="AF5716" s="8"/>
      <c r="AG5716" s="3"/>
      <c r="AH5716" s="3"/>
      <c r="AI5716" s="3"/>
      <c r="AJ5716" s="3"/>
      <c r="AK5716" s="3"/>
      <c r="AL5716" s="3"/>
      <c r="AM5716" s="3"/>
    </row>
    <row r="5717" spans="1:39" ht="18.75" customHeight="1" x14ac:dyDescent="0.35">
      <c r="A5717" s="8">
        <f t="shared" si="210"/>
        <v>5711</v>
      </c>
      <c r="B5717" s="9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16">
        <f t="shared" si="211"/>
        <v>0</v>
      </c>
      <c r="T5717" s="10"/>
      <c r="U5717" s="12" t="e">
        <f t="shared" si="207"/>
        <v>#DIV/0!</v>
      </c>
      <c r="V5717" s="15"/>
      <c r="W5717" s="8"/>
      <c r="X5717" s="14"/>
      <c r="Y5717" s="8"/>
      <c r="Z5717" s="8"/>
      <c r="AA5717" s="8"/>
      <c r="AB5717" s="8"/>
      <c r="AC5717" s="8"/>
      <c r="AD5717" s="8"/>
      <c r="AE5717" s="8"/>
      <c r="AF5717" s="8"/>
      <c r="AG5717" s="3"/>
      <c r="AH5717" s="3"/>
      <c r="AI5717" s="3"/>
      <c r="AJ5717" s="3"/>
      <c r="AK5717" s="3"/>
      <c r="AL5717" s="3"/>
      <c r="AM5717" s="3"/>
    </row>
    <row r="5718" spans="1:39" ht="18.75" customHeight="1" x14ac:dyDescent="0.35">
      <c r="A5718" s="8">
        <f t="shared" si="210"/>
        <v>5712</v>
      </c>
      <c r="B5718" s="9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16">
        <f t="shared" si="211"/>
        <v>0</v>
      </c>
      <c r="T5718" s="10"/>
      <c r="U5718" s="12" t="e">
        <f t="shared" si="207"/>
        <v>#DIV/0!</v>
      </c>
      <c r="V5718" s="15"/>
      <c r="W5718" s="8"/>
      <c r="X5718" s="14"/>
      <c r="Y5718" s="8"/>
      <c r="Z5718" s="8"/>
      <c r="AA5718" s="8"/>
      <c r="AB5718" s="8"/>
      <c r="AC5718" s="8"/>
      <c r="AD5718" s="8"/>
      <c r="AE5718" s="8"/>
      <c r="AF5718" s="8"/>
      <c r="AG5718" s="3"/>
      <c r="AH5718" s="3"/>
      <c r="AI5718" s="3"/>
      <c r="AJ5718" s="3"/>
      <c r="AK5718" s="3"/>
      <c r="AL5718" s="3"/>
      <c r="AM5718" s="3"/>
    </row>
    <row r="5719" spans="1:39" ht="18.75" customHeight="1" x14ac:dyDescent="0.35">
      <c r="A5719" s="8">
        <f t="shared" si="210"/>
        <v>5713</v>
      </c>
      <c r="B5719" s="9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16">
        <f t="shared" si="211"/>
        <v>0</v>
      </c>
      <c r="T5719" s="10"/>
      <c r="U5719" s="12" t="e">
        <f t="shared" si="207"/>
        <v>#DIV/0!</v>
      </c>
      <c r="V5719" s="15"/>
      <c r="W5719" s="8"/>
      <c r="X5719" s="14"/>
      <c r="Y5719" s="8"/>
      <c r="Z5719" s="8"/>
      <c r="AA5719" s="8"/>
      <c r="AB5719" s="8"/>
      <c r="AC5719" s="8"/>
      <c r="AD5719" s="8"/>
      <c r="AE5719" s="8"/>
      <c r="AF5719" s="8"/>
      <c r="AG5719" s="3"/>
      <c r="AH5719" s="3"/>
      <c r="AI5719" s="3"/>
      <c r="AJ5719" s="3"/>
      <c r="AK5719" s="3"/>
      <c r="AL5719" s="3"/>
      <c r="AM5719" s="3"/>
    </row>
    <row r="5720" spans="1:39" ht="18.75" customHeight="1" x14ac:dyDescent="0.35">
      <c r="A5720" s="8">
        <f t="shared" si="210"/>
        <v>5714</v>
      </c>
      <c r="B5720" s="9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16">
        <f t="shared" si="211"/>
        <v>0</v>
      </c>
      <c r="T5720" s="10"/>
      <c r="U5720" s="12" t="e">
        <f t="shared" si="207"/>
        <v>#DIV/0!</v>
      </c>
      <c r="V5720" s="15"/>
      <c r="W5720" s="8"/>
      <c r="X5720" s="14"/>
      <c r="Y5720" s="8"/>
      <c r="Z5720" s="8"/>
      <c r="AA5720" s="8"/>
      <c r="AB5720" s="8"/>
      <c r="AC5720" s="8"/>
      <c r="AD5720" s="8"/>
      <c r="AE5720" s="8"/>
      <c r="AF5720" s="8"/>
      <c r="AG5720" s="3"/>
      <c r="AH5720" s="3"/>
      <c r="AI5720" s="3"/>
      <c r="AJ5720" s="3"/>
      <c r="AK5720" s="3"/>
      <c r="AL5720" s="3"/>
      <c r="AM5720" s="3"/>
    </row>
    <row r="5721" spans="1:39" ht="18.75" customHeight="1" x14ac:dyDescent="0.35">
      <c r="A5721" s="8">
        <f t="shared" si="210"/>
        <v>5715</v>
      </c>
      <c r="B5721" s="9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16">
        <f t="shared" si="211"/>
        <v>0</v>
      </c>
      <c r="T5721" s="10"/>
      <c r="U5721" s="12" t="e">
        <f t="shared" si="207"/>
        <v>#DIV/0!</v>
      </c>
      <c r="V5721" s="15"/>
      <c r="W5721" s="8"/>
      <c r="X5721" s="14"/>
      <c r="Y5721" s="8"/>
      <c r="Z5721" s="8"/>
      <c r="AA5721" s="8"/>
      <c r="AB5721" s="8"/>
      <c r="AC5721" s="8"/>
      <c r="AD5721" s="8"/>
      <c r="AE5721" s="8"/>
      <c r="AF5721" s="8"/>
      <c r="AG5721" s="3"/>
      <c r="AH5721" s="3"/>
      <c r="AI5721" s="3"/>
      <c r="AJ5721" s="3"/>
      <c r="AK5721" s="3"/>
      <c r="AL5721" s="3"/>
      <c r="AM5721" s="3"/>
    </row>
    <row r="5722" spans="1:39" ht="18.75" customHeight="1" x14ac:dyDescent="0.35">
      <c r="A5722" s="8">
        <f t="shared" si="210"/>
        <v>5716</v>
      </c>
      <c r="B5722" s="9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16">
        <f t="shared" si="211"/>
        <v>0</v>
      </c>
      <c r="T5722" s="10"/>
      <c r="U5722" s="12" t="e">
        <f t="shared" si="207"/>
        <v>#DIV/0!</v>
      </c>
      <c r="V5722" s="15"/>
      <c r="W5722" s="8"/>
      <c r="X5722" s="14"/>
      <c r="Y5722" s="8"/>
      <c r="Z5722" s="8"/>
      <c r="AA5722" s="8"/>
      <c r="AB5722" s="8"/>
      <c r="AC5722" s="8"/>
      <c r="AD5722" s="8"/>
      <c r="AE5722" s="8"/>
      <c r="AF5722" s="8"/>
      <c r="AG5722" s="3"/>
      <c r="AH5722" s="3"/>
      <c r="AI5722" s="3"/>
      <c r="AJ5722" s="3"/>
      <c r="AK5722" s="3"/>
      <c r="AL5722" s="3"/>
      <c r="AM5722" s="3"/>
    </row>
    <row r="5723" spans="1:39" ht="18.75" customHeight="1" x14ac:dyDescent="0.35">
      <c r="A5723" s="8">
        <f t="shared" si="210"/>
        <v>5717</v>
      </c>
      <c r="B5723" s="9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16">
        <f t="shared" si="211"/>
        <v>0</v>
      </c>
      <c r="T5723" s="10"/>
      <c r="U5723" s="12" t="e">
        <f t="shared" si="207"/>
        <v>#DIV/0!</v>
      </c>
      <c r="V5723" s="15"/>
      <c r="W5723" s="8"/>
      <c r="X5723" s="14"/>
      <c r="Y5723" s="8"/>
      <c r="Z5723" s="8"/>
      <c r="AA5723" s="8"/>
      <c r="AB5723" s="8"/>
      <c r="AC5723" s="8"/>
      <c r="AD5723" s="8"/>
      <c r="AE5723" s="8"/>
      <c r="AF5723" s="8"/>
      <c r="AG5723" s="3"/>
      <c r="AH5723" s="3"/>
      <c r="AI5723" s="3"/>
      <c r="AJ5723" s="3"/>
      <c r="AK5723" s="3"/>
      <c r="AL5723" s="3"/>
      <c r="AM5723" s="3"/>
    </row>
    <row r="5724" spans="1:39" ht="18.75" customHeight="1" x14ac:dyDescent="0.35">
      <c r="A5724" s="8">
        <f t="shared" si="210"/>
        <v>5718</v>
      </c>
      <c r="B5724" s="9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16">
        <f t="shared" si="211"/>
        <v>0</v>
      </c>
      <c r="T5724" s="10"/>
      <c r="U5724" s="12" t="e">
        <f t="shared" si="207"/>
        <v>#DIV/0!</v>
      </c>
      <c r="V5724" s="15"/>
      <c r="W5724" s="8"/>
      <c r="X5724" s="14"/>
      <c r="Y5724" s="8"/>
      <c r="Z5724" s="8"/>
      <c r="AA5724" s="8"/>
      <c r="AB5724" s="8"/>
      <c r="AC5724" s="8"/>
      <c r="AD5724" s="8"/>
      <c r="AE5724" s="8"/>
      <c r="AF5724" s="8"/>
      <c r="AG5724" s="3"/>
      <c r="AH5724" s="3"/>
      <c r="AI5724" s="3"/>
      <c r="AJ5724" s="3"/>
      <c r="AK5724" s="3"/>
      <c r="AL5724" s="3"/>
      <c r="AM5724" s="3"/>
    </row>
    <row r="5725" spans="1:39" ht="18.75" customHeight="1" x14ac:dyDescent="0.35">
      <c r="A5725" s="8">
        <f t="shared" si="210"/>
        <v>5719</v>
      </c>
      <c r="B5725" s="9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16">
        <f t="shared" si="211"/>
        <v>0</v>
      </c>
      <c r="T5725" s="10"/>
      <c r="U5725" s="12" t="e">
        <f t="shared" si="207"/>
        <v>#DIV/0!</v>
      </c>
      <c r="V5725" s="15"/>
      <c r="W5725" s="8"/>
      <c r="X5725" s="14"/>
      <c r="Y5725" s="8"/>
      <c r="Z5725" s="8"/>
      <c r="AA5725" s="8"/>
      <c r="AB5725" s="8"/>
      <c r="AC5725" s="8"/>
      <c r="AD5725" s="8"/>
      <c r="AE5725" s="8"/>
      <c r="AF5725" s="8"/>
      <c r="AG5725" s="3"/>
      <c r="AH5725" s="3"/>
      <c r="AI5725" s="3"/>
      <c r="AJ5725" s="3"/>
      <c r="AK5725" s="3"/>
      <c r="AL5725" s="3"/>
      <c r="AM5725" s="3"/>
    </row>
    <row r="5726" spans="1:39" ht="18.75" customHeight="1" x14ac:dyDescent="0.35">
      <c r="A5726" s="8">
        <f t="shared" si="210"/>
        <v>5720</v>
      </c>
      <c r="B5726" s="9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16">
        <f t="shared" si="211"/>
        <v>0</v>
      </c>
      <c r="T5726" s="10"/>
      <c r="U5726" s="12" t="e">
        <f t="shared" si="207"/>
        <v>#DIV/0!</v>
      </c>
      <c r="V5726" s="15"/>
      <c r="W5726" s="8"/>
      <c r="X5726" s="14"/>
      <c r="Y5726" s="8"/>
      <c r="Z5726" s="8"/>
      <c r="AA5726" s="8"/>
      <c r="AB5726" s="8"/>
      <c r="AC5726" s="8"/>
      <c r="AD5726" s="8"/>
      <c r="AE5726" s="8"/>
      <c r="AF5726" s="8"/>
      <c r="AG5726" s="3"/>
      <c r="AH5726" s="3"/>
      <c r="AI5726" s="3"/>
      <c r="AJ5726" s="3"/>
      <c r="AK5726" s="3"/>
      <c r="AL5726" s="3"/>
      <c r="AM5726" s="3"/>
    </row>
    <row r="5727" spans="1:39" ht="18.75" customHeight="1" x14ac:dyDescent="0.35">
      <c r="A5727" s="8">
        <f t="shared" si="210"/>
        <v>5721</v>
      </c>
      <c r="B5727" s="9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16">
        <f t="shared" si="211"/>
        <v>0</v>
      </c>
      <c r="T5727" s="10"/>
      <c r="U5727" s="12" t="e">
        <f t="shared" si="207"/>
        <v>#DIV/0!</v>
      </c>
      <c r="V5727" s="15"/>
      <c r="W5727" s="8"/>
      <c r="X5727" s="14"/>
      <c r="Y5727" s="8"/>
      <c r="Z5727" s="8"/>
      <c r="AA5727" s="8"/>
      <c r="AB5727" s="8"/>
      <c r="AC5727" s="8"/>
      <c r="AD5727" s="8"/>
      <c r="AE5727" s="8"/>
      <c r="AF5727" s="8"/>
      <c r="AG5727" s="3"/>
      <c r="AH5727" s="3"/>
      <c r="AI5727" s="3"/>
      <c r="AJ5727" s="3"/>
      <c r="AK5727" s="3"/>
      <c r="AL5727" s="3"/>
      <c r="AM5727" s="3"/>
    </row>
    <row r="5728" spans="1:39" ht="18.75" customHeight="1" x14ac:dyDescent="0.35">
      <c r="A5728" s="8">
        <f t="shared" si="210"/>
        <v>5722</v>
      </c>
      <c r="B5728" s="9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16">
        <f t="shared" si="211"/>
        <v>0</v>
      </c>
      <c r="T5728" s="10"/>
      <c r="U5728" s="12" t="e">
        <f t="shared" si="207"/>
        <v>#DIV/0!</v>
      </c>
      <c r="V5728" s="15"/>
      <c r="W5728" s="8"/>
      <c r="X5728" s="14"/>
      <c r="Y5728" s="8"/>
      <c r="Z5728" s="8"/>
      <c r="AA5728" s="8"/>
      <c r="AB5728" s="8"/>
      <c r="AC5728" s="8"/>
      <c r="AD5728" s="8"/>
      <c r="AE5728" s="8"/>
      <c r="AF5728" s="8"/>
      <c r="AG5728" s="3"/>
      <c r="AH5728" s="3"/>
      <c r="AI5728" s="3"/>
      <c r="AJ5728" s="3"/>
      <c r="AK5728" s="3"/>
      <c r="AL5728" s="3"/>
      <c r="AM5728" s="3"/>
    </row>
    <row r="5729" spans="1:39" ht="18.75" customHeight="1" x14ac:dyDescent="0.35">
      <c r="A5729" s="8">
        <f t="shared" si="210"/>
        <v>5723</v>
      </c>
      <c r="B5729" s="9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16">
        <f t="shared" si="211"/>
        <v>0</v>
      </c>
      <c r="T5729" s="10"/>
      <c r="U5729" s="12" t="e">
        <f t="shared" si="207"/>
        <v>#DIV/0!</v>
      </c>
      <c r="V5729" s="15"/>
      <c r="W5729" s="8"/>
      <c r="X5729" s="14"/>
      <c r="Y5729" s="8"/>
      <c r="Z5729" s="8"/>
      <c r="AA5729" s="8"/>
      <c r="AB5729" s="8"/>
      <c r="AC5729" s="8"/>
      <c r="AD5729" s="8"/>
      <c r="AE5729" s="8"/>
      <c r="AF5729" s="8"/>
      <c r="AG5729" s="3"/>
      <c r="AH5729" s="3"/>
      <c r="AI5729" s="3"/>
      <c r="AJ5729" s="3"/>
      <c r="AK5729" s="3"/>
      <c r="AL5729" s="3"/>
      <c r="AM5729" s="3"/>
    </row>
    <row r="5730" spans="1:39" ht="18.75" customHeight="1" x14ac:dyDescent="0.35">
      <c r="A5730" s="8">
        <f t="shared" si="210"/>
        <v>5724</v>
      </c>
      <c r="B5730" s="9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16">
        <f t="shared" si="211"/>
        <v>0</v>
      </c>
      <c r="T5730" s="10"/>
      <c r="U5730" s="12" t="e">
        <f t="shared" si="207"/>
        <v>#DIV/0!</v>
      </c>
      <c r="V5730" s="15"/>
      <c r="W5730" s="8"/>
      <c r="X5730" s="14"/>
      <c r="Y5730" s="8"/>
      <c r="Z5730" s="8"/>
      <c r="AA5730" s="8"/>
      <c r="AB5730" s="8"/>
      <c r="AC5730" s="8"/>
      <c r="AD5730" s="8"/>
      <c r="AE5730" s="8"/>
      <c r="AF5730" s="8"/>
      <c r="AG5730" s="3"/>
      <c r="AH5730" s="3"/>
      <c r="AI5730" s="3"/>
      <c r="AJ5730" s="3"/>
      <c r="AK5730" s="3"/>
      <c r="AL5730" s="3"/>
      <c r="AM5730" s="3"/>
    </row>
    <row r="5731" spans="1:39" ht="18.75" customHeight="1" x14ac:dyDescent="0.35">
      <c r="A5731" s="8">
        <f t="shared" si="210"/>
        <v>5725</v>
      </c>
      <c r="B5731" s="9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16">
        <f t="shared" si="211"/>
        <v>0</v>
      </c>
      <c r="T5731" s="10"/>
      <c r="U5731" s="12" t="e">
        <f t="shared" si="207"/>
        <v>#DIV/0!</v>
      </c>
      <c r="V5731" s="15"/>
      <c r="W5731" s="8"/>
      <c r="X5731" s="14"/>
      <c r="Y5731" s="8"/>
      <c r="Z5731" s="8"/>
      <c r="AA5731" s="8"/>
      <c r="AB5731" s="8"/>
      <c r="AC5731" s="8"/>
      <c r="AD5731" s="8"/>
      <c r="AE5731" s="8"/>
      <c r="AF5731" s="8"/>
      <c r="AG5731" s="3"/>
      <c r="AH5731" s="3"/>
      <c r="AI5731" s="3"/>
      <c r="AJ5731" s="3"/>
      <c r="AK5731" s="3"/>
      <c r="AL5731" s="3"/>
      <c r="AM5731" s="3"/>
    </row>
    <row r="5732" spans="1:39" ht="18.75" customHeight="1" x14ac:dyDescent="0.35">
      <c r="A5732" s="8">
        <f t="shared" si="210"/>
        <v>5726</v>
      </c>
      <c r="B5732" s="9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16">
        <f t="shared" si="211"/>
        <v>0</v>
      </c>
      <c r="T5732" s="10"/>
      <c r="U5732" s="12" t="e">
        <f t="shared" si="207"/>
        <v>#DIV/0!</v>
      </c>
      <c r="V5732" s="15"/>
      <c r="W5732" s="8"/>
      <c r="X5732" s="14"/>
      <c r="Y5732" s="8"/>
      <c r="Z5732" s="8"/>
      <c r="AA5732" s="8"/>
      <c r="AB5732" s="8"/>
      <c r="AC5732" s="8"/>
      <c r="AD5732" s="8"/>
      <c r="AE5732" s="8"/>
      <c r="AF5732" s="8"/>
      <c r="AG5732" s="3"/>
      <c r="AH5732" s="3"/>
      <c r="AI5732" s="3"/>
      <c r="AJ5732" s="3"/>
      <c r="AK5732" s="3"/>
      <c r="AL5732" s="3"/>
      <c r="AM5732" s="3"/>
    </row>
    <row r="5733" spans="1:39" ht="18.75" customHeight="1" x14ac:dyDescent="0.35">
      <c r="A5733" s="8">
        <f t="shared" si="210"/>
        <v>5727</v>
      </c>
      <c r="B5733" s="9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16">
        <f t="shared" si="211"/>
        <v>0</v>
      </c>
      <c r="T5733" s="10"/>
      <c r="U5733" s="12" t="e">
        <f t="shared" si="207"/>
        <v>#DIV/0!</v>
      </c>
      <c r="V5733" s="15"/>
      <c r="W5733" s="8"/>
      <c r="X5733" s="14"/>
      <c r="Y5733" s="8"/>
      <c r="Z5733" s="8"/>
      <c r="AA5733" s="8"/>
      <c r="AB5733" s="8"/>
      <c r="AC5733" s="8"/>
      <c r="AD5733" s="8"/>
      <c r="AE5733" s="8"/>
      <c r="AF5733" s="8"/>
      <c r="AG5733" s="3"/>
      <c r="AH5733" s="3"/>
      <c r="AI5733" s="3"/>
      <c r="AJ5733" s="3"/>
      <c r="AK5733" s="3"/>
      <c r="AL5733" s="3"/>
      <c r="AM5733" s="3"/>
    </row>
    <row r="5734" spans="1:39" ht="18.75" customHeight="1" x14ac:dyDescent="0.35">
      <c r="A5734" s="8">
        <f t="shared" si="210"/>
        <v>5728</v>
      </c>
      <c r="B5734" s="9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16">
        <f t="shared" si="211"/>
        <v>0</v>
      </c>
      <c r="T5734" s="10"/>
      <c r="U5734" s="12" t="e">
        <f t="shared" si="207"/>
        <v>#DIV/0!</v>
      </c>
      <c r="V5734" s="15"/>
      <c r="W5734" s="8"/>
      <c r="X5734" s="14"/>
      <c r="Y5734" s="8"/>
      <c r="Z5734" s="8"/>
      <c r="AA5734" s="8"/>
      <c r="AB5734" s="8"/>
      <c r="AC5734" s="8"/>
      <c r="AD5734" s="8"/>
      <c r="AE5734" s="8"/>
      <c r="AF5734" s="8"/>
      <c r="AG5734" s="3"/>
      <c r="AH5734" s="3"/>
      <c r="AI5734" s="3"/>
      <c r="AJ5734" s="3"/>
      <c r="AK5734" s="3"/>
      <c r="AL5734" s="3"/>
      <c r="AM5734" s="3"/>
    </row>
    <row r="5735" spans="1:39" ht="18.75" customHeight="1" x14ac:dyDescent="0.35">
      <c r="A5735" s="8">
        <f t="shared" si="210"/>
        <v>5729</v>
      </c>
      <c r="B5735" s="9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16">
        <f t="shared" si="211"/>
        <v>0</v>
      </c>
      <c r="T5735" s="10"/>
      <c r="U5735" s="12" t="e">
        <f t="shared" si="207"/>
        <v>#DIV/0!</v>
      </c>
      <c r="V5735" s="15"/>
      <c r="W5735" s="8"/>
      <c r="X5735" s="14"/>
      <c r="Y5735" s="8"/>
      <c r="Z5735" s="8"/>
      <c r="AA5735" s="8"/>
      <c r="AB5735" s="8"/>
      <c r="AC5735" s="8"/>
      <c r="AD5735" s="8"/>
      <c r="AE5735" s="8"/>
      <c r="AF5735" s="8"/>
      <c r="AG5735" s="3"/>
      <c r="AH5735" s="3"/>
      <c r="AI5735" s="3"/>
      <c r="AJ5735" s="3"/>
      <c r="AK5735" s="3"/>
      <c r="AL5735" s="3"/>
      <c r="AM5735" s="3"/>
    </row>
    <row r="5736" spans="1:39" ht="18.75" customHeight="1" x14ac:dyDescent="0.35">
      <c r="A5736" s="8">
        <f t="shared" si="210"/>
        <v>5730</v>
      </c>
      <c r="B5736" s="9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16">
        <f t="shared" si="211"/>
        <v>0</v>
      </c>
      <c r="T5736" s="10"/>
      <c r="U5736" s="12" t="e">
        <f t="shared" si="207"/>
        <v>#DIV/0!</v>
      </c>
      <c r="V5736" s="15"/>
      <c r="W5736" s="8"/>
      <c r="X5736" s="14"/>
      <c r="Y5736" s="8"/>
      <c r="Z5736" s="8"/>
      <c r="AA5736" s="8"/>
      <c r="AB5736" s="8"/>
      <c r="AC5736" s="8"/>
      <c r="AD5736" s="8"/>
      <c r="AE5736" s="8"/>
      <c r="AF5736" s="8"/>
      <c r="AG5736" s="3"/>
      <c r="AH5736" s="3"/>
      <c r="AI5736" s="3"/>
      <c r="AJ5736" s="3"/>
      <c r="AK5736" s="3"/>
      <c r="AL5736" s="3"/>
      <c r="AM5736" s="3"/>
    </row>
    <row r="5737" spans="1:39" ht="18.75" customHeight="1" x14ac:dyDescent="0.35">
      <c r="A5737" s="8">
        <f t="shared" si="210"/>
        <v>5731</v>
      </c>
      <c r="B5737" s="9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16">
        <f t="shared" si="211"/>
        <v>0</v>
      </c>
      <c r="T5737" s="10"/>
      <c r="U5737" s="12" t="e">
        <f t="shared" si="207"/>
        <v>#DIV/0!</v>
      </c>
      <c r="V5737" s="15"/>
      <c r="W5737" s="8"/>
      <c r="X5737" s="14"/>
      <c r="Y5737" s="8"/>
      <c r="Z5737" s="8"/>
      <c r="AA5737" s="8"/>
      <c r="AB5737" s="8"/>
      <c r="AC5737" s="8"/>
      <c r="AD5737" s="8"/>
      <c r="AE5737" s="8"/>
      <c r="AF5737" s="8"/>
      <c r="AG5737" s="3"/>
      <c r="AH5737" s="3"/>
      <c r="AI5737" s="3"/>
      <c r="AJ5737" s="3"/>
      <c r="AK5737" s="3"/>
      <c r="AL5737" s="3"/>
      <c r="AM5737" s="3"/>
    </row>
    <row r="5738" spans="1:39" ht="18.75" customHeight="1" x14ac:dyDescent="0.35">
      <c r="A5738" s="8">
        <f t="shared" si="210"/>
        <v>5732</v>
      </c>
      <c r="B5738" s="9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16">
        <f t="shared" si="211"/>
        <v>0</v>
      </c>
      <c r="T5738" s="10"/>
      <c r="U5738" s="12" t="e">
        <f t="shared" si="207"/>
        <v>#DIV/0!</v>
      </c>
      <c r="V5738" s="15"/>
      <c r="W5738" s="8"/>
      <c r="X5738" s="14"/>
      <c r="Y5738" s="8"/>
      <c r="Z5738" s="8"/>
      <c r="AA5738" s="8"/>
      <c r="AB5738" s="8"/>
      <c r="AC5738" s="8"/>
      <c r="AD5738" s="8"/>
      <c r="AE5738" s="8"/>
      <c r="AF5738" s="8"/>
      <c r="AG5738" s="3"/>
      <c r="AH5738" s="3"/>
      <c r="AI5738" s="3"/>
      <c r="AJ5738" s="3"/>
      <c r="AK5738" s="3"/>
      <c r="AL5738" s="3"/>
      <c r="AM5738" s="3"/>
    </row>
    <row r="5739" spans="1:39" ht="18.75" customHeight="1" x14ac:dyDescent="0.35">
      <c r="A5739" s="8">
        <f t="shared" si="210"/>
        <v>5733</v>
      </c>
      <c r="B5739" s="9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16">
        <f t="shared" si="211"/>
        <v>0</v>
      </c>
      <c r="T5739" s="10"/>
      <c r="U5739" s="12" t="e">
        <f t="shared" si="207"/>
        <v>#DIV/0!</v>
      </c>
      <c r="V5739" s="15"/>
      <c r="W5739" s="8"/>
      <c r="X5739" s="14"/>
      <c r="Y5739" s="8"/>
      <c r="Z5739" s="8"/>
      <c r="AA5739" s="8"/>
      <c r="AB5739" s="8"/>
      <c r="AC5739" s="8"/>
      <c r="AD5739" s="8"/>
      <c r="AE5739" s="8"/>
      <c r="AF5739" s="8"/>
      <c r="AG5739" s="3"/>
      <c r="AH5739" s="3"/>
      <c r="AI5739" s="3"/>
      <c r="AJ5739" s="3"/>
      <c r="AK5739" s="3"/>
      <c r="AL5739" s="3"/>
      <c r="AM5739" s="3"/>
    </row>
    <row r="5740" spans="1:39" ht="18.75" customHeight="1" x14ac:dyDescent="0.35">
      <c r="A5740" s="8">
        <f t="shared" si="210"/>
        <v>5734</v>
      </c>
      <c r="B5740" s="9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16">
        <f t="shared" si="211"/>
        <v>0</v>
      </c>
      <c r="T5740" s="10"/>
      <c r="U5740" s="12" t="e">
        <f t="shared" si="207"/>
        <v>#DIV/0!</v>
      </c>
      <c r="V5740" s="15"/>
      <c r="W5740" s="8"/>
      <c r="X5740" s="14"/>
      <c r="Y5740" s="8"/>
      <c r="Z5740" s="8"/>
      <c r="AA5740" s="8"/>
      <c r="AB5740" s="8"/>
      <c r="AC5740" s="8"/>
      <c r="AD5740" s="8"/>
      <c r="AE5740" s="8"/>
      <c r="AF5740" s="8"/>
      <c r="AG5740" s="3"/>
      <c r="AH5740" s="3"/>
      <c r="AI5740" s="3"/>
      <c r="AJ5740" s="3"/>
      <c r="AK5740" s="3"/>
      <c r="AL5740" s="3"/>
      <c r="AM5740" s="3"/>
    </row>
    <row r="5741" spans="1:39" ht="18.75" customHeight="1" x14ac:dyDescent="0.35">
      <c r="A5741" s="8">
        <f t="shared" si="210"/>
        <v>5735</v>
      </c>
      <c r="B5741" s="9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16">
        <f t="shared" si="211"/>
        <v>0</v>
      </c>
      <c r="T5741" s="10"/>
      <c r="U5741" s="12" t="e">
        <f t="shared" si="207"/>
        <v>#DIV/0!</v>
      </c>
      <c r="V5741" s="15"/>
      <c r="W5741" s="8"/>
      <c r="X5741" s="14"/>
      <c r="Y5741" s="8"/>
      <c r="Z5741" s="8"/>
      <c r="AA5741" s="8"/>
      <c r="AB5741" s="8"/>
      <c r="AC5741" s="8"/>
      <c r="AD5741" s="8"/>
      <c r="AE5741" s="8"/>
      <c r="AF5741" s="8"/>
      <c r="AG5741" s="3"/>
      <c r="AH5741" s="3"/>
      <c r="AI5741" s="3"/>
      <c r="AJ5741" s="3"/>
      <c r="AK5741" s="3"/>
      <c r="AL5741" s="3"/>
      <c r="AM5741" s="3"/>
    </row>
    <row r="5742" spans="1:39" ht="18.75" customHeight="1" x14ac:dyDescent="0.35">
      <c r="A5742" s="8">
        <f t="shared" si="210"/>
        <v>5736</v>
      </c>
      <c r="B5742" s="9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16">
        <f t="shared" si="211"/>
        <v>0</v>
      </c>
      <c r="T5742" s="10"/>
      <c r="U5742" s="12" t="e">
        <f t="shared" si="207"/>
        <v>#DIV/0!</v>
      </c>
      <c r="V5742" s="15"/>
      <c r="W5742" s="8"/>
      <c r="X5742" s="14"/>
      <c r="Y5742" s="8"/>
      <c r="Z5742" s="8"/>
      <c r="AA5742" s="8"/>
      <c r="AB5742" s="8"/>
      <c r="AC5742" s="8"/>
      <c r="AD5742" s="8"/>
      <c r="AE5742" s="8"/>
      <c r="AF5742" s="8"/>
      <c r="AG5742" s="3"/>
      <c r="AH5742" s="3"/>
      <c r="AI5742" s="3"/>
      <c r="AJ5742" s="3"/>
      <c r="AK5742" s="3"/>
      <c r="AL5742" s="3"/>
      <c r="AM5742" s="3"/>
    </row>
    <row r="5743" spans="1:39" ht="18.75" customHeight="1" x14ac:dyDescent="0.35">
      <c r="A5743" s="8">
        <f t="shared" si="210"/>
        <v>5737</v>
      </c>
      <c r="B5743" s="9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16">
        <f t="shared" si="211"/>
        <v>0</v>
      </c>
      <c r="T5743" s="10"/>
      <c r="U5743" s="12" t="e">
        <f t="shared" si="207"/>
        <v>#DIV/0!</v>
      </c>
      <c r="V5743" s="15"/>
      <c r="W5743" s="8"/>
      <c r="X5743" s="14"/>
      <c r="Y5743" s="8"/>
      <c r="Z5743" s="8"/>
      <c r="AA5743" s="8"/>
      <c r="AB5743" s="8"/>
      <c r="AC5743" s="8"/>
      <c r="AD5743" s="8"/>
      <c r="AE5743" s="8"/>
      <c r="AF5743" s="8"/>
      <c r="AG5743" s="3"/>
      <c r="AH5743" s="3"/>
      <c r="AI5743" s="3"/>
      <c r="AJ5743" s="3"/>
      <c r="AK5743" s="3"/>
      <c r="AL5743" s="3"/>
      <c r="AM5743" s="3"/>
    </row>
    <row r="5744" spans="1:39" ht="18.75" customHeight="1" x14ac:dyDescent="0.35">
      <c r="A5744" s="8">
        <f t="shared" si="210"/>
        <v>5738</v>
      </c>
      <c r="B5744" s="9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16">
        <f t="shared" si="211"/>
        <v>0</v>
      </c>
      <c r="T5744" s="10"/>
      <c r="U5744" s="12" t="e">
        <f t="shared" si="207"/>
        <v>#DIV/0!</v>
      </c>
      <c r="V5744" s="15"/>
      <c r="W5744" s="8"/>
      <c r="X5744" s="14"/>
      <c r="Y5744" s="8"/>
      <c r="Z5744" s="8"/>
      <c r="AA5744" s="8"/>
      <c r="AB5744" s="8"/>
      <c r="AC5744" s="8"/>
      <c r="AD5744" s="8"/>
      <c r="AE5744" s="8"/>
      <c r="AF5744" s="8"/>
      <c r="AG5744" s="3"/>
      <c r="AH5744" s="3"/>
      <c r="AI5744" s="3"/>
      <c r="AJ5744" s="3"/>
      <c r="AK5744" s="3"/>
      <c r="AL5744" s="3"/>
      <c r="AM5744" s="3"/>
    </row>
    <row r="5745" spans="1:39" ht="18.75" customHeight="1" x14ac:dyDescent="0.35">
      <c r="A5745" s="8">
        <f t="shared" si="210"/>
        <v>5739</v>
      </c>
      <c r="B5745" s="9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16">
        <f t="shared" si="211"/>
        <v>0</v>
      </c>
      <c r="T5745" s="10"/>
      <c r="U5745" s="12" t="e">
        <f t="shared" si="207"/>
        <v>#DIV/0!</v>
      </c>
      <c r="V5745" s="15"/>
      <c r="W5745" s="8"/>
      <c r="X5745" s="14"/>
      <c r="Y5745" s="8"/>
      <c r="Z5745" s="8"/>
      <c r="AA5745" s="8"/>
      <c r="AB5745" s="8"/>
      <c r="AC5745" s="8"/>
      <c r="AD5745" s="8"/>
      <c r="AE5745" s="8"/>
      <c r="AF5745" s="8"/>
      <c r="AG5745" s="3"/>
      <c r="AH5745" s="3"/>
      <c r="AI5745" s="3"/>
      <c r="AJ5745" s="3"/>
      <c r="AK5745" s="3"/>
      <c r="AL5745" s="3"/>
      <c r="AM5745" s="3"/>
    </row>
    <row r="5746" spans="1:39" ht="18.75" customHeight="1" x14ac:dyDescent="0.35">
      <c r="A5746" s="8">
        <f t="shared" si="210"/>
        <v>5740</v>
      </c>
      <c r="B5746" s="9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16">
        <f t="shared" si="211"/>
        <v>0</v>
      </c>
      <c r="T5746" s="10"/>
      <c r="U5746" s="12" t="e">
        <f t="shared" si="207"/>
        <v>#DIV/0!</v>
      </c>
      <c r="V5746" s="15"/>
      <c r="W5746" s="8"/>
      <c r="X5746" s="14"/>
      <c r="Y5746" s="8"/>
      <c r="Z5746" s="8"/>
      <c r="AA5746" s="8"/>
      <c r="AB5746" s="8"/>
      <c r="AC5746" s="8"/>
      <c r="AD5746" s="8"/>
      <c r="AE5746" s="8"/>
      <c r="AF5746" s="8"/>
      <c r="AG5746" s="3"/>
      <c r="AH5746" s="3"/>
      <c r="AI5746" s="3"/>
      <c r="AJ5746" s="3"/>
      <c r="AK5746" s="3"/>
      <c r="AL5746" s="3"/>
      <c r="AM5746" s="3"/>
    </row>
    <row r="5747" spans="1:39" ht="18.75" customHeight="1" x14ac:dyDescent="0.35">
      <c r="A5747" s="8">
        <f t="shared" si="210"/>
        <v>5741</v>
      </c>
      <c r="B5747" s="9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16">
        <f t="shared" si="211"/>
        <v>0</v>
      </c>
      <c r="T5747" s="10"/>
      <c r="U5747" s="12" t="e">
        <f t="shared" si="207"/>
        <v>#DIV/0!</v>
      </c>
      <c r="V5747" s="15"/>
      <c r="W5747" s="8"/>
      <c r="X5747" s="14"/>
      <c r="Y5747" s="8"/>
      <c r="Z5747" s="8"/>
      <c r="AA5747" s="8"/>
      <c r="AB5747" s="8"/>
      <c r="AC5747" s="8"/>
      <c r="AD5747" s="8"/>
      <c r="AE5747" s="8"/>
      <c r="AF5747" s="8"/>
      <c r="AG5747" s="3"/>
      <c r="AH5747" s="3"/>
      <c r="AI5747" s="3"/>
      <c r="AJ5747" s="3"/>
      <c r="AK5747" s="3"/>
      <c r="AL5747" s="3"/>
      <c r="AM5747" s="3"/>
    </row>
    <row r="5748" spans="1:39" ht="18.75" customHeight="1" x14ac:dyDescent="0.35">
      <c r="A5748" s="8">
        <f t="shared" si="210"/>
        <v>5742</v>
      </c>
      <c r="B5748" s="9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16">
        <f t="shared" si="211"/>
        <v>0</v>
      </c>
      <c r="T5748" s="10"/>
      <c r="U5748" s="12" t="e">
        <f t="shared" si="207"/>
        <v>#DIV/0!</v>
      </c>
      <c r="V5748" s="15"/>
      <c r="W5748" s="8"/>
      <c r="X5748" s="14"/>
      <c r="Y5748" s="8"/>
      <c r="Z5748" s="8"/>
      <c r="AA5748" s="8"/>
      <c r="AB5748" s="8"/>
      <c r="AC5748" s="8"/>
      <c r="AD5748" s="8"/>
      <c r="AE5748" s="8"/>
      <c r="AF5748" s="8"/>
      <c r="AG5748" s="3"/>
      <c r="AH5748" s="3"/>
      <c r="AI5748" s="3"/>
      <c r="AJ5748" s="3"/>
      <c r="AK5748" s="3"/>
      <c r="AL5748" s="3"/>
      <c r="AM5748" s="3"/>
    </row>
    <row r="5749" spans="1:39" ht="18.75" customHeight="1" x14ac:dyDescent="0.35">
      <c r="A5749" s="8">
        <f t="shared" si="210"/>
        <v>5743</v>
      </c>
      <c r="B5749" s="9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16">
        <f t="shared" si="211"/>
        <v>0</v>
      </c>
      <c r="T5749" s="10"/>
      <c r="U5749" s="12" t="e">
        <f t="shared" si="207"/>
        <v>#DIV/0!</v>
      </c>
      <c r="V5749" s="15"/>
      <c r="W5749" s="8"/>
      <c r="X5749" s="14"/>
      <c r="Y5749" s="8"/>
      <c r="Z5749" s="8"/>
      <c r="AA5749" s="8"/>
      <c r="AB5749" s="8"/>
      <c r="AC5749" s="8"/>
      <c r="AD5749" s="8"/>
      <c r="AE5749" s="8"/>
      <c r="AF5749" s="8"/>
      <c r="AG5749" s="3"/>
      <c r="AH5749" s="3"/>
      <c r="AI5749" s="3"/>
      <c r="AJ5749" s="3"/>
      <c r="AK5749" s="3"/>
      <c r="AL5749" s="3"/>
      <c r="AM5749" s="3"/>
    </row>
    <row r="5750" spans="1:39" ht="18.75" customHeight="1" x14ac:dyDescent="0.35">
      <c r="A5750" s="8">
        <f t="shared" si="210"/>
        <v>5744</v>
      </c>
      <c r="B5750" s="9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16">
        <f t="shared" si="211"/>
        <v>0</v>
      </c>
      <c r="T5750" s="10"/>
      <c r="U5750" s="12" t="e">
        <f t="shared" si="207"/>
        <v>#DIV/0!</v>
      </c>
      <c r="V5750" s="15"/>
      <c r="W5750" s="8"/>
      <c r="X5750" s="14"/>
      <c r="Y5750" s="8"/>
      <c r="Z5750" s="8"/>
      <c r="AA5750" s="8"/>
      <c r="AB5750" s="8"/>
      <c r="AC5750" s="8"/>
      <c r="AD5750" s="8"/>
      <c r="AE5750" s="8"/>
      <c r="AF5750" s="8"/>
      <c r="AG5750" s="3"/>
      <c r="AH5750" s="3"/>
      <c r="AI5750" s="3"/>
      <c r="AJ5750" s="3"/>
      <c r="AK5750" s="3"/>
      <c r="AL5750" s="3"/>
      <c r="AM5750" s="3"/>
    </row>
    <row r="5751" spans="1:39" ht="18.75" customHeight="1" x14ac:dyDescent="0.35">
      <c r="A5751" s="8">
        <f t="shared" si="210"/>
        <v>5745</v>
      </c>
      <c r="B5751" s="9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16">
        <f t="shared" si="211"/>
        <v>0</v>
      </c>
      <c r="T5751" s="10"/>
      <c r="U5751" s="12" t="e">
        <f t="shared" si="207"/>
        <v>#DIV/0!</v>
      </c>
      <c r="V5751" s="15"/>
      <c r="W5751" s="8"/>
      <c r="X5751" s="14"/>
      <c r="Y5751" s="8"/>
      <c r="Z5751" s="8"/>
      <c r="AA5751" s="8"/>
      <c r="AB5751" s="8"/>
      <c r="AC5751" s="8"/>
      <c r="AD5751" s="8"/>
      <c r="AE5751" s="8"/>
      <c r="AF5751" s="8"/>
      <c r="AG5751" s="3"/>
      <c r="AH5751" s="3"/>
      <c r="AI5751" s="3"/>
      <c r="AJ5751" s="3"/>
      <c r="AK5751" s="3"/>
      <c r="AL5751" s="3"/>
      <c r="AM5751" s="3"/>
    </row>
    <row r="5752" spans="1:39" ht="18.75" customHeight="1" x14ac:dyDescent="0.35">
      <c r="A5752" s="8">
        <f t="shared" si="210"/>
        <v>5746</v>
      </c>
      <c r="B5752" s="9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16">
        <f t="shared" si="211"/>
        <v>0</v>
      </c>
      <c r="T5752" s="10"/>
      <c r="U5752" s="12" t="e">
        <f t="shared" si="207"/>
        <v>#DIV/0!</v>
      </c>
      <c r="V5752" s="15"/>
      <c r="W5752" s="8"/>
      <c r="X5752" s="14"/>
      <c r="Y5752" s="8"/>
      <c r="Z5752" s="8"/>
      <c r="AA5752" s="8"/>
      <c r="AB5752" s="8"/>
      <c r="AC5752" s="8"/>
      <c r="AD5752" s="8"/>
      <c r="AE5752" s="8"/>
      <c r="AF5752" s="8"/>
      <c r="AG5752" s="3"/>
      <c r="AH5752" s="3"/>
      <c r="AI5752" s="3"/>
      <c r="AJ5752" s="3"/>
      <c r="AK5752" s="3"/>
      <c r="AL5752" s="3"/>
      <c r="AM5752" s="3"/>
    </row>
    <row r="5753" spans="1:39" ht="18.75" customHeight="1" x14ac:dyDescent="0.35">
      <c r="A5753" s="8">
        <f t="shared" si="210"/>
        <v>5747</v>
      </c>
      <c r="B5753" s="9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16">
        <f t="shared" si="211"/>
        <v>0</v>
      </c>
      <c r="T5753" s="10"/>
      <c r="U5753" s="12" t="e">
        <f t="shared" si="207"/>
        <v>#DIV/0!</v>
      </c>
      <c r="V5753" s="15"/>
      <c r="W5753" s="8"/>
      <c r="X5753" s="14"/>
      <c r="Y5753" s="8"/>
      <c r="Z5753" s="8"/>
      <c r="AA5753" s="8"/>
      <c r="AB5753" s="8"/>
      <c r="AC5753" s="8"/>
      <c r="AD5753" s="8"/>
      <c r="AE5753" s="8"/>
      <c r="AF5753" s="8"/>
      <c r="AG5753" s="3"/>
      <c r="AH5753" s="3"/>
      <c r="AI5753" s="3"/>
      <c r="AJ5753" s="3"/>
      <c r="AK5753" s="3"/>
      <c r="AL5753" s="3"/>
      <c r="AM5753" s="3"/>
    </row>
    <row r="5754" spans="1:39" ht="18.75" customHeight="1" x14ac:dyDescent="0.35">
      <c r="A5754" s="8">
        <f t="shared" si="210"/>
        <v>5748</v>
      </c>
      <c r="B5754" s="9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16">
        <f t="shared" si="211"/>
        <v>0</v>
      </c>
      <c r="T5754" s="10"/>
      <c r="U5754" s="12" t="e">
        <f t="shared" si="207"/>
        <v>#DIV/0!</v>
      </c>
      <c r="V5754" s="15"/>
      <c r="W5754" s="8"/>
      <c r="X5754" s="14"/>
      <c r="Y5754" s="8"/>
      <c r="Z5754" s="8"/>
      <c r="AA5754" s="8"/>
      <c r="AB5754" s="8"/>
      <c r="AC5754" s="8"/>
      <c r="AD5754" s="8"/>
      <c r="AE5754" s="8"/>
      <c r="AF5754" s="8"/>
      <c r="AG5754" s="3"/>
      <c r="AH5754" s="3"/>
      <c r="AI5754" s="3"/>
      <c r="AJ5754" s="3"/>
      <c r="AK5754" s="3"/>
      <c r="AL5754" s="3"/>
      <c r="AM5754" s="3"/>
    </row>
    <row r="5755" spans="1:39" ht="18.75" customHeight="1" x14ac:dyDescent="0.35">
      <c r="A5755" s="8">
        <f t="shared" si="210"/>
        <v>5749</v>
      </c>
      <c r="B5755" s="9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16">
        <f t="shared" si="211"/>
        <v>0</v>
      </c>
      <c r="T5755" s="10"/>
      <c r="U5755" s="12" t="e">
        <f t="shared" si="207"/>
        <v>#DIV/0!</v>
      </c>
      <c r="V5755" s="15"/>
      <c r="W5755" s="8"/>
      <c r="X5755" s="14"/>
      <c r="Y5755" s="8"/>
      <c r="Z5755" s="8"/>
      <c r="AA5755" s="8"/>
      <c r="AB5755" s="8"/>
      <c r="AC5755" s="8"/>
      <c r="AD5755" s="8"/>
      <c r="AE5755" s="8"/>
      <c r="AF5755" s="8"/>
      <c r="AG5755" s="3"/>
      <c r="AH5755" s="3"/>
      <c r="AI5755" s="3"/>
      <c r="AJ5755" s="3"/>
      <c r="AK5755" s="3"/>
      <c r="AL5755" s="3"/>
      <c r="AM5755" s="3"/>
    </row>
    <row r="5756" spans="1:39" ht="18.75" customHeight="1" x14ac:dyDescent="0.35">
      <c r="A5756" s="8">
        <f t="shared" si="210"/>
        <v>5750</v>
      </c>
      <c r="B5756" s="9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16">
        <f t="shared" si="211"/>
        <v>0</v>
      </c>
      <c r="T5756" s="10"/>
      <c r="U5756" s="12" t="e">
        <f t="shared" si="207"/>
        <v>#DIV/0!</v>
      </c>
      <c r="V5756" s="15"/>
      <c r="W5756" s="8"/>
      <c r="X5756" s="14"/>
      <c r="Y5756" s="8"/>
      <c r="Z5756" s="8"/>
      <c r="AA5756" s="8"/>
      <c r="AB5756" s="8"/>
      <c r="AC5756" s="8"/>
      <c r="AD5756" s="8"/>
      <c r="AE5756" s="8"/>
      <c r="AF5756" s="8"/>
      <c r="AG5756" s="3"/>
      <c r="AH5756" s="3"/>
      <c r="AI5756" s="3"/>
      <c r="AJ5756" s="3"/>
      <c r="AK5756" s="3"/>
      <c r="AL5756" s="3"/>
      <c r="AM5756" s="3"/>
    </row>
    <row r="5757" spans="1:39" ht="18.75" customHeight="1" x14ac:dyDescent="0.35">
      <c r="A5757" s="8">
        <f t="shared" si="210"/>
        <v>5751</v>
      </c>
      <c r="B5757" s="9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16">
        <f t="shared" si="211"/>
        <v>0</v>
      </c>
      <c r="T5757" s="10"/>
      <c r="U5757" s="12" t="e">
        <f t="shared" si="207"/>
        <v>#DIV/0!</v>
      </c>
      <c r="V5757" s="15"/>
      <c r="W5757" s="8"/>
      <c r="X5757" s="14"/>
      <c r="Y5757" s="8"/>
      <c r="Z5757" s="8"/>
      <c r="AA5757" s="8"/>
      <c r="AB5757" s="8"/>
      <c r="AC5757" s="8"/>
      <c r="AD5757" s="8"/>
      <c r="AE5757" s="8"/>
      <c r="AF5757" s="8"/>
      <c r="AG5757" s="3"/>
      <c r="AH5757" s="3"/>
      <c r="AI5757" s="3"/>
      <c r="AJ5757" s="3"/>
      <c r="AK5757" s="3"/>
      <c r="AL5757" s="3"/>
      <c r="AM5757" s="3"/>
    </row>
    <row r="5758" spans="1:39" ht="18.75" customHeight="1" x14ac:dyDescent="0.35">
      <c r="A5758" s="8">
        <f t="shared" si="210"/>
        <v>5752</v>
      </c>
      <c r="B5758" s="9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16">
        <f t="shared" si="211"/>
        <v>0</v>
      </c>
      <c r="T5758" s="10"/>
      <c r="U5758" s="12" t="e">
        <f t="shared" si="207"/>
        <v>#DIV/0!</v>
      </c>
      <c r="V5758" s="15"/>
      <c r="W5758" s="8"/>
      <c r="X5758" s="14"/>
      <c r="Y5758" s="8"/>
      <c r="Z5758" s="8"/>
      <c r="AA5758" s="8"/>
      <c r="AB5758" s="8"/>
      <c r="AC5758" s="8"/>
      <c r="AD5758" s="8"/>
      <c r="AE5758" s="8"/>
      <c r="AF5758" s="8"/>
      <c r="AG5758" s="3"/>
      <c r="AH5758" s="3"/>
      <c r="AI5758" s="3"/>
      <c r="AJ5758" s="3"/>
      <c r="AK5758" s="3"/>
      <c r="AL5758" s="3"/>
      <c r="AM5758" s="3"/>
    </row>
    <row r="5759" spans="1:39" ht="18.75" customHeight="1" x14ac:dyDescent="0.35">
      <c r="A5759" s="8">
        <f t="shared" si="210"/>
        <v>5753</v>
      </c>
      <c r="B5759" s="9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16">
        <f t="shared" si="211"/>
        <v>0</v>
      </c>
      <c r="T5759" s="10"/>
      <c r="U5759" s="12" t="e">
        <f t="shared" si="207"/>
        <v>#DIV/0!</v>
      </c>
      <c r="V5759" s="15"/>
      <c r="W5759" s="8"/>
      <c r="X5759" s="14"/>
      <c r="Y5759" s="8"/>
      <c r="Z5759" s="8"/>
      <c r="AA5759" s="8"/>
      <c r="AB5759" s="8"/>
      <c r="AC5759" s="8"/>
      <c r="AD5759" s="8"/>
      <c r="AE5759" s="8"/>
      <c r="AF5759" s="8"/>
      <c r="AG5759" s="3"/>
      <c r="AH5759" s="3"/>
      <c r="AI5759" s="3"/>
      <c r="AJ5759" s="3"/>
      <c r="AK5759" s="3"/>
      <c r="AL5759" s="3"/>
      <c r="AM5759" s="3"/>
    </row>
    <row r="5760" spans="1:39" ht="18.75" customHeight="1" x14ac:dyDescent="0.35">
      <c r="A5760" s="8">
        <f t="shared" si="210"/>
        <v>5754</v>
      </c>
      <c r="B5760" s="9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16">
        <f t="shared" si="211"/>
        <v>0</v>
      </c>
      <c r="T5760" s="10"/>
      <c r="U5760" s="12" t="e">
        <f t="shared" si="207"/>
        <v>#DIV/0!</v>
      </c>
      <c r="V5760" s="15"/>
      <c r="W5760" s="8"/>
      <c r="X5760" s="14"/>
      <c r="Y5760" s="8"/>
      <c r="Z5760" s="8"/>
      <c r="AA5760" s="8"/>
      <c r="AB5760" s="8"/>
      <c r="AC5760" s="8"/>
      <c r="AD5760" s="8"/>
      <c r="AE5760" s="8"/>
      <c r="AF5760" s="8"/>
      <c r="AG5760" s="3"/>
      <c r="AH5760" s="3"/>
      <c r="AI5760" s="3"/>
      <c r="AJ5760" s="3"/>
      <c r="AK5760" s="3"/>
      <c r="AL5760" s="3"/>
      <c r="AM5760" s="3"/>
    </row>
    <row r="5761" spans="1:39" ht="18.75" customHeight="1" x14ac:dyDescent="0.35">
      <c r="A5761" s="8">
        <f t="shared" si="210"/>
        <v>5755</v>
      </c>
      <c r="B5761" s="9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16">
        <f t="shared" si="211"/>
        <v>0</v>
      </c>
      <c r="T5761" s="10"/>
      <c r="U5761" s="12" t="e">
        <f t="shared" si="207"/>
        <v>#DIV/0!</v>
      </c>
      <c r="V5761" s="15"/>
      <c r="W5761" s="8"/>
      <c r="X5761" s="14"/>
      <c r="Y5761" s="8"/>
      <c r="Z5761" s="8"/>
      <c r="AA5761" s="8"/>
      <c r="AB5761" s="8"/>
      <c r="AC5761" s="8"/>
      <c r="AD5761" s="8"/>
      <c r="AE5761" s="8"/>
      <c r="AF5761" s="8"/>
      <c r="AG5761" s="3"/>
      <c r="AH5761" s="3"/>
      <c r="AI5761" s="3"/>
      <c r="AJ5761" s="3"/>
      <c r="AK5761" s="3"/>
      <c r="AL5761" s="3"/>
      <c r="AM5761" s="3"/>
    </row>
    <row r="5762" spans="1:39" ht="18.75" customHeight="1" x14ac:dyDescent="0.35">
      <c r="A5762" s="8">
        <f t="shared" si="210"/>
        <v>5756</v>
      </c>
      <c r="B5762" s="9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16">
        <f t="shared" si="211"/>
        <v>0</v>
      </c>
      <c r="T5762" s="10"/>
      <c r="U5762" s="12" t="e">
        <f t="shared" si="207"/>
        <v>#DIV/0!</v>
      </c>
      <c r="V5762" s="15"/>
      <c r="W5762" s="8"/>
      <c r="X5762" s="14"/>
      <c r="Y5762" s="8"/>
      <c r="Z5762" s="8"/>
      <c r="AA5762" s="8"/>
      <c r="AB5762" s="8"/>
      <c r="AC5762" s="8"/>
      <c r="AD5762" s="8"/>
      <c r="AE5762" s="8"/>
      <c r="AF5762" s="8"/>
      <c r="AG5762" s="3"/>
      <c r="AH5762" s="3"/>
      <c r="AI5762" s="3"/>
      <c r="AJ5762" s="3"/>
      <c r="AK5762" s="3"/>
      <c r="AL5762" s="3"/>
      <c r="AM5762" s="3"/>
    </row>
    <row r="5763" spans="1:39" ht="18.75" customHeight="1" x14ac:dyDescent="0.35">
      <c r="A5763" s="8">
        <f t="shared" si="210"/>
        <v>5757</v>
      </c>
      <c r="B5763" s="9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16">
        <f t="shared" si="211"/>
        <v>0</v>
      </c>
      <c r="T5763" s="10"/>
      <c r="U5763" s="12" t="e">
        <f t="shared" si="207"/>
        <v>#DIV/0!</v>
      </c>
      <c r="V5763" s="15"/>
      <c r="W5763" s="8"/>
      <c r="X5763" s="14"/>
      <c r="Y5763" s="8"/>
      <c r="Z5763" s="8"/>
      <c r="AA5763" s="8"/>
      <c r="AB5763" s="8"/>
      <c r="AC5763" s="8"/>
      <c r="AD5763" s="8"/>
      <c r="AE5763" s="8"/>
      <c r="AF5763" s="8"/>
      <c r="AG5763" s="3"/>
      <c r="AH5763" s="3"/>
      <c r="AI5763" s="3"/>
      <c r="AJ5763" s="3"/>
      <c r="AK5763" s="3"/>
      <c r="AL5763" s="3"/>
      <c r="AM5763" s="3"/>
    </row>
    <row r="5764" spans="1:39" ht="18.75" customHeight="1" x14ac:dyDescent="0.35">
      <c r="A5764" s="8">
        <f t="shared" si="210"/>
        <v>5758</v>
      </c>
      <c r="B5764" s="9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16">
        <f t="shared" si="211"/>
        <v>0</v>
      </c>
      <c r="T5764" s="10"/>
      <c r="U5764" s="12" t="e">
        <f t="shared" si="207"/>
        <v>#DIV/0!</v>
      </c>
      <c r="V5764" s="15"/>
      <c r="W5764" s="8"/>
      <c r="X5764" s="14"/>
      <c r="Y5764" s="8"/>
      <c r="Z5764" s="8"/>
      <c r="AA5764" s="8"/>
      <c r="AB5764" s="8"/>
      <c r="AC5764" s="8"/>
      <c r="AD5764" s="8"/>
      <c r="AE5764" s="8"/>
      <c r="AF5764" s="8"/>
      <c r="AG5764" s="3"/>
      <c r="AH5764" s="3"/>
      <c r="AI5764" s="3"/>
      <c r="AJ5764" s="3"/>
      <c r="AK5764" s="3"/>
      <c r="AL5764" s="3"/>
      <c r="AM5764" s="3"/>
    </row>
    <row r="5765" spans="1:39" ht="18.75" customHeight="1" x14ac:dyDescent="0.35">
      <c r="A5765" s="8">
        <f t="shared" si="210"/>
        <v>5759</v>
      </c>
      <c r="B5765" s="9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16">
        <f t="shared" si="211"/>
        <v>0</v>
      </c>
      <c r="T5765" s="10"/>
      <c r="U5765" s="12" t="e">
        <f t="shared" si="207"/>
        <v>#DIV/0!</v>
      </c>
      <c r="V5765" s="15"/>
      <c r="W5765" s="8"/>
      <c r="X5765" s="14"/>
      <c r="Y5765" s="8"/>
      <c r="Z5765" s="8"/>
      <c r="AA5765" s="8"/>
      <c r="AB5765" s="8"/>
      <c r="AC5765" s="8"/>
      <c r="AD5765" s="8"/>
      <c r="AE5765" s="8"/>
      <c r="AF5765" s="8"/>
      <c r="AG5765" s="3"/>
      <c r="AH5765" s="3"/>
      <c r="AI5765" s="3"/>
      <c r="AJ5765" s="3"/>
      <c r="AK5765" s="3"/>
      <c r="AL5765" s="3"/>
      <c r="AM5765" s="3"/>
    </row>
    <row r="5766" spans="1:39" ht="18.75" customHeight="1" x14ac:dyDescent="0.35">
      <c r="A5766" s="8">
        <f t="shared" si="210"/>
        <v>5760</v>
      </c>
      <c r="B5766" s="9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16">
        <f t="shared" si="211"/>
        <v>0</v>
      </c>
      <c r="T5766" s="10"/>
      <c r="U5766" s="12" t="e">
        <f t="shared" si="207"/>
        <v>#DIV/0!</v>
      </c>
      <c r="V5766" s="15"/>
      <c r="W5766" s="8"/>
      <c r="X5766" s="14"/>
      <c r="Y5766" s="8"/>
      <c r="Z5766" s="8"/>
      <c r="AA5766" s="8"/>
      <c r="AB5766" s="8"/>
      <c r="AC5766" s="8"/>
      <c r="AD5766" s="8"/>
      <c r="AE5766" s="8"/>
      <c r="AF5766" s="8"/>
      <c r="AG5766" s="3"/>
      <c r="AH5766" s="3"/>
      <c r="AI5766" s="3"/>
      <c r="AJ5766" s="3"/>
      <c r="AK5766" s="3"/>
      <c r="AL5766" s="3"/>
      <c r="AM5766" s="3"/>
    </row>
    <row r="5767" spans="1:39" ht="18.75" customHeight="1" x14ac:dyDescent="0.35">
      <c r="A5767" s="8">
        <f t="shared" ref="A5767:A5830" si="212">ROW(A5761)</f>
        <v>5761</v>
      </c>
      <c r="B5767" s="9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16">
        <f t="shared" ref="S5767:S5830" si="213">SUM(C5767:R5767)</f>
        <v>0</v>
      </c>
      <c r="T5767" s="10"/>
      <c r="U5767" s="12" t="e">
        <f t="shared" si="207"/>
        <v>#DIV/0!</v>
      </c>
      <c r="V5767" s="15"/>
      <c r="W5767" s="8"/>
      <c r="X5767" s="14"/>
      <c r="Y5767" s="8"/>
      <c r="Z5767" s="8"/>
      <c r="AA5767" s="8"/>
      <c r="AB5767" s="8"/>
      <c r="AC5767" s="8"/>
      <c r="AD5767" s="8"/>
      <c r="AE5767" s="8"/>
      <c r="AF5767" s="8"/>
      <c r="AG5767" s="3"/>
      <c r="AH5767" s="3"/>
      <c r="AI5767" s="3"/>
      <c r="AJ5767" s="3"/>
      <c r="AK5767" s="3"/>
      <c r="AL5767" s="3"/>
      <c r="AM5767" s="3"/>
    </row>
    <row r="5768" spans="1:39" ht="18.75" customHeight="1" x14ac:dyDescent="0.35">
      <c r="A5768" s="8">
        <f t="shared" si="212"/>
        <v>5762</v>
      </c>
      <c r="B5768" s="9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16">
        <f t="shared" si="213"/>
        <v>0</v>
      </c>
      <c r="T5768" s="10"/>
      <c r="U5768" s="12" t="e">
        <f t="shared" si="207"/>
        <v>#DIV/0!</v>
      </c>
      <c r="V5768" s="15"/>
      <c r="W5768" s="8"/>
      <c r="X5768" s="14"/>
      <c r="Y5768" s="8"/>
      <c r="Z5768" s="8"/>
      <c r="AA5768" s="8"/>
      <c r="AB5768" s="8"/>
      <c r="AC5768" s="8"/>
      <c r="AD5768" s="8"/>
      <c r="AE5768" s="8"/>
      <c r="AF5768" s="8"/>
      <c r="AG5768" s="3"/>
      <c r="AH5768" s="3"/>
      <c r="AI5768" s="3"/>
      <c r="AJ5768" s="3"/>
      <c r="AK5768" s="3"/>
      <c r="AL5768" s="3"/>
      <c r="AM5768" s="3"/>
    </row>
    <row r="5769" spans="1:39" ht="18.75" customHeight="1" x14ac:dyDescent="0.35">
      <c r="A5769" s="8">
        <f t="shared" si="212"/>
        <v>5763</v>
      </c>
      <c r="B5769" s="9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16">
        <f t="shared" si="213"/>
        <v>0</v>
      </c>
      <c r="T5769" s="10"/>
      <c r="U5769" s="12" t="e">
        <f t="shared" si="207"/>
        <v>#DIV/0!</v>
      </c>
      <c r="V5769" s="15"/>
      <c r="W5769" s="8"/>
      <c r="X5769" s="14"/>
      <c r="Y5769" s="8"/>
      <c r="Z5769" s="8"/>
      <c r="AA5769" s="8"/>
      <c r="AB5769" s="8"/>
      <c r="AC5769" s="8"/>
      <c r="AD5769" s="8"/>
      <c r="AE5769" s="8"/>
      <c r="AF5769" s="8"/>
      <c r="AG5769" s="3"/>
      <c r="AH5769" s="3"/>
      <c r="AI5769" s="3"/>
      <c r="AJ5769" s="3"/>
      <c r="AK5769" s="3"/>
      <c r="AL5769" s="3"/>
      <c r="AM5769" s="3"/>
    </row>
    <row r="5770" spans="1:39" ht="18.75" customHeight="1" x14ac:dyDescent="0.35">
      <c r="A5770" s="8">
        <f t="shared" si="212"/>
        <v>5764</v>
      </c>
      <c r="B5770" s="9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16">
        <f t="shared" si="213"/>
        <v>0</v>
      </c>
      <c r="T5770" s="10"/>
      <c r="U5770" s="12" t="e">
        <f t="shared" si="207"/>
        <v>#DIV/0!</v>
      </c>
      <c r="V5770" s="15"/>
      <c r="W5770" s="8"/>
      <c r="X5770" s="14"/>
      <c r="Y5770" s="8"/>
      <c r="Z5770" s="8"/>
      <c r="AA5770" s="8"/>
      <c r="AB5770" s="8"/>
      <c r="AC5770" s="8"/>
      <c r="AD5770" s="8"/>
      <c r="AE5770" s="8"/>
      <c r="AF5770" s="8"/>
      <c r="AG5770" s="3"/>
      <c r="AH5770" s="3"/>
      <c r="AI5770" s="3"/>
      <c r="AJ5770" s="3"/>
      <c r="AK5770" s="3"/>
      <c r="AL5770" s="3"/>
      <c r="AM5770" s="3"/>
    </row>
    <row r="5771" spans="1:39" ht="18.75" customHeight="1" x14ac:dyDescent="0.35">
      <c r="A5771" s="8">
        <f t="shared" si="212"/>
        <v>5765</v>
      </c>
      <c r="B5771" s="9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16">
        <f t="shared" si="213"/>
        <v>0</v>
      </c>
      <c r="T5771" s="10"/>
      <c r="U5771" s="12" t="e">
        <f t="shared" si="207"/>
        <v>#DIV/0!</v>
      </c>
      <c r="V5771" s="15"/>
      <c r="W5771" s="8"/>
      <c r="X5771" s="14"/>
      <c r="Y5771" s="8"/>
      <c r="Z5771" s="8"/>
      <c r="AA5771" s="8"/>
      <c r="AB5771" s="8"/>
      <c r="AC5771" s="8"/>
      <c r="AD5771" s="8"/>
      <c r="AE5771" s="8"/>
      <c r="AF5771" s="8"/>
      <c r="AG5771" s="3"/>
      <c r="AH5771" s="3"/>
      <c r="AI5771" s="3"/>
      <c r="AJ5771" s="3"/>
      <c r="AK5771" s="3"/>
      <c r="AL5771" s="3"/>
      <c r="AM5771" s="3"/>
    </row>
    <row r="5772" spans="1:39" ht="18.75" customHeight="1" x14ac:dyDescent="0.35">
      <c r="A5772" s="8">
        <f t="shared" si="212"/>
        <v>5766</v>
      </c>
      <c r="B5772" s="9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16">
        <f t="shared" si="213"/>
        <v>0</v>
      </c>
      <c r="T5772" s="10"/>
      <c r="U5772" s="12" t="e">
        <f t="shared" si="207"/>
        <v>#DIV/0!</v>
      </c>
      <c r="V5772" s="15"/>
      <c r="W5772" s="8"/>
      <c r="X5772" s="14"/>
      <c r="Y5772" s="8"/>
      <c r="Z5772" s="8"/>
      <c r="AA5772" s="8"/>
      <c r="AB5772" s="8"/>
      <c r="AC5772" s="8"/>
      <c r="AD5772" s="8"/>
      <c r="AE5772" s="8"/>
      <c r="AF5772" s="8"/>
      <c r="AG5772" s="3"/>
      <c r="AH5772" s="3"/>
      <c r="AI5772" s="3"/>
      <c r="AJ5772" s="3"/>
      <c r="AK5772" s="3"/>
      <c r="AL5772" s="3"/>
      <c r="AM5772" s="3"/>
    </row>
    <row r="5773" spans="1:39" ht="18.75" customHeight="1" x14ac:dyDescent="0.35">
      <c r="A5773" s="8">
        <f t="shared" si="212"/>
        <v>5767</v>
      </c>
      <c r="B5773" s="9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16">
        <f t="shared" si="213"/>
        <v>0</v>
      </c>
      <c r="T5773" s="10"/>
      <c r="U5773" s="12" t="e">
        <f t="shared" si="207"/>
        <v>#DIV/0!</v>
      </c>
      <c r="V5773" s="15"/>
      <c r="W5773" s="8"/>
      <c r="X5773" s="14"/>
      <c r="Y5773" s="8"/>
      <c r="Z5773" s="8"/>
      <c r="AA5773" s="8"/>
      <c r="AB5773" s="8"/>
      <c r="AC5773" s="8"/>
      <c r="AD5773" s="8"/>
      <c r="AE5773" s="8"/>
      <c r="AF5773" s="8"/>
      <c r="AG5773" s="3"/>
      <c r="AH5773" s="3"/>
      <c r="AI5773" s="3"/>
      <c r="AJ5773" s="3"/>
      <c r="AK5773" s="3"/>
      <c r="AL5773" s="3"/>
      <c r="AM5773" s="3"/>
    </row>
    <row r="5774" spans="1:39" ht="18.75" customHeight="1" x14ac:dyDescent="0.35">
      <c r="A5774" s="8">
        <f t="shared" si="212"/>
        <v>5768</v>
      </c>
      <c r="B5774" s="9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16">
        <f t="shared" si="213"/>
        <v>0</v>
      </c>
      <c r="T5774" s="10"/>
      <c r="U5774" s="12" t="e">
        <f t="shared" si="207"/>
        <v>#DIV/0!</v>
      </c>
      <c r="V5774" s="15"/>
      <c r="W5774" s="8"/>
      <c r="X5774" s="14"/>
      <c r="Y5774" s="8"/>
      <c r="Z5774" s="8"/>
      <c r="AA5774" s="8"/>
      <c r="AB5774" s="8"/>
      <c r="AC5774" s="8"/>
      <c r="AD5774" s="8"/>
      <c r="AE5774" s="8"/>
      <c r="AF5774" s="8"/>
      <c r="AG5774" s="3"/>
      <c r="AH5774" s="3"/>
      <c r="AI5774" s="3"/>
      <c r="AJ5774" s="3"/>
      <c r="AK5774" s="3"/>
      <c r="AL5774" s="3"/>
      <c r="AM5774" s="3"/>
    </row>
    <row r="5775" spans="1:39" ht="18.75" customHeight="1" x14ac:dyDescent="0.35">
      <c r="A5775" s="8">
        <f t="shared" si="212"/>
        <v>5769</v>
      </c>
      <c r="B5775" s="9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16">
        <f t="shared" si="213"/>
        <v>0</v>
      </c>
      <c r="T5775" s="10"/>
      <c r="U5775" s="12" t="e">
        <f t="shared" si="207"/>
        <v>#DIV/0!</v>
      </c>
      <c r="V5775" s="15"/>
      <c r="W5775" s="8"/>
      <c r="X5775" s="14"/>
      <c r="Y5775" s="8"/>
      <c r="Z5775" s="8"/>
      <c r="AA5775" s="8"/>
      <c r="AB5775" s="8"/>
      <c r="AC5775" s="8"/>
      <c r="AD5775" s="8"/>
      <c r="AE5775" s="8"/>
      <c r="AF5775" s="8"/>
      <c r="AG5775" s="3"/>
      <c r="AH5775" s="3"/>
      <c r="AI5775" s="3"/>
      <c r="AJ5775" s="3"/>
      <c r="AK5775" s="3"/>
      <c r="AL5775" s="3"/>
      <c r="AM5775" s="3"/>
    </row>
    <row r="5776" spans="1:39" ht="18.75" customHeight="1" x14ac:dyDescent="0.35">
      <c r="A5776" s="8">
        <f t="shared" si="212"/>
        <v>5770</v>
      </c>
      <c r="B5776" s="9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16">
        <f t="shared" si="213"/>
        <v>0</v>
      </c>
      <c r="T5776" s="10"/>
      <c r="U5776" s="12" t="e">
        <f t="shared" si="207"/>
        <v>#DIV/0!</v>
      </c>
      <c r="V5776" s="15"/>
      <c r="W5776" s="8"/>
      <c r="X5776" s="14"/>
      <c r="Y5776" s="8"/>
      <c r="Z5776" s="8"/>
      <c r="AA5776" s="8"/>
      <c r="AB5776" s="8"/>
      <c r="AC5776" s="8"/>
      <c r="AD5776" s="8"/>
      <c r="AE5776" s="8"/>
      <c r="AF5776" s="8"/>
      <c r="AG5776" s="3"/>
      <c r="AH5776" s="3"/>
      <c r="AI5776" s="3"/>
      <c r="AJ5776" s="3"/>
      <c r="AK5776" s="3"/>
      <c r="AL5776" s="3"/>
      <c r="AM5776" s="3"/>
    </row>
    <row r="5777" spans="1:39" ht="18.75" customHeight="1" x14ac:dyDescent="0.35">
      <c r="A5777" s="8">
        <f t="shared" si="212"/>
        <v>5771</v>
      </c>
      <c r="B5777" s="9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16">
        <f t="shared" si="213"/>
        <v>0</v>
      </c>
      <c r="T5777" s="10"/>
      <c r="U5777" s="12" t="e">
        <f t="shared" si="207"/>
        <v>#DIV/0!</v>
      </c>
      <c r="V5777" s="15"/>
      <c r="W5777" s="8"/>
      <c r="X5777" s="14"/>
      <c r="Y5777" s="8"/>
      <c r="Z5777" s="8"/>
      <c r="AA5777" s="8"/>
      <c r="AB5777" s="8"/>
      <c r="AC5777" s="8"/>
      <c r="AD5777" s="8"/>
      <c r="AE5777" s="8"/>
      <c r="AF5777" s="8"/>
      <c r="AG5777" s="3"/>
      <c r="AH5777" s="3"/>
      <c r="AI5777" s="3"/>
      <c r="AJ5777" s="3"/>
      <c r="AK5777" s="3"/>
      <c r="AL5777" s="3"/>
      <c r="AM5777" s="3"/>
    </row>
    <row r="5778" spans="1:39" ht="18.75" customHeight="1" x14ac:dyDescent="0.35">
      <c r="A5778" s="8">
        <f t="shared" si="212"/>
        <v>5772</v>
      </c>
      <c r="B5778" s="9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16">
        <f t="shared" si="213"/>
        <v>0</v>
      </c>
      <c r="T5778" s="10"/>
      <c r="U5778" s="12" t="e">
        <f t="shared" si="207"/>
        <v>#DIV/0!</v>
      </c>
      <c r="V5778" s="15"/>
      <c r="W5778" s="8"/>
      <c r="X5778" s="14"/>
      <c r="Y5778" s="8"/>
      <c r="Z5778" s="8"/>
      <c r="AA5778" s="8"/>
      <c r="AB5778" s="8"/>
      <c r="AC5778" s="8"/>
      <c r="AD5778" s="8"/>
      <c r="AE5778" s="8"/>
      <c r="AF5778" s="8"/>
      <c r="AG5778" s="3"/>
      <c r="AH5778" s="3"/>
      <c r="AI5778" s="3"/>
      <c r="AJ5778" s="3"/>
      <c r="AK5778" s="3"/>
      <c r="AL5778" s="3"/>
      <c r="AM5778" s="3"/>
    </row>
    <row r="5779" spans="1:39" ht="18.75" customHeight="1" x14ac:dyDescent="0.35">
      <c r="A5779" s="8">
        <f t="shared" si="212"/>
        <v>5773</v>
      </c>
      <c r="B5779" s="9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16">
        <f t="shared" si="213"/>
        <v>0</v>
      </c>
      <c r="T5779" s="10"/>
      <c r="U5779" s="12" t="e">
        <f t="shared" si="207"/>
        <v>#DIV/0!</v>
      </c>
      <c r="V5779" s="15"/>
      <c r="W5779" s="8"/>
      <c r="X5779" s="14"/>
      <c r="Y5779" s="8"/>
      <c r="Z5779" s="8"/>
      <c r="AA5779" s="8"/>
      <c r="AB5779" s="8"/>
      <c r="AC5779" s="8"/>
      <c r="AD5779" s="8"/>
      <c r="AE5779" s="8"/>
      <c r="AF5779" s="8"/>
      <c r="AG5779" s="3"/>
      <c r="AH5779" s="3"/>
      <c r="AI5779" s="3"/>
      <c r="AJ5779" s="3"/>
      <c r="AK5779" s="3"/>
      <c r="AL5779" s="3"/>
      <c r="AM5779" s="3"/>
    </row>
    <row r="5780" spans="1:39" ht="18.75" customHeight="1" x14ac:dyDescent="0.35">
      <c r="A5780" s="8">
        <f t="shared" si="212"/>
        <v>5774</v>
      </c>
      <c r="B5780" s="9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16">
        <f t="shared" si="213"/>
        <v>0</v>
      </c>
      <c r="T5780" s="10"/>
      <c r="U5780" s="12" t="e">
        <f t="shared" si="207"/>
        <v>#DIV/0!</v>
      </c>
      <c r="V5780" s="15"/>
      <c r="W5780" s="8"/>
      <c r="X5780" s="14"/>
      <c r="Y5780" s="8"/>
      <c r="Z5780" s="8"/>
      <c r="AA5780" s="8"/>
      <c r="AB5780" s="8"/>
      <c r="AC5780" s="8"/>
      <c r="AD5780" s="8"/>
      <c r="AE5780" s="8"/>
      <c r="AF5780" s="8"/>
      <c r="AG5780" s="3"/>
      <c r="AH5780" s="3"/>
      <c r="AI5780" s="3"/>
      <c r="AJ5780" s="3"/>
      <c r="AK5780" s="3"/>
      <c r="AL5780" s="3"/>
      <c r="AM5780" s="3"/>
    </row>
    <row r="5781" spans="1:39" ht="18.75" customHeight="1" x14ac:dyDescent="0.35">
      <c r="A5781" s="8">
        <f t="shared" si="212"/>
        <v>5775</v>
      </c>
      <c r="B5781" s="9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16">
        <f t="shared" si="213"/>
        <v>0</v>
      </c>
      <c r="T5781" s="10"/>
      <c r="U5781" s="12" t="e">
        <f t="shared" si="207"/>
        <v>#DIV/0!</v>
      </c>
      <c r="V5781" s="15"/>
      <c r="W5781" s="8"/>
      <c r="X5781" s="14"/>
      <c r="Y5781" s="8"/>
      <c r="Z5781" s="8"/>
      <c r="AA5781" s="8"/>
      <c r="AB5781" s="8"/>
      <c r="AC5781" s="8"/>
      <c r="AD5781" s="8"/>
      <c r="AE5781" s="8"/>
      <c r="AF5781" s="8"/>
      <c r="AG5781" s="3"/>
      <c r="AH5781" s="3"/>
      <c r="AI5781" s="3"/>
      <c r="AJ5781" s="3"/>
      <c r="AK5781" s="3"/>
      <c r="AL5781" s="3"/>
      <c r="AM5781" s="3"/>
    </row>
    <row r="5782" spans="1:39" ht="18.75" customHeight="1" x14ac:dyDescent="0.35">
      <c r="A5782" s="8">
        <f t="shared" si="212"/>
        <v>5776</v>
      </c>
      <c r="B5782" s="9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16">
        <f t="shared" si="213"/>
        <v>0</v>
      </c>
      <c r="T5782" s="10"/>
      <c r="U5782" s="12" t="e">
        <f t="shared" si="207"/>
        <v>#DIV/0!</v>
      </c>
      <c r="V5782" s="15"/>
      <c r="W5782" s="8"/>
      <c r="X5782" s="14"/>
      <c r="Y5782" s="8"/>
      <c r="Z5782" s="8"/>
      <c r="AA5782" s="8"/>
      <c r="AB5782" s="8"/>
      <c r="AC5782" s="8"/>
      <c r="AD5782" s="8"/>
      <c r="AE5782" s="8"/>
      <c r="AF5782" s="8"/>
      <c r="AG5782" s="3"/>
      <c r="AH5782" s="3"/>
      <c r="AI5782" s="3"/>
      <c r="AJ5782" s="3"/>
      <c r="AK5782" s="3"/>
      <c r="AL5782" s="3"/>
      <c r="AM5782" s="3"/>
    </row>
    <row r="5783" spans="1:39" ht="18.75" customHeight="1" x14ac:dyDescent="0.35">
      <c r="A5783" s="8">
        <f t="shared" si="212"/>
        <v>5777</v>
      </c>
      <c r="B5783" s="9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16">
        <f t="shared" si="213"/>
        <v>0</v>
      </c>
      <c r="T5783" s="10"/>
      <c r="U5783" s="12" t="e">
        <f t="shared" si="207"/>
        <v>#DIV/0!</v>
      </c>
      <c r="V5783" s="15"/>
      <c r="W5783" s="8"/>
      <c r="X5783" s="14"/>
      <c r="Y5783" s="8"/>
      <c r="Z5783" s="8"/>
      <c r="AA5783" s="8"/>
      <c r="AB5783" s="8"/>
      <c r="AC5783" s="8"/>
      <c r="AD5783" s="8"/>
      <c r="AE5783" s="8"/>
      <c r="AF5783" s="8"/>
      <c r="AG5783" s="3"/>
      <c r="AH5783" s="3"/>
      <c r="AI5783" s="3"/>
      <c r="AJ5783" s="3"/>
      <c r="AK5783" s="3"/>
      <c r="AL5783" s="3"/>
      <c r="AM5783" s="3"/>
    </row>
    <row r="5784" spans="1:39" ht="18.75" customHeight="1" x14ac:dyDescent="0.35">
      <c r="A5784" s="8">
        <f t="shared" si="212"/>
        <v>5778</v>
      </c>
      <c r="B5784" s="9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16">
        <f t="shared" si="213"/>
        <v>0</v>
      </c>
      <c r="T5784" s="10"/>
      <c r="U5784" s="12" t="e">
        <f t="shared" si="207"/>
        <v>#DIV/0!</v>
      </c>
      <c r="V5784" s="15"/>
      <c r="W5784" s="8"/>
      <c r="X5784" s="14"/>
      <c r="Y5784" s="8"/>
      <c r="Z5784" s="8"/>
      <c r="AA5784" s="8"/>
      <c r="AB5784" s="8"/>
      <c r="AC5784" s="8"/>
      <c r="AD5784" s="8"/>
      <c r="AE5784" s="8"/>
      <c r="AF5784" s="8"/>
      <c r="AG5784" s="3"/>
      <c r="AH5784" s="3"/>
      <c r="AI5784" s="3"/>
      <c r="AJ5784" s="3"/>
      <c r="AK5784" s="3"/>
      <c r="AL5784" s="3"/>
      <c r="AM5784" s="3"/>
    </row>
    <row r="5785" spans="1:39" ht="18.75" customHeight="1" x14ac:dyDescent="0.35">
      <c r="A5785" s="8">
        <f t="shared" si="212"/>
        <v>5779</v>
      </c>
      <c r="B5785" s="9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16">
        <f t="shared" si="213"/>
        <v>0</v>
      </c>
      <c r="T5785" s="10"/>
      <c r="U5785" s="12" t="e">
        <f t="shared" si="207"/>
        <v>#DIV/0!</v>
      </c>
      <c r="V5785" s="15"/>
      <c r="W5785" s="8"/>
      <c r="X5785" s="14"/>
      <c r="Y5785" s="8"/>
      <c r="Z5785" s="8"/>
      <c r="AA5785" s="8"/>
      <c r="AB5785" s="8"/>
      <c r="AC5785" s="8"/>
      <c r="AD5785" s="8"/>
      <c r="AE5785" s="8"/>
      <c r="AF5785" s="8"/>
      <c r="AG5785" s="3"/>
      <c r="AH5785" s="3"/>
      <c r="AI5785" s="3"/>
      <c r="AJ5785" s="3"/>
      <c r="AK5785" s="3"/>
      <c r="AL5785" s="3"/>
      <c r="AM5785" s="3"/>
    </row>
    <row r="5786" spans="1:39" ht="18.75" customHeight="1" x14ac:dyDescent="0.35">
      <c r="A5786" s="8">
        <f t="shared" si="212"/>
        <v>5780</v>
      </c>
      <c r="B5786" s="9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16">
        <f t="shared" si="213"/>
        <v>0</v>
      </c>
      <c r="T5786" s="10"/>
      <c r="U5786" s="12" t="e">
        <f t="shared" si="207"/>
        <v>#DIV/0!</v>
      </c>
      <c r="V5786" s="15"/>
      <c r="W5786" s="8"/>
      <c r="X5786" s="14"/>
      <c r="Y5786" s="8"/>
      <c r="Z5786" s="8"/>
      <c r="AA5786" s="8"/>
      <c r="AB5786" s="8"/>
      <c r="AC5786" s="8"/>
      <c r="AD5786" s="8"/>
      <c r="AE5786" s="8"/>
      <c r="AF5786" s="8"/>
      <c r="AG5786" s="3"/>
      <c r="AH5786" s="3"/>
      <c r="AI5786" s="3"/>
      <c r="AJ5786" s="3"/>
      <c r="AK5786" s="3"/>
      <c r="AL5786" s="3"/>
      <c r="AM5786" s="3"/>
    </row>
    <row r="5787" spans="1:39" ht="18.75" customHeight="1" x14ac:dyDescent="0.35">
      <c r="A5787" s="8">
        <f t="shared" si="212"/>
        <v>5781</v>
      </c>
      <c r="B5787" s="9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16">
        <f t="shared" si="213"/>
        <v>0</v>
      </c>
      <c r="T5787" s="10"/>
      <c r="U5787" s="12" t="e">
        <f t="shared" si="207"/>
        <v>#DIV/0!</v>
      </c>
      <c r="V5787" s="15"/>
      <c r="W5787" s="8"/>
      <c r="X5787" s="14"/>
      <c r="Y5787" s="8"/>
      <c r="Z5787" s="8"/>
      <c r="AA5787" s="8"/>
      <c r="AB5787" s="8"/>
      <c r="AC5787" s="8"/>
      <c r="AD5787" s="8"/>
      <c r="AE5787" s="8"/>
      <c r="AF5787" s="8"/>
      <c r="AG5787" s="3"/>
      <c r="AH5787" s="3"/>
      <c r="AI5787" s="3"/>
      <c r="AJ5787" s="3"/>
      <c r="AK5787" s="3"/>
      <c r="AL5787" s="3"/>
      <c r="AM5787" s="3"/>
    </row>
    <row r="5788" spans="1:39" ht="18.75" customHeight="1" x14ac:dyDescent="0.35">
      <c r="A5788" s="8">
        <f t="shared" si="212"/>
        <v>5782</v>
      </c>
      <c r="B5788" s="9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16">
        <f t="shared" si="213"/>
        <v>0</v>
      </c>
      <c r="T5788" s="10"/>
      <c r="U5788" s="12" t="e">
        <f t="shared" si="207"/>
        <v>#DIV/0!</v>
      </c>
      <c r="V5788" s="15"/>
      <c r="W5788" s="8"/>
      <c r="X5788" s="14"/>
      <c r="Y5788" s="8"/>
      <c r="Z5788" s="8"/>
      <c r="AA5788" s="8"/>
      <c r="AB5788" s="8"/>
      <c r="AC5788" s="8"/>
      <c r="AD5788" s="8"/>
      <c r="AE5788" s="8"/>
      <c r="AF5788" s="8"/>
      <c r="AG5788" s="3"/>
      <c r="AH5788" s="3"/>
      <c r="AI5788" s="3"/>
      <c r="AJ5788" s="3"/>
      <c r="AK5788" s="3"/>
      <c r="AL5788" s="3"/>
      <c r="AM5788" s="3"/>
    </row>
    <row r="5789" spans="1:39" ht="18.75" customHeight="1" x14ac:dyDescent="0.35">
      <c r="A5789" s="8">
        <f t="shared" si="212"/>
        <v>5783</v>
      </c>
      <c r="B5789" s="9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16">
        <f t="shared" si="213"/>
        <v>0</v>
      </c>
      <c r="T5789" s="10"/>
      <c r="U5789" s="12" t="e">
        <f t="shared" si="207"/>
        <v>#DIV/0!</v>
      </c>
      <c r="V5789" s="15"/>
      <c r="W5789" s="8"/>
      <c r="X5789" s="14"/>
      <c r="Y5789" s="8"/>
      <c r="Z5789" s="8"/>
      <c r="AA5789" s="8"/>
      <c r="AB5789" s="8"/>
      <c r="AC5789" s="8"/>
      <c r="AD5789" s="8"/>
      <c r="AE5789" s="8"/>
      <c r="AF5789" s="8"/>
      <c r="AG5789" s="3"/>
      <c r="AH5789" s="3"/>
      <c r="AI5789" s="3"/>
      <c r="AJ5789" s="3"/>
      <c r="AK5789" s="3"/>
      <c r="AL5789" s="3"/>
      <c r="AM5789" s="3"/>
    </row>
    <row r="5790" spans="1:39" ht="18.75" customHeight="1" x14ac:dyDescent="0.35">
      <c r="A5790" s="8">
        <f t="shared" si="212"/>
        <v>5784</v>
      </c>
      <c r="B5790" s="9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16">
        <f t="shared" si="213"/>
        <v>0</v>
      </c>
      <c r="T5790" s="10"/>
      <c r="U5790" s="12" t="e">
        <f t="shared" si="207"/>
        <v>#DIV/0!</v>
      </c>
      <c r="V5790" s="15"/>
      <c r="W5790" s="8"/>
      <c r="X5790" s="14"/>
      <c r="Y5790" s="8"/>
      <c r="Z5790" s="8"/>
      <c r="AA5790" s="8"/>
      <c r="AB5790" s="8"/>
      <c r="AC5790" s="8"/>
      <c r="AD5790" s="8"/>
      <c r="AE5790" s="8"/>
      <c r="AF5790" s="8"/>
      <c r="AG5790" s="3"/>
      <c r="AH5790" s="3"/>
      <c r="AI5790" s="3"/>
      <c r="AJ5790" s="3"/>
      <c r="AK5790" s="3"/>
      <c r="AL5790" s="3"/>
      <c r="AM5790" s="3"/>
    </row>
    <row r="5791" spans="1:39" ht="18.75" customHeight="1" x14ac:dyDescent="0.35">
      <c r="A5791" s="8">
        <f t="shared" si="212"/>
        <v>5785</v>
      </c>
      <c r="B5791" s="9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16">
        <f t="shared" si="213"/>
        <v>0</v>
      </c>
      <c r="T5791" s="10"/>
      <c r="U5791" s="12" t="e">
        <f t="shared" si="207"/>
        <v>#DIV/0!</v>
      </c>
      <c r="V5791" s="15"/>
      <c r="W5791" s="8"/>
      <c r="X5791" s="14"/>
      <c r="Y5791" s="8"/>
      <c r="Z5791" s="8"/>
      <c r="AA5791" s="8"/>
      <c r="AB5791" s="8"/>
      <c r="AC5791" s="8"/>
      <c r="AD5791" s="8"/>
      <c r="AE5791" s="8"/>
      <c r="AF5791" s="8"/>
      <c r="AG5791" s="3"/>
      <c r="AH5791" s="3"/>
      <c r="AI5791" s="3"/>
      <c r="AJ5791" s="3"/>
      <c r="AK5791" s="3"/>
      <c r="AL5791" s="3"/>
      <c r="AM5791" s="3"/>
    </row>
    <row r="5792" spans="1:39" ht="18.75" customHeight="1" x14ac:dyDescent="0.35">
      <c r="A5792" s="8">
        <f t="shared" si="212"/>
        <v>5786</v>
      </c>
      <c r="B5792" s="9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16">
        <f t="shared" si="213"/>
        <v>0</v>
      </c>
      <c r="T5792" s="10"/>
      <c r="U5792" s="12" t="e">
        <f t="shared" si="207"/>
        <v>#DIV/0!</v>
      </c>
      <c r="V5792" s="15"/>
      <c r="W5792" s="8"/>
      <c r="X5792" s="14"/>
      <c r="Y5792" s="8"/>
      <c r="Z5792" s="8"/>
      <c r="AA5792" s="8"/>
      <c r="AB5792" s="8"/>
      <c r="AC5792" s="8"/>
      <c r="AD5792" s="8"/>
      <c r="AE5792" s="8"/>
      <c r="AF5792" s="8"/>
      <c r="AG5792" s="3"/>
      <c r="AH5792" s="3"/>
      <c r="AI5792" s="3"/>
      <c r="AJ5792" s="3"/>
      <c r="AK5792" s="3"/>
      <c r="AL5792" s="3"/>
      <c r="AM5792" s="3"/>
    </row>
    <row r="5793" spans="1:39" ht="18.75" customHeight="1" x14ac:dyDescent="0.35">
      <c r="A5793" s="8">
        <f t="shared" si="212"/>
        <v>5787</v>
      </c>
      <c r="B5793" s="9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16">
        <f t="shared" si="213"/>
        <v>0</v>
      </c>
      <c r="T5793" s="10"/>
      <c r="U5793" s="12" t="e">
        <f t="shared" si="207"/>
        <v>#DIV/0!</v>
      </c>
      <c r="V5793" s="15"/>
      <c r="W5793" s="8"/>
      <c r="X5793" s="14"/>
      <c r="Y5793" s="8"/>
      <c r="Z5793" s="8"/>
      <c r="AA5793" s="8"/>
      <c r="AB5793" s="8"/>
      <c r="AC5793" s="8"/>
      <c r="AD5793" s="8"/>
      <c r="AE5793" s="8"/>
      <c r="AF5793" s="8"/>
      <c r="AG5793" s="3"/>
      <c r="AH5793" s="3"/>
      <c r="AI5793" s="3"/>
      <c r="AJ5793" s="3"/>
      <c r="AK5793" s="3"/>
      <c r="AL5793" s="3"/>
      <c r="AM5793" s="3"/>
    </row>
    <row r="5794" spans="1:39" ht="18.75" customHeight="1" x14ac:dyDescent="0.35">
      <c r="A5794" s="8">
        <f t="shared" si="212"/>
        <v>5788</v>
      </c>
      <c r="B5794" s="9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16">
        <f t="shared" si="213"/>
        <v>0</v>
      </c>
      <c r="T5794" s="10"/>
      <c r="U5794" s="12" t="e">
        <f t="shared" si="207"/>
        <v>#DIV/0!</v>
      </c>
      <c r="V5794" s="15"/>
      <c r="W5794" s="8"/>
      <c r="X5794" s="14"/>
      <c r="Y5794" s="8"/>
      <c r="Z5794" s="8"/>
      <c r="AA5794" s="8"/>
      <c r="AB5794" s="8"/>
      <c r="AC5794" s="8"/>
      <c r="AD5794" s="8"/>
      <c r="AE5794" s="8"/>
      <c r="AF5794" s="8"/>
      <c r="AG5794" s="3"/>
      <c r="AH5794" s="3"/>
      <c r="AI5794" s="3"/>
      <c r="AJ5794" s="3"/>
      <c r="AK5794" s="3"/>
      <c r="AL5794" s="3"/>
      <c r="AM5794" s="3"/>
    </row>
    <row r="5795" spans="1:39" ht="18.75" customHeight="1" x14ac:dyDescent="0.35">
      <c r="A5795" s="8">
        <f t="shared" si="212"/>
        <v>5789</v>
      </c>
      <c r="B5795" s="9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16">
        <f t="shared" si="213"/>
        <v>0</v>
      </c>
      <c r="T5795" s="10"/>
      <c r="U5795" s="12" t="e">
        <f t="shared" si="207"/>
        <v>#DIV/0!</v>
      </c>
      <c r="V5795" s="15"/>
      <c r="W5795" s="8"/>
      <c r="X5795" s="14"/>
      <c r="Y5795" s="8"/>
      <c r="Z5795" s="8"/>
      <c r="AA5795" s="8"/>
      <c r="AB5795" s="8"/>
      <c r="AC5795" s="8"/>
      <c r="AD5795" s="8"/>
      <c r="AE5795" s="8"/>
      <c r="AF5795" s="8"/>
      <c r="AG5795" s="3"/>
      <c r="AH5795" s="3"/>
      <c r="AI5795" s="3"/>
      <c r="AJ5795" s="3"/>
      <c r="AK5795" s="3"/>
      <c r="AL5795" s="3"/>
      <c r="AM5795" s="3"/>
    </row>
    <row r="5796" spans="1:39" ht="18.75" customHeight="1" x14ac:dyDescent="0.35">
      <c r="A5796" s="8">
        <f t="shared" si="212"/>
        <v>5790</v>
      </c>
      <c r="B5796" s="9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16">
        <f t="shared" si="213"/>
        <v>0</v>
      </c>
      <c r="T5796" s="10"/>
      <c r="U5796" s="12" t="e">
        <f t="shared" si="207"/>
        <v>#DIV/0!</v>
      </c>
      <c r="V5796" s="15"/>
      <c r="W5796" s="8"/>
      <c r="X5796" s="14"/>
      <c r="Y5796" s="8"/>
      <c r="Z5796" s="8"/>
      <c r="AA5796" s="8"/>
      <c r="AB5796" s="8"/>
      <c r="AC5796" s="8"/>
      <c r="AD5796" s="8"/>
      <c r="AE5796" s="8"/>
      <c r="AF5796" s="8"/>
      <c r="AG5796" s="3"/>
      <c r="AH5796" s="3"/>
      <c r="AI5796" s="3"/>
      <c r="AJ5796" s="3"/>
      <c r="AK5796" s="3"/>
      <c r="AL5796" s="3"/>
      <c r="AM5796" s="3"/>
    </row>
    <row r="5797" spans="1:39" ht="18.75" customHeight="1" x14ac:dyDescent="0.35">
      <c r="A5797" s="8">
        <f t="shared" si="212"/>
        <v>5791</v>
      </c>
      <c r="B5797" s="9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16">
        <f t="shared" si="213"/>
        <v>0</v>
      </c>
      <c r="T5797" s="10"/>
      <c r="U5797" s="12" t="e">
        <f t="shared" si="207"/>
        <v>#DIV/0!</v>
      </c>
      <c r="V5797" s="15"/>
      <c r="W5797" s="8"/>
      <c r="X5797" s="14"/>
      <c r="Y5797" s="8"/>
      <c r="Z5797" s="8"/>
      <c r="AA5797" s="8"/>
      <c r="AB5797" s="8"/>
      <c r="AC5797" s="8"/>
      <c r="AD5797" s="8"/>
      <c r="AE5797" s="8"/>
      <c r="AF5797" s="8"/>
      <c r="AG5797" s="3"/>
      <c r="AH5797" s="3"/>
      <c r="AI5797" s="3"/>
      <c r="AJ5797" s="3"/>
      <c r="AK5797" s="3"/>
      <c r="AL5797" s="3"/>
      <c r="AM5797" s="3"/>
    </row>
    <row r="5798" spans="1:39" ht="18.75" customHeight="1" x14ac:dyDescent="0.35">
      <c r="A5798" s="8">
        <f t="shared" si="212"/>
        <v>5792</v>
      </c>
      <c r="B5798" s="9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16">
        <f t="shared" si="213"/>
        <v>0</v>
      </c>
      <c r="T5798" s="10"/>
      <c r="U5798" s="12" t="e">
        <f t="shared" si="207"/>
        <v>#DIV/0!</v>
      </c>
      <c r="V5798" s="15"/>
      <c r="W5798" s="8"/>
      <c r="X5798" s="14"/>
      <c r="Y5798" s="8"/>
      <c r="Z5798" s="8"/>
      <c r="AA5798" s="8"/>
      <c r="AB5798" s="8"/>
      <c r="AC5798" s="8"/>
      <c r="AD5798" s="8"/>
      <c r="AE5798" s="8"/>
      <c r="AF5798" s="8"/>
      <c r="AG5798" s="3"/>
      <c r="AH5798" s="3"/>
      <c r="AI5798" s="3"/>
      <c r="AJ5798" s="3"/>
      <c r="AK5798" s="3"/>
      <c r="AL5798" s="3"/>
      <c r="AM5798" s="3"/>
    </row>
    <row r="5799" spans="1:39" ht="18.75" customHeight="1" x14ac:dyDescent="0.35">
      <c r="A5799" s="8">
        <f t="shared" si="212"/>
        <v>5793</v>
      </c>
      <c r="B5799" s="9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16">
        <f t="shared" si="213"/>
        <v>0</v>
      </c>
      <c r="T5799" s="10"/>
      <c r="U5799" s="12" t="e">
        <f t="shared" si="207"/>
        <v>#DIV/0!</v>
      </c>
      <c r="V5799" s="15"/>
      <c r="W5799" s="8"/>
      <c r="X5799" s="14"/>
      <c r="Y5799" s="8"/>
      <c r="Z5799" s="8"/>
      <c r="AA5799" s="8"/>
      <c r="AB5799" s="8"/>
      <c r="AC5799" s="8"/>
      <c r="AD5799" s="8"/>
      <c r="AE5799" s="8"/>
      <c r="AF5799" s="8"/>
      <c r="AG5799" s="3"/>
      <c r="AH5799" s="3"/>
      <c r="AI5799" s="3"/>
      <c r="AJ5799" s="3"/>
      <c r="AK5799" s="3"/>
      <c r="AL5799" s="3"/>
      <c r="AM5799" s="3"/>
    </row>
    <row r="5800" spans="1:39" ht="18.75" customHeight="1" x14ac:dyDescent="0.35">
      <c r="A5800" s="8">
        <f t="shared" si="212"/>
        <v>5794</v>
      </c>
      <c r="B5800" s="9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16">
        <f t="shared" si="213"/>
        <v>0</v>
      </c>
      <c r="T5800" s="10"/>
      <c r="U5800" s="12" t="e">
        <f t="shared" si="207"/>
        <v>#DIV/0!</v>
      </c>
      <c r="V5800" s="15"/>
      <c r="W5800" s="8"/>
      <c r="X5800" s="14"/>
      <c r="Y5800" s="8"/>
      <c r="Z5800" s="8"/>
      <c r="AA5800" s="8"/>
      <c r="AB5800" s="8"/>
      <c r="AC5800" s="8"/>
      <c r="AD5800" s="8"/>
      <c r="AE5800" s="8"/>
      <c r="AF5800" s="8"/>
      <c r="AG5800" s="3"/>
      <c r="AH5800" s="3"/>
      <c r="AI5800" s="3"/>
      <c r="AJ5800" s="3"/>
      <c r="AK5800" s="3"/>
      <c r="AL5800" s="3"/>
      <c r="AM5800" s="3"/>
    </row>
    <row r="5801" spans="1:39" ht="18.75" customHeight="1" x14ac:dyDescent="0.35">
      <c r="A5801" s="8">
        <f t="shared" si="212"/>
        <v>5795</v>
      </c>
      <c r="B5801" s="9"/>
      <c r="C5801" s="8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16">
        <f t="shared" si="213"/>
        <v>0</v>
      </c>
      <c r="T5801" s="10"/>
      <c r="U5801" s="12" t="e">
        <f t="shared" si="207"/>
        <v>#DIV/0!</v>
      </c>
      <c r="V5801" s="15"/>
      <c r="W5801" s="8"/>
      <c r="X5801" s="14"/>
      <c r="Y5801" s="8"/>
      <c r="Z5801" s="8"/>
      <c r="AA5801" s="8"/>
      <c r="AB5801" s="8"/>
      <c r="AC5801" s="8"/>
      <c r="AD5801" s="8"/>
      <c r="AE5801" s="8"/>
      <c r="AF5801" s="8"/>
      <c r="AG5801" s="3"/>
      <c r="AH5801" s="3"/>
      <c r="AI5801" s="3"/>
      <c r="AJ5801" s="3"/>
      <c r="AK5801" s="3"/>
      <c r="AL5801" s="3"/>
      <c r="AM5801" s="3"/>
    </row>
    <row r="5802" spans="1:39" ht="18.75" customHeight="1" x14ac:dyDescent="0.35">
      <c r="A5802" s="8">
        <f t="shared" si="212"/>
        <v>5796</v>
      </c>
      <c r="B5802" s="9"/>
      <c r="C5802" s="8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16">
        <f t="shared" si="213"/>
        <v>0</v>
      </c>
      <c r="T5802" s="10"/>
      <c r="U5802" s="12" t="e">
        <f t="shared" si="207"/>
        <v>#DIV/0!</v>
      </c>
      <c r="V5802" s="15"/>
      <c r="W5802" s="8"/>
      <c r="X5802" s="14"/>
      <c r="Y5802" s="8"/>
      <c r="Z5802" s="8"/>
      <c r="AA5802" s="8"/>
      <c r="AB5802" s="8"/>
      <c r="AC5802" s="8"/>
      <c r="AD5802" s="8"/>
      <c r="AE5802" s="8"/>
      <c r="AF5802" s="8"/>
      <c r="AG5802" s="3"/>
      <c r="AH5802" s="3"/>
      <c r="AI5802" s="3"/>
      <c r="AJ5802" s="3"/>
      <c r="AK5802" s="3"/>
      <c r="AL5802" s="3"/>
      <c r="AM5802" s="3"/>
    </row>
    <row r="5803" spans="1:39" ht="18.75" customHeight="1" x14ac:dyDescent="0.35">
      <c r="A5803" s="8">
        <f t="shared" si="212"/>
        <v>5797</v>
      </c>
      <c r="B5803" s="9"/>
      <c r="C5803" s="8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16">
        <f t="shared" si="213"/>
        <v>0</v>
      </c>
      <c r="T5803" s="10"/>
      <c r="U5803" s="12" t="e">
        <f t="shared" si="207"/>
        <v>#DIV/0!</v>
      </c>
      <c r="V5803" s="15"/>
      <c r="W5803" s="8"/>
      <c r="X5803" s="14"/>
      <c r="Y5803" s="8"/>
      <c r="Z5803" s="8"/>
      <c r="AA5803" s="8"/>
      <c r="AB5803" s="8"/>
      <c r="AC5803" s="8"/>
      <c r="AD5803" s="8"/>
      <c r="AE5803" s="8"/>
      <c r="AF5803" s="8"/>
      <c r="AG5803" s="3"/>
      <c r="AH5803" s="3"/>
      <c r="AI5803" s="3"/>
      <c r="AJ5803" s="3"/>
      <c r="AK5803" s="3"/>
      <c r="AL5803" s="3"/>
      <c r="AM5803" s="3"/>
    </row>
    <row r="5804" spans="1:39" ht="18.75" customHeight="1" x14ac:dyDescent="0.35">
      <c r="A5804" s="8">
        <f t="shared" si="212"/>
        <v>5798</v>
      </c>
      <c r="B5804" s="9"/>
      <c r="C5804" s="8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16">
        <f t="shared" si="213"/>
        <v>0</v>
      </c>
      <c r="T5804" s="10"/>
      <c r="U5804" s="12" t="e">
        <f t="shared" si="207"/>
        <v>#DIV/0!</v>
      </c>
      <c r="V5804" s="15"/>
      <c r="W5804" s="8"/>
      <c r="X5804" s="14"/>
      <c r="Y5804" s="8"/>
      <c r="Z5804" s="8"/>
      <c r="AA5804" s="8"/>
      <c r="AB5804" s="8"/>
      <c r="AC5804" s="8"/>
      <c r="AD5804" s="8"/>
      <c r="AE5804" s="8"/>
      <c r="AF5804" s="8"/>
      <c r="AG5804" s="3"/>
      <c r="AH5804" s="3"/>
      <c r="AI5804" s="3"/>
      <c r="AJ5804" s="3"/>
      <c r="AK5804" s="3"/>
      <c r="AL5804" s="3"/>
      <c r="AM5804" s="3"/>
    </row>
    <row r="5805" spans="1:39" ht="18.75" customHeight="1" x14ac:dyDescent="0.35">
      <c r="A5805" s="8">
        <f t="shared" si="212"/>
        <v>5799</v>
      </c>
      <c r="B5805" s="9"/>
      <c r="C5805" s="8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16">
        <f t="shared" si="213"/>
        <v>0</v>
      </c>
      <c r="T5805" s="10"/>
      <c r="U5805" s="12" t="e">
        <f t="shared" si="207"/>
        <v>#DIV/0!</v>
      </c>
      <c r="V5805" s="15"/>
      <c r="W5805" s="8"/>
      <c r="X5805" s="14"/>
      <c r="Y5805" s="8"/>
      <c r="Z5805" s="8"/>
      <c r="AA5805" s="8"/>
      <c r="AB5805" s="8"/>
      <c r="AC5805" s="8"/>
      <c r="AD5805" s="8"/>
      <c r="AE5805" s="8"/>
      <c r="AF5805" s="8"/>
      <c r="AG5805" s="3"/>
      <c r="AH5805" s="3"/>
      <c r="AI5805" s="3"/>
      <c r="AJ5805" s="3"/>
      <c r="AK5805" s="3"/>
      <c r="AL5805" s="3"/>
      <c r="AM5805" s="3"/>
    </row>
    <row r="5806" spans="1:39" ht="18.75" customHeight="1" x14ac:dyDescent="0.35">
      <c r="A5806" s="8">
        <f t="shared" si="212"/>
        <v>5800</v>
      </c>
      <c r="B5806" s="9"/>
      <c r="C5806" s="8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16">
        <f t="shared" si="213"/>
        <v>0</v>
      </c>
      <c r="T5806" s="10"/>
      <c r="U5806" s="12" t="e">
        <f t="shared" si="207"/>
        <v>#DIV/0!</v>
      </c>
      <c r="V5806" s="15"/>
      <c r="W5806" s="8"/>
      <c r="X5806" s="14"/>
      <c r="Y5806" s="8"/>
      <c r="Z5806" s="8"/>
      <c r="AA5806" s="8"/>
      <c r="AB5806" s="8"/>
      <c r="AC5806" s="8"/>
      <c r="AD5806" s="8"/>
      <c r="AE5806" s="8"/>
      <c r="AF5806" s="8"/>
      <c r="AG5806" s="3"/>
      <c r="AH5806" s="3"/>
      <c r="AI5806" s="3"/>
      <c r="AJ5806" s="3"/>
      <c r="AK5806" s="3"/>
      <c r="AL5806" s="3"/>
      <c r="AM5806" s="3"/>
    </row>
    <row r="5807" spans="1:39" ht="18.75" customHeight="1" x14ac:dyDescent="0.35">
      <c r="A5807" s="8">
        <f t="shared" si="212"/>
        <v>5801</v>
      </c>
      <c r="B5807" s="9"/>
      <c r="C5807" s="8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16">
        <f t="shared" si="213"/>
        <v>0</v>
      </c>
      <c r="T5807" s="10"/>
      <c r="U5807" s="12" t="e">
        <f t="shared" si="207"/>
        <v>#DIV/0!</v>
      </c>
      <c r="V5807" s="15"/>
      <c r="W5807" s="8"/>
      <c r="X5807" s="14"/>
      <c r="Y5807" s="8"/>
      <c r="Z5807" s="8"/>
      <c r="AA5807" s="8"/>
      <c r="AB5807" s="8"/>
      <c r="AC5807" s="8"/>
      <c r="AD5807" s="8"/>
      <c r="AE5807" s="8"/>
      <c r="AF5807" s="8"/>
      <c r="AG5807" s="3"/>
      <c r="AH5807" s="3"/>
      <c r="AI5807" s="3"/>
      <c r="AJ5807" s="3"/>
      <c r="AK5807" s="3"/>
      <c r="AL5807" s="3"/>
      <c r="AM5807" s="3"/>
    </row>
    <row r="5808" spans="1:39" ht="18.75" customHeight="1" x14ac:dyDescent="0.35">
      <c r="A5808" s="8">
        <f t="shared" si="212"/>
        <v>5802</v>
      </c>
      <c r="B5808" s="9"/>
      <c r="C5808" s="8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16">
        <f t="shared" si="213"/>
        <v>0</v>
      </c>
      <c r="T5808" s="10"/>
      <c r="U5808" s="12" t="e">
        <f t="shared" si="207"/>
        <v>#DIV/0!</v>
      </c>
      <c r="V5808" s="15"/>
      <c r="W5808" s="8"/>
      <c r="X5808" s="14"/>
      <c r="Y5808" s="8"/>
      <c r="Z5808" s="8"/>
      <c r="AA5808" s="8"/>
      <c r="AB5808" s="8"/>
      <c r="AC5808" s="8"/>
      <c r="AD5808" s="8"/>
      <c r="AE5808" s="8"/>
      <c r="AF5808" s="8"/>
      <c r="AG5808" s="3"/>
      <c r="AH5808" s="3"/>
      <c r="AI5808" s="3"/>
      <c r="AJ5808" s="3"/>
      <c r="AK5808" s="3"/>
      <c r="AL5808" s="3"/>
      <c r="AM5808" s="3"/>
    </row>
    <row r="5809" spans="1:39" ht="18.75" customHeight="1" x14ac:dyDescent="0.35">
      <c r="A5809" s="8">
        <f t="shared" si="212"/>
        <v>5803</v>
      </c>
      <c r="B5809" s="9"/>
      <c r="C5809" s="8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16">
        <f t="shared" si="213"/>
        <v>0</v>
      </c>
      <c r="T5809" s="10"/>
      <c r="U5809" s="12" t="e">
        <f t="shared" si="207"/>
        <v>#DIV/0!</v>
      </c>
      <c r="V5809" s="15"/>
      <c r="W5809" s="8"/>
      <c r="X5809" s="14"/>
      <c r="Y5809" s="8"/>
      <c r="Z5809" s="8"/>
      <c r="AA5809" s="8"/>
      <c r="AB5809" s="8"/>
      <c r="AC5809" s="8"/>
      <c r="AD5809" s="8"/>
      <c r="AE5809" s="8"/>
      <c r="AF5809" s="8"/>
      <c r="AG5809" s="3"/>
      <c r="AH5809" s="3"/>
      <c r="AI5809" s="3"/>
      <c r="AJ5809" s="3"/>
      <c r="AK5809" s="3"/>
      <c r="AL5809" s="3"/>
      <c r="AM5809" s="3"/>
    </row>
    <row r="5810" spans="1:39" ht="18.75" customHeight="1" x14ac:dyDescent="0.35">
      <c r="A5810" s="8">
        <f t="shared" si="212"/>
        <v>5804</v>
      </c>
      <c r="B5810" s="9"/>
      <c r="C5810" s="8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16">
        <f t="shared" si="213"/>
        <v>0</v>
      </c>
      <c r="T5810" s="10"/>
      <c r="U5810" s="12" t="e">
        <f t="shared" si="207"/>
        <v>#DIV/0!</v>
      </c>
      <c r="V5810" s="15"/>
      <c r="W5810" s="8"/>
      <c r="X5810" s="14"/>
      <c r="Y5810" s="8"/>
      <c r="Z5810" s="8"/>
      <c r="AA5810" s="8"/>
      <c r="AB5810" s="8"/>
      <c r="AC5810" s="8"/>
      <c r="AD5810" s="8"/>
      <c r="AE5810" s="8"/>
      <c r="AF5810" s="8"/>
      <c r="AG5810" s="3"/>
      <c r="AH5810" s="3"/>
      <c r="AI5810" s="3"/>
      <c r="AJ5810" s="3"/>
      <c r="AK5810" s="3"/>
      <c r="AL5810" s="3"/>
      <c r="AM5810" s="3"/>
    </row>
    <row r="5811" spans="1:39" ht="18.75" customHeight="1" x14ac:dyDescent="0.35">
      <c r="A5811" s="8">
        <f t="shared" si="212"/>
        <v>5805</v>
      </c>
      <c r="B5811" s="9"/>
      <c r="C5811" s="8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16">
        <f t="shared" si="213"/>
        <v>0</v>
      </c>
      <c r="T5811" s="10"/>
      <c r="U5811" s="12" t="e">
        <f t="shared" si="207"/>
        <v>#DIV/0!</v>
      </c>
      <c r="V5811" s="15"/>
      <c r="W5811" s="8"/>
      <c r="X5811" s="14"/>
      <c r="Y5811" s="8"/>
      <c r="Z5811" s="8"/>
      <c r="AA5811" s="8"/>
      <c r="AB5811" s="8"/>
      <c r="AC5811" s="8"/>
      <c r="AD5811" s="8"/>
      <c r="AE5811" s="8"/>
      <c r="AF5811" s="8"/>
      <c r="AG5811" s="3"/>
      <c r="AH5811" s="3"/>
      <c r="AI5811" s="3"/>
      <c r="AJ5811" s="3"/>
      <c r="AK5811" s="3"/>
      <c r="AL5811" s="3"/>
      <c r="AM5811" s="3"/>
    </row>
    <row r="5812" spans="1:39" ht="18.75" customHeight="1" x14ac:dyDescent="0.35">
      <c r="A5812" s="8">
        <f t="shared" si="212"/>
        <v>5806</v>
      </c>
      <c r="B5812" s="9"/>
      <c r="C5812" s="8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16">
        <f t="shared" si="213"/>
        <v>0</v>
      </c>
      <c r="T5812" s="10"/>
      <c r="U5812" s="12" t="e">
        <f t="shared" si="207"/>
        <v>#DIV/0!</v>
      </c>
      <c r="V5812" s="15"/>
      <c r="W5812" s="8"/>
      <c r="X5812" s="14"/>
      <c r="Y5812" s="8"/>
      <c r="Z5812" s="8"/>
      <c r="AA5812" s="8"/>
      <c r="AB5812" s="8"/>
      <c r="AC5812" s="8"/>
      <c r="AD5812" s="8"/>
      <c r="AE5812" s="8"/>
      <c r="AF5812" s="8"/>
      <c r="AG5812" s="3"/>
      <c r="AH5812" s="3"/>
      <c r="AI5812" s="3"/>
      <c r="AJ5812" s="3"/>
      <c r="AK5812" s="3"/>
      <c r="AL5812" s="3"/>
      <c r="AM5812" s="3"/>
    </row>
    <row r="5813" spans="1:39" ht="18.75" customHeight="1" x14ac:dyDescent="0.35">
      <c r="A5813" s="8">
        <f t="shared" si="212"/>
        <v>5807</v>
      </c>
      <c r="B5813" s="9"/>
      <c r="C5813" s="8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16">
        <f t="shared" si="213"/>
        <v>0</v>
      </c>
      <c r="T5813" s="10"/>
      <c r="U5813" s="12" t="e">
        <f t="shared" si="207"/>
        <v>#DIV/0!</v>
      </c>
      <c r="V5813" s="15"/>
      <c r="W5813" s="8"/>
      <c r="X5813" s="14"/>
      <c r="Y5813" s="8"/>
      <c r="Z5813" s="8"/>
      <c r="AA5813" s="8"/>
      <c r="AB5813" s="8"/>
      <c r="AC5813" s="8"/>
      <c r="AD5813" s="8"/>
      <c r="AE5813" s="8"/>
      <c r="AF5813" s="8"/>
      <c r="AG5813" s="3"/>
      <c r="AH5813" s="3"/>
      <c r="AI5813" s="3"/>
      <c r="AJ5813" s="3"/>
      <c r="AK5813" s="3"/>
      <c r="AL5813" s="3"/>
      <c r="AM5813" s="3"/>
    </row>
    <row r="5814" spans="1:39" ht="18.75" customHeight="1" x14ac:dyDescent="0.35">
      <c r="A5814" s="8">
        <f t="shared" si="212"/>
        <v>5808</v>
      </c>
      <c r="B5814" s="9"/>
      <c r="C5814" s="8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16">
        <f t="shared" si="213"/>
        <v>0</v>
      </c>
      <c r="T5814" s="10"/>
      <c r="U5814" s="12" t="e">
        <f t="shared" si="207"/>
        <v>#DIV/0!</v>
      </c>
      <c r="V5814" s="15"/>
      <c r="W5814" s="8"/>
      <c r="X5814" s="14"/>
      <c r="Y5814" s="8"/>
      <c r="Z5814" s="8"/>
      <c r="AA5814" s="8"/>
      <c r="AB5814" s="8"/>
      <c r="AC5814" s="8"/>
      <c r="AD5814" s="8"/>
      <c r="AE5814" s="8"/>
      <c r="AF5814" s="8"/>
      <c r="AG5814" s="3"/>
      <c r="AH5814" s="3"/>
      <c r="AI5814" s="3"/>
      <c r="AJ5814" s="3"/>
      <c r="AK5814" s="3"/>
      <c r="AL5814" s="3"/>
      <c r="AM5814" s="3"/>
    </row>
    <row r="5815" spans="1:39" ht="18.75" customHeight="1" x14ac:dyDescent="0.35">
      <c r="A5815" s="8">
        <f t="shared" si="212"/>
        <v>5809</v>
      </c>
      <c r="B5815" s="9"/>
      <c r="C5815" s="8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16">
        <f t="shared" si="213"/>
        <v>0</v>
      </c>
      <c r="T5815" s="10"/>
      <c r="U5815" s="12" t="e">
        <f t="shared" si="207"/>
        <v>#DIV/0!</v>
      </c>
      <c r="V5815" s="15"/>
      <c r="W5815" s="8"/>
      <c r="X5815" s="14"/>
      <c r="Y5815" s="8"/>
      <c r="Z5815" s="8"/>
      <c r="AA5815" s="8"/>
      <c r="AB5815" s="8"/>
      <c r="AC5815" s="8"/>
      <c r="AD5815" s="8"/>
      <c r="AE5815" s="8"/>
      <c r="AF5815" s="8"/>
      <c r="AG5815" s="3"/>
      <c r="AH5815" s="3"/>
      <c r="AI5815" s="3"/>
      <c r="AJ5815" s="3"/>
      <c r="AK5815" s="3"/>
      <c r="AL5815" s="3"/>
      <c r="AM5815" s="3"/>
    </row>
    <row r="5816" spans="1:39" ht="18.75" customHeight="1" x14ac:dyDescent="0.35">
      <c r="A5816" s="8">
        <f t="shared" si="212"/>
        <v>5810</v>
      </c>
      <c r="B5816" s="9"/>
      <c r="C5816" s="8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16">
        <f t="shared" si="213"/>
        <v>0</v>
      </c>
      <c r="T5816" s="10"/>
      <c r="U5816" s="12" t="e">
        <f t="shared" si="207"/>
        <v>#DIV/0!</v>
      </c>
      <c r="V5816" s="15"/>
      <c r="W5816" s="8"/>
      <c r="X5816" s="14"/>
      <c r="Y5816" s="8"/>
      <c r="Z5816" s="8"/>
      <c r="AA5816" s="8"/>
      <c r="AB5816" s="8"/>
      <c r="AC5816" s="8"/>
      <c r="AD5816" s="8"/>
      <c r="AE5816" s="8"/>
      <c r="AF5816" s="8"/>
      <c r="AG5816" s="3"/>
      <c r="AH5816" s="3"/>
      <c r="AI5816" s="3"/>
      <c r="AJ5816" s="3"/>
      <c r="AK5816" s="3"/>
      <c r="AL5816" s="3"/>
      <c r="AM5816" s="3"/>
    </row>
    <row r="5817" spans="1:39" ht="18.75" customHeight="1" x14ac:dyDescent="0.35">
      <c r="A5817" s="8">
        <f t="shared" si="212"/>
        <v>5811</v>
      </c>
      <c r="B5817" s="9"/>
      <c r="C5817" s="8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16">
        <f t="shared" si="213"/>
        <v>0</v>
      </c>
      <c r="T5817" s="10"/>
      <c r="U5817" s="12" t="e">
        <f t="shared" si="207"/>
        <v>#DIV/0!</v>
      </c>
      <c r="V5817" s="15"/>
      <c r="W5817" s="8"/>
      <c r="X5817" s="14"/>
      <c r="Y5817" s="8"/>
      <c r="Z5817" s="8"/>
      <c r="AA5817" s="8"/>
      <c r="AB5817" s="8"/>
      <c r="AC5817" s="8"/>
      <c r="AD5817" s="8"/>
      <c r="AE5817" s="8"/>
      <c r="AF5817" s="8"/>
      <c r="AG5817" s="3"/>
      <c r="AH5817" s="3"/>
      <c r="AI5817" s="3"/>
      <c r="AJ5817" s="3"/>
      <c r="AK5817" s="3"/>
      <c r="AL5817" s="3"/>
      <c r="AM5817" s="3"/>
    </row>
    <row r="5818" spans="1:39" ht="18.75" customHeight="1" x14ac:dyDescent="0.35">
      <c r="A5818" s="8">
        <f t="shared" si="212"/>
        <v>5812</v>
      </c>
      <c r="B5818" s="9"/>
      <c r="C5818" s="8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16">
        <f t="shared" si="213"/>
        <v>0</v>
      </c>
      <c r="T5818" s="10"/>
      <c r="U5818" s="12" t="e">
        <f t="shared" si="207"/>
        <v>#DIV/0!</v>
      </c>
      <c r="V5818" s="15"/>
      <c r="W5818" s="8"/>
      <c r="X5818" s="14"/>
      <c r="Y5818" s="8"/>
      <c r="Z5818" s="8"/>
      <c r="AA5818" s="8"/>
      <c r="AB5818" s="8"/>
      <c r="AC5818" s="8"/>
      <c r="AD5818" s="8"/>
      <c r="AE5818" s="8"/>
      <c r="AF5818" s="8"/>
      <c r="AG5818" s="3"/>
      <c r="AH5818" s="3"/>
      <c r="AI5818" s="3"/>
      <c r="AJ5818" s="3"/>
      <c r="AK5818" s="3"/>
      <c r="AL5818" s="3"/>
      <c r="AM5818" s="3"/>
    </row>
    <row r="5819" spans="1:39" ht="18.75" customHeight="1" x14ac:dyDescent="0.35">
      <c r="A5819" s="8">
        <f t="shared" si="212"/>
        <v>5813</v>
      </c>
      <c r="B5819" s="9"/>
      <c r="C5819" s="8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16">
        <f t="shared" si="213"/>
        <v>0</v>
      </c>
      <c r="T5819" s="10"/>
      <c r="U5819" s="12" t="e">
        <f t="shared" si="207"/>
        <v>#DIV/0!</v>
      </c>
      <c r="V5819" s="15"/>
      <c r="W5819" s="8"/>
      <c r="X5819" s="14"/>
      <c r="Y5819" s="8"/>
      <c r="Z5819" s="8"/>
      <c r="AA5819" s="8"/>
      <c r="AB5819" s="8"/>
      <c r="AC5819" s="8"/>
      <c r="AD5819" s="8"/>
      <c r="AE5819" s="8"/>
      <c r="AF5819" s="8"/>
      <c r="AG5819" s="3"/>
      <c r="AH5819" s="3"/>
      <c r="AI5819" s="3"/>
      <c r="AJ5819" s="3"/>
      <c r="AK5819" s="3"/>
      <c r="AL5819" s="3"/>
      <c r="AM5819" s="3"/>
    </row>
    <row r="5820" spans="1:39" ht="18.75" customHeight="1" x14ac:dyDescent="0.35">
      <c r="A5820" s="8">
        <f t="shared" si="212"/>
        <v>5814</v>
      </c>
      <c r="B5820" s="9"/>
      <c r="C5820" s="8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16">
        <f t="shared" si="213"/>
        <v>0</v>
      </c>
      <c r="T5820" s="10"/>
      <c r="U5820" s="12" t="e">
        <f t="shared" si="207"/>
        <v>#DIV/0!</v>
      </c>
      <c r="V5820" s="15"/>
      <c r="W5820" s="8"/>
      <c r="X5820" s="14"/>
      <c r="Y5820" s="8"/>
      <c r="Z5820" s="8"/>
      <c r="AA5820" s="8"/>
      <c r="AB5820" s="8"/>
      <c r="AC5820" s="8"/>
      <c r="AD5820" s="8"/>
      <c r="AE5820" s="8"/>
      <c r="AF5820" s="8"/>
      <c r="AG5820" s="3"/>
      <c r="AH5820" s="3"/>
      <c r="AI5820" s="3"/>
      <c r="AJ5820" s="3"/>
      <c r="AK5820" s="3"/>
      <c r="AL5820" s="3"/>
      <c r="AM5820" s="3"/>
    </row>
    <row r="5821" spans="1:39" ht="18.75" customHeight="1" x14ac:dyDescent="0.35">
      <c r="A5821" s="8">
        <f t="shared" si="212"/>
        <v>5815</v>
      </c>
      <c r="B5821" s="9"/>
      <c r="C5821" s="8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16">
        <f t="shared" si="213"/>
        <v>0</v>
      </c>
      <c r="T5821" s="10"/>
      <c r="U5821" s="12" t="e">
        <f t="shared" si="207"/>
        <v>#DIV/0!</v>
      </c>
      <c r="V5821" s="15"/>
      <c r="W5821" s="8"/>
      <c r="X5821" s="14"/>
      <c r="Y5821" s="8"/>
      <c r="Z5821" s="8"/>
      <c r="AA5821" s="8"/>
      <c r="AB5821" s="8"/>
      <c r="AC5821" s="8"/>
      <c r="AD5821" s="8"/>
      <c r="AE5821" s="8"/>
      <c r="AF5821" s="8"/>
      <c r="AG5821" s="3"/>
      <c r="AH5821" s="3"/>
      <c r="AI5821" s="3"/>
      <c r="AJ5821" s="3"/>
      <c r="AK5821" s="3"/>
      <c r="AL5821" s="3"/>
      <c r="AM5821" s="3"/>
    </row>
    <row r="5822" spans="1:39" ht="18.75" customHeight="1" x14ac:dyDescent="0.35">
      <c r="A5822" s="8">
        <f t="shared" si="212"/>
        <v>5816</v>
      </c>
      <c r="B5822" s="9"/>
      <c r="C5822" s="8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16">
        <f t="shared" si="213"/>
        <v>0</v>
      </c>
      <c r="T5822" s="10"/>
      <c r="U5822" s="12" t="e">
        <f t="shared" si="207"/>
        <v>#DIV/0!</v>
      </c>
      <c r="V5822" s="15"/>
      <c r="W5822" s="8"/>
      <c r="X5822" s="14"/>
      <c r="Y5822" s="8"/>
      <c r="Z5822" s="8"/>
      <c r="AA5822" s="8"/>
      <c r="AB5822" s="8"/>
      <c r="AC5822" s="8"/>
      <c r="AD5822" s="8"/>
      <c r="AE5822" s="8"/>
      <c r="AF5822" s="8"/>
      <c r="AG5822" s="3"/>
      <c r="AH5822" s="3"/>
      <c r="AI5822" s="3"/>
      <c r="AJ5822" s="3"/>
      <c r="AK5822" s="3"/>
      <c r="AL5822" s="3"/>
      <c r="AM5822" s="3"/>
    </row>
    <row r="5823" spans="1:39" ht="18.75" customHeight="1" x14ac:dyDescent="0.35">
      <c r="A5823" s="8">
        <f t="shared" si="212"/>
        <v>5817</v>
      </c>
      <c r="B5823" s="9"/>
      <c r="C5823" s="8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16">
        <f t="shared" si="213"/>
        <v>0</v>
      </c>
      <c r="T5823" s="10"/>
      <c r="U5823" s="12" t="e">
        <f t="shared" si="207"/>
        <v>#DIV/0!</v>
      </c>
      <c r="V5823" s="15"/>
      <c r="W5823" s="8"/>
      <c r="X5823" s="14"/>
      <c r="Y5823" s="8"/>
      <c r="Z5823" s="8"/>
      <c r="AA5823" s="8"/>
      <c r="AB5823" s="8"/>
      <c r="AC5823" s="8"/>
      <c r="AD5823" s="8"/>
      <c r="AE5823" s="8"/>
      <c r="AF5823" s="8"/>
      <c r="AG5823" s="3"/>
      <c r="AH5823" s="3"/>
      <c r="AI5823" s="3"/>
      <c r="AJ5823" s="3"/>
      <c r="AK5823" s="3"/>
      <c r="AL5823" s="3"/>
      <c r="AM5823" s="3"/>
    </row>
    <row r="5824" spans="1:39" ht="18.75" customHeight="1" x14ac:dyDescent="0.35">
      <c r="A5824" s="8">
        <f t="shared" si="212"/>
        <v>5818</v>
      </c>
      <c r="B5824" s="9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16">
        <f t="shared" si="213"/>
        <v>0</v>
      </c>
      <c r="T5824" s="10"/>
      <c r="U5824" s="12" t="e">
        <f t="shared" si="207"/>
        <v>#DIV/0!</v>
      </c>
      <c r="V5824" s="15"/>
      <c r="W5824" s="8"/>
      <c r="X5824" s="14"/>
      <c r="Y5824" s="8"/>
      <c r="Z5824" s="8"/>
      <c r="AA5824" s="8"/>
      <c r="AB5824" s="8"/>
      <c r="AC5824" s="8"/>
      <c r="AD5824" s="8"/>
      <c r="AE5824" s="8"/>
      <c r="AF5824" s="8"/>
      <c r="AG5824" s="3"/>
      <c r="AH5824" s="3"/>
      <c r="AI5824" s="3"/>
      <c r="AJ5824" s="3"/>
      <c r="AK5824" s="3"/>
      <c r="AL5824" s="3"/>
      <c r="AM5824" s="3"/>
    </row>
    <row r="5825" spans="1:39" ht="18.75" customHeight="1" x14ac:dyDescent="0.35">
      <c r="A5825" s="8">
        <f t="shared" si="212"/>
        <v>5819</v>
      </c>
      <c r="B5825" s="9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16">
        <f t="shared" si="213"/>
        <v>0</v>
      </c>
      <c r="T5825" s="10"/>
      <c r="U5825" s="12" t="e">
        <f t="shared" si="207"/>
        <v>#DIV/0!</v>
      </c>
      <c r="V5825" s="15"/>
      <c r="W5825" s="8"/>
      <c r="X5825" s="14"/>
      <c r="Y5825" s="8"/>
      <c r="Z5825" s="8"/>
      <c r="AA5825" s="8"/>
      <c r="AB5825" s="8"/>
      <c r="AC5825" s="8"/>
      <c r="AD5825" s="8"/>
      <c r="AE5825" s="8"/>
      <c r="AF5825" s="8"/>
      <c r="AG5825" s="3"/>
      <c r="AH5825" s="3"/>
      <c r="AI5825" s="3"/>
      <c r="AJ5825" s="3"/>
      <c r="AK5825" s="3"/>
      <c r="AL5825" s="3"/>
      <c r="AM5825" s="3"/>
    </row>
    <row r="5826" spans="1:39" ht="18.75" customHeight="1" x14ac:dyDescent="0.35">
      <c r="A5826" s="8">
        <f t="shared" si="212"/>
        <v>5820</v>
      </c>
      <c r="B5826" s="9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16">
        <f t="shared" si="213"/>
        <v>0</v>
      </c>
      <c r="T5826" s="10"/>
      <c r="U5826" s="12" t="e">
        <f t="shared" si="207"/>
        <v>#DIV/0!</v>
      </c>
      <c r="V5826" s="15"/>
      <c r="W5826" s="8"/>
      <c r="X5826" s="14"/>
      <c r="Y5826" s="8"/>
      <c r="Z5826" s="8"/>
      <c r="AA5826" s="8"/>
      <c r="AB5826" s="8"/>
      <c r="AC5826" s="8"/>
      <c r="AD5826" s="8"/>
      <c r="AE5826" s="8"/>
      <c r="AF5826" s="8"/>
      <c r="AG5826" s="3"/>
      <c r="AH5826" s="3"/>
      <c r="AI5826" s="3"/>
      <c r="AJ5826" s="3"/>
      <c r="AK5826" s="3"/>
      <c r="AL5826" s="3"/>
      <c r="AM5826" s="3"/>
    </row>
    <row r="5827" spans="1:39" ht="18.75" customHeight="1" x14ac:dyDescent="0.35">
      <c r="A5827" s="8">
        <f t="shared" si="212"/>
        <v>5821</v>
      </c>
      <c r="B5827" s="9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16">
        <f t="shared" si="213"/>
        <v>0</v>
      </c>
      <c r="T5827" s="10"/>
      <c r="U5827" s="12" t="e">
        <f t="shared" si="207"/>
        <v>#DIV/0!</v>
      </c>
      <c r="V5827" s="15"/>
      <c r="W5827" s="8"/>
      <c r="X5827" s="14"/>
      <c r="Y5827" s="8"/>
      <c r="Z5827" s="8"/>
      <c r="AA5827" s="8"/>
      <c r="AB5827" s="8"/>
      <c r="AC5827" s="8"/>
      <c r="AD5827" s="8"/>
      <c r="AE5827" s="8"/>
      <c r="AF5827" s="8"/>
      <c r="AG5827" s="3"/>
      <c r="AH5827" s="3"/>
      <c r="AI5827" s="3"/>
      <c r="AJ5827" s="3"/>
      <c r="AK5827" s="3"/>
      <c r="AL5827" s="3"/>
      <c r="AM5827" s="3"/>
    </row>
    <row r="5828" spans="1:39" ht="18.75" customHeight="1" x14ac:dyDescent="0.35">
      <c r="A5828" s="8">
        <f t="shared" si="212"/>
        <v>5822</v>
      </c>
      <c r="B5828" s="9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16">
        <f t="shared" si="213"/>
        <v>0</v>
      </c>
      <c r="T5828" s="10"/>
      <c r="U5828" s="12" t="e">
        <f t="shared" si="207"/>
        <v>#DIV/0!</v>
      </c>
      <c r="V5828" s="15"/>
      <c r="W5828" s="8"/>
      <c r="X5828" s="14"/>
      <c r="Y5828" s="8"/>
      <c r="Z5828" s="8"/>
      <c r="AA5828" s="8"/>
      <c r="AB5828" s="8"/>
      <c r="AC5828" s="8"/>
      <c r="AD5828" s="8"/>
      <c r="AE5828" s="8"/>
      <c r="AF5828" s="8"/>
      <c r="AG5828" s="3"/>
      <c r="AH5828" s="3"/>
      <c r="AI5828" s="3"/>
      <c r="AJ5828" s="3"/>
      <c r="AK5828" s="3"/>
      <c r="AL5828" s="3"/>
      <c r="AM5828" s="3"/>
    </row>
    <row r="5829" spans="1:39" ht="18.75" customHeight="1" x14ac:dyDescent="0.35">
      <c r="A5829" s="8">
        <f t="shared" si="212"/>
        <v>5823</v>
      </c>
      <c r="B5829" s="9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16">
        <f t="shared" si="213"/>
        <v>0</v>
      </c>
      <c r="T5829" s="10"/>
      <c r="U5829" s="12" t="e">
        <f t="shared" si="207"/>
        <v>#DIV/0!</v>
      </c>
      <c r="V5829" s="15"/>
      <c r="W5829" s="8"/>
      <c r="X5829" s="14"/>
      <c r="Y5829" s="8"/>
      <c r="Z5829" s="8"/>
      <c r="AA5829" s="8"/>
      <c r="AB5829" s="8"/>
      <c r="AC5829" s="8"/>
      <c r="AD5829" s="8"/>
      <c r="AE5829" s="8"/>
      <c r="AF5829" s="8"/>
      <c r="AG5829" s="3"/>
      <c r="AH5829" s="3"/>
      <c r="AI5829" s="3"/>
      <c r="AJ5829" s="3"/>
      <c r="AK5829" s="3"/>
      <c r="AL5829" s="3"/>
      <c r="AM5829" s="3"/>
    </row>
    <row r="5830" spans="1:39" ht="18.75" customHeight="1" x14ac:dyDescent="0.35">
      <c r="A5830" s="8">
        <f t="shared" si="212"/>
        <v>5824</v>
      </c>
      <c r="B5830" s="9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16">
        <f t="shared" si="213"/>
        <v>0</v>
      </c>
      <c r="T5830" s="10"/>
      <c r="U5830" s="12" t="e">
        <f t="shared" si="207"/>
        <v>#DIV/0!</v>
      </c>
      <c r="V5830" s="15"/>
      <c r="W5830" s="8"/>
      <c r="X5830" s="14"/>
      <c r="Y5830" s="8"/>
      <c r="Z5830" s="8"/>
      <c r="AA5830" s="8"/>
      <c r="AB5830" s="8"/>
      <c r="AC5830" s="8"/>
      <c r="AD5830" s="8"/>
      <c r="AE5830" s="8"/>
      <c r="AF5830" s="8"/>
      <c r="AG5830" s="3"/>
      <c r="AH5830" s="3"/>
      <c r="AI5830" s="3"/>
      <c r="AJ5830" s="3"/>
      <c r="AK5830" s="3"/>
      <c r="AL5830" s="3"/>
      <c r="AM5830" s="3"/>
    </row>
    <row r="5831" spans="1:39" ht="18.75" customHeight="1" x14ac:dyDescent="0.35">
      <c r="A5831" s="8">
        <f t="shared" ref="A5831:A5894" si="214">ROW(A5825)</f>
        <v>5825</v>
      </c>
      <c r="B5831" s="9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16">
        <f t="shared" ref="S5831:S5894" si="215">SUM(C5831:R5831)</f>
        <v>0</v>
      </c>
      <c r="T5831" s="10"/>
      <c r="U5831" s="12" t="e">
        <f t="shared" si="207"/>
        <v>#DIV/0!</v>
      </c>
      <c r="V5831" s="15"/>
      <c r="W5831" s="8"/>
      <c r="X5831" s="14"/>
      <c r="Y5831" s="8"/>
      <c r="Z5831" s="8"/>
      <c r="AA5831" s="8"/>
      <c r="AB5831" s="8"/>
      <c r="AC5831" s="8"/>
      <c r="AD5831" s="8"/>
      <c r="AE5831" s="8"/>
      <c r="AF5831" s="8"/>
      <c r="AG5831" s="3"/>
      <c r="AH5831" s="3"/>
      <c r="AI5831" s="3"/>
      <c r="AJ5831" s="3"/>
      <c r="AK5831" s="3"/>
      <c r="AL5831" s="3"/>
      <c r="AM5831" s="3"/>
    </row>
    <row r="5832" spans="1:39" ht="18.75" customHeight="1" x14ac:dyDescent="0.35">
      <c r="A5832" s="8">
        <f t="shared" si="214"/>
        <v>5826</v>
      </c>
      <c r="B5832" s="9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16">
        <f t="shared" si="215"/>
        <v>0</v>
      </c>
      <c r="T5832" s="10"/>
      <c r="U5832" s="12" t="e">
        <f t="shared" si="207"/>
        <v>#DIV/0!</v>
      </c>
      <c r="V5832" s="15"/>
      <c r="W5832" s="8"/>
      <c r="X5832" s="14"/>
      <c r="Y5832" s="8"/>
      <c r="Z5832" s="8"/>
      <c r="AA5832" s="8"/>
      <c r="AB5832" s="8"/>
      <c r="AC5832" s="8"/>
      <c r="AD5832" s="8"/>
      <c r="AE5832" s="8"/>
      <c r="AF5832" s="8"/>
      <c r="AG5832" s="3"/>
      <c r="AH5832" s="3"/>
      <c r="AI5832" s="3"/>
      <c r="AJ5832" s="3"/>
      <c r="AK5832" s="3"/>
      <c r="AL5832" s="3"/>
      <c r="AM5832" s="3"/>
    </row>
    <row r="5833" spans="1:39" ht="18.75" customHeight="1" x14ac:dyDescent="0.35">
      <c r="A5833" s="8">
        <f t="shared" si="214"/>
        <v>5827</v>
      </c>
      <c r="B5833" s="9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16">
        <f t="shared" si="215"/>
        <v>0</v>
      </c>
      <c r="T5833" s="10"/>
      <c r="U5833" s="12" t="e">
        <f t="shared" si="207"/>
        <v>#DIV/0!</v>
      </c>
      <c r="V5833" s="15"/>
      <c r="W5833" s="8"/>
      <c r="X5833" s="14"/>
      <c r="Y5833" s="8"/>
      <c r="Z5833" s="8"/>
      <c r="AA5833" s="8"/>
      <c r="AB5833" s="8"/>
      <c r="AC5833" s="8"/>
      <c r="AD5833" s="8"/>
      <c r="AE5833" s="8"/>
      <c r="AF5833" s="8"/>
      <c r="AG5833" s="3"/>
      <c r="AH5833" s="3"/>
      <c r="AI5833" s="3"/>
      <c r="AJ5833" s="3"/>
      <c r="AK5833" s="3"/>
      <c r="AL5833" s="3"/>
      <c r="AM5833" s="3"/>
    </row>
    <row r="5834" spans="1:39" ht="18.75" customHeight="1" x14ac:dyDescent="0.35">
      <c r="A5834" s="8">
        <f t="shared" si="214"/>
        <v>5828</v>
      </c>
      <c r="B5834" s="9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16">
        <f t="shared" si="215"/>
        <v>0</v>
      </c>
      <c r="T5834" s="10"/>
      <c r="U5834" s="12" t="e">
        <f t="shared" si="207"/>
        <v>#DIV/0!</v>
      </c>
      <c r="V5834" s="15"/>
      <c r="W5834" s="8"/>
      <c r="X5834" s="14"/>
      <c r="Y5834" s="8"/>
      <c r="Z5834" s="8"/>
      <c r="AA5834" s="8"/>
      <c r="AB5834" s="8"/>
      <c r="AC5834" s="8"/>
      <c r="AD5834" s="8"/>
      <c r="AE5834" s="8"/>
      <c r="AF5834" s="8"/>
      <c r="AG5834" s="3"/>
      <c r="AH5834" s="3"/>
      <c r="AI5834" s="3"/>
      <c r="AJ5834" s="3"/>
      <c r="AK5834" s="3"/>
      <c r="AL5834" s="3"/>
      <c r="AM5834" s="3"/>
    </row>
    <row r="5835" spans="1:39" ht="18.75" customHeight="1" x14ac:dyDescent="0.35">
      <c r="A5835" s="8">
        <f t="shared" si="214"/>
        <v>5829</v>
      </c>
      <c r="B5835" s="9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16">
        <f t="shared" si="215"/>
        <v>0</v>
      </c>
      <c r="T5835" s="10"/>
      <c r="U5835" s="12" t="e">
        <f t="shared" si="207"/>
        <v>#DIV/0!</v>
      </c>
      <c r="V5835" s="15"/>
      <c r="W5835" s="8"/>
      <c r="X5835" s="14"/>
      <c r="Y5835" s="8"/>
      <c r="Z5835" s="8"/>
      <c r="AA5835" s="8"/>
      <c r="AB5835" s="8"/>
      <c r="AC5835" s="8"/>
      <c r="AD5835" s="8"/>
      <c r="AE5835" s="8"/>
      <c r="AF5835" s="8"/>
      <c r="AG5835" s="3"/>
      <c r="AH5835" s="3"/>
      <c r="AI5835" s="3"/>
      <c r="AJ5835" s="3"/>
      <c r="AK5835" s="3"/>
      <c r="AL5835" s="3"/>
      <c r="AM5835" s="3"/>
    </row>
    <row r="5836" spans="1:39" ht="18.75" customHeight="1" x14ac:dyDescent="0.35">
      <c r="A5836" s="8">
        <f t="shared" si="214"/>
        <v>5830</v>
      </c>
      <c r="B5836" s="9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16">
        <f t="shared" si="215"/>
        <v>0</v>
      </c>
      <c r="T5836" s="10"/>
      <c r="U5836" s="12" t="e">
        <f t="shared" si="207"/>
        <v>#DIV/0!</v>
      </c>
      <c r="V5836" s="15"/>
      <c r="W5836" s="8"/>
      <c r="X5836" s="14"/>
      <c r="Y5836" s="8"/>
      <c r="Z5836" s="8"/>
      <c r="AA5836" s="8"/>
      <c r="AB5836" s="8"/>
      <c r="AC5836" s="8"/>
      <c r="AD5836" s="8"/>
      <c r="AE5836" s="8"/>
      <c r="AF5836" s="8"/>
      <c r="AG5836" s="3"/>
      <c r="AH5836" s="3"/>
      <c r="AI5836" s="3"/>
      <c r="AJ5836" s="3"/>
      <c r="AK5836" s="3"/>
      <c r="AL5836" s="3"/>
      <c r="AM5836" s="3"/>
    </row>
    <row r="5837" spans="1:39" ht="18.75" customHeight="1" x14ac:dyDescent="0.35">
      <c r="A5837" s="8">
        <f t="shared" si="214"/>
        <v>5831</v>
      </c>
      <c r="B5837" s="9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16">
        <f t="shared" si="215"/>
        <v>0</v>
      </c>
      <c r="T5837" s="10"/>
      <c r="U5837" s="12" t="e">
        <f t="shared" si="207"/>
        <v>#DIV/0!</v>
      </c>
      <c r="V5837" s="15"/>
      <c r="W5837" s="8"/>
      <c r="X5837" s="14"/>
      <c r="Y5837" s="8"/>
      <c r="Z5837" s="8"/>
      <c r="AA5837" s="8"/>
      <c r="AB5837" s="8"/>
      <c r="AC5837" s="8"/>
      <c r="AD5837" s="8"/>
      <c r="AE5837" s="8"/>
      <c r="AF5837" s="8"/>
      <c r="AG5837" s="3"/>
      <c r="AH5837" s="3"/>
      <c r="AI5837" s="3"/>
      <c r="AJ5837" s="3"/>
      <c r="AK5837" s="3"/>
      <c r="AL5837" s="3"/>
      <c r="AM5837" s="3"/>
    </row>
    <row r="5838" spans="1:39" ht="18.75" customHeight="1" x14ac:dyDescent="0.35">
      <c r="A5838" s="8">
        <f t="shared" si="214"/>
        <v>5832</v>
      </c>
      <c r="B5838" s="9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16">
        <f t="shared" si="215"/>
        <v>0</v>
      </c>
      <c r="T5838" s="10"/>
      <c r="U5838" s="12" t="e">
        <f t="shared" si="207"/>
        <v>#DIV/0!</v>
      </c>
      <c r="V5838" s="15"/>
      <c r="W5838" s="8"/>
      <c r="X5838" s="14"/>
      <c r="Y5838" s="8"/>
      <c r="Z5838" s="8"/>
      <c r="AA5838" s="8"/>
      <c r="AB5838" s="8"/>
      <c r="AC5838" s="8"/>
      <c r="AD5838" s="8"/>
      <c r="AE5838" s="8"/>
      <c r="AF5838" s="8"/>
      <c r="AG5838" s="3"/>
      <c r="AH5838" s="3"/>
      <c r="AI5838" s="3"/>
      <c r="AJ5838" s="3"/>
      <c r="AK5838" s="3"/>
      <c r="AL5838" s="3"/>
      <c r="AM5838" s="3"/>
    </row>
    <row r="5839" spans="1:39" ht="18.75" customHeight="1" x14ac:dyDescent="0.35">
      <c r="A5839" s="8">
        <f t="shared" si="214"/>
        <v>5833</v>
      </c>
      <c r="B5839" s="9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16">
        <f t="shared" si="215"/>
        <v>0</v>
      </c>
      <c r="T5839" s="10"/>
      <c r="U5839" s="12" t="e">
        <f t="shared" si="207"/>
        <v>#DIV/0!</v>
      </c>
      <c r="V5839" s="15"/>
      <c r="W5839" s="8"/>
      <c r="X5839" s="14"/>
      <c r="Y5839" s="8"/>
      <c r="Z5839" s="8"/>
      <c r="AA5839" s="8"/>
      <c r="AB5839" s="8"/>
      <c r="AC5839" s="8"/>
      <c r="AD5839" s="8"/>
      <c r="AE5839" s="8"/>
      <c r="AF5839" s="8"/>
      <c r="AG5839" s="3"/>
      <c r="AH5839" s="3"/>
      <c r="AI5839" s="3"/>
      <c r="AJ5839" s="3"/>
      <c r="AK5839" s="3"/>
      <c r="AL5839" s="3"/>
      <c r="AM5839" s="3"/>
    </row>
    <row r="5840" spans="1:39" ht="18.75" customHeight="1" x14ac:dyDescent="0.35">
      <c r="A5840" s="8">
        <f t="shared" si="214"/>
        <v>5834</v>
      </c>
      <c r="B5840" s="9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16">
        <f t="shared" si="215"/>
        <v>0</v>
      </c>
      <c r="T5840" s="10"/>
      <c r="U5840" s="12" t="e">
        <f t="shared" si="207"/>
        <v>#DIV/0!</v>
      </c>
      <c r="V5840" s="15"/>
      <c r="W5840" s="8"/>
      <c r="X5840" s="14"/>
      <c r="Y5840" s="8"/>
      <c r="Z5840" s="8"/>
      <c r="AA5840" s="8"/>
      <c r="AB5840" s="8"/>
      <c r="AC5840" s="8"/>
      <c r="AD5840" s="8"/>
      <c r="AE5840" s="8"/>
      <c r="AF5840" s="8"/>
      <c r="AG5840" s="3"/>
      <c r="AH5840" s="3"/>
      <c r="AI5840" s="3"/>
      <c r="AJ5840" s="3"/>
      <c r="AK5840" s="3"/>
      <c r="AL5840" s="3"/>
      <c r="AM5840" s="3"/>
    </row>
    <row r="5841" spans="1:39" ht="18.75" customHeight="1" x14ac:dyDescent="0.35">
      <c r="A5841" s="8">
        <f t="shared" si="214"/>
        <v>5835</v>
      </c>
      <c r="B5841" s="9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16">
        <f t="shared" si="215"/>
        <v>0</v>
      </c>
      <c r="T5841" s="10"/>
      <c r="U5841" s="12" t="e">
        <f t="shared" si="207"/>
        <v>#DIV/0!</v>
      </c>
      <c r="V5841" s="15"/>
      <c r="W5841" s="8"/>
      <c r="X5841" s="14"/>
      <c r="Y5841" s="8"/>
      <c r="Z5841" s="8"/>
      <c r="AA5841" s="8"/>
      <c r="AB5841" s="8"/>
      <c r="AC5841" s="8"/>
      <c r="AD5841" s="8"/>
      <c r="AE5841" s="8"/>
      <c r="AF5841" s="8"/>
      <c r="AG5841" s="3"/>
      <c r="AH5841" s="3"/>
      <c r="AI5841" s="3"/>
      <c r="AJ5841" s="3"/>
      <c r="AK5841" s="3"/>
      <c r="AL5841" s="3"/>
      <c r="AM5841" s="3"/>
    </row>
    <row r="5842" spans="1:39" ht="18.75" customHeight="1" x14ac:dyDescent="0.35">
      <c r="A5842" s="8">
        <f t="shared" si="214"/>
        <v>5836</v>
      </c>
      <c r="B5842" s="9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16">
        <f t="shared" si="215"/>
        <v>0</v>
      </c>
      <c r="T5842" s="10"/>
      <c r="U5842" s="12" t="e">
        <f t="shared" si="207"/>
        <v>#DIV/0!</v>
      </c>
      <c r="V5842" s="15"/>
      <c r="W5842" s="8"/>
      <c r="X5842" s="14"/>
      <c r="Y5842" s="8"/>
      <c r="Z5842" s="8"/>
      <c r="AA5842" s="8"/>
      <c r="AB5842" s="8"/>
      <c r="AC5842" s="8"/>
      <c r="AD5842" s="8"/>
      <c r="AE5842" s="8"/>
      <c r="AF5842" s="8"/>
      <c r="AG5842" s="3"/>
      <c r="AH5842" s="3"/>
      <c r="AI5842" s="3"/>
      <c r="AJ5842" s="3"/>
      <c r="AK5842" s="3"/>
      <c r="AL5842" s="3"/>
      <c r="AM5842" s="3"/>
    </row>
    <row r="5843" spans="1:39" ht="18.75" customHeight="1" x14ac:dyDescent="0.35">
      <c r="A5843" s="8">
        <f t="shared" si="214"/>
        <v>5837</v>
      </c>
      <c r="B5843" s="9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16">
        <f t="shared" si="215"/>
        <v>0</v>
      </c>
      <c r="T5843" s="10"/>
      <c r="U5843" s="12" t="e">
        <f t="shared" si="207"/>
        <v>#DIV/0!</v>
      </c>
      <c r="V5843" s="15"/>
      <c r="W5843" s="8"/>
      <c r="X5843" s="14"/>
      <c r="Y5843" s="8"/>
      <c r="Z5843" s="8"/>
      <c r="AA5843" s="8"/>
      <c r="AB5843" s="8"/>
      <c r="AC5843" s="8"/>
      <c r="AD5843" s="8"/>
      <c r="AE5843" s="8"/>
      <c r="AF5843" s="8"/>
      <c r="AG5843" s="3"/>
      <c r="AH5843" s="3"/>
      <c r="AI5843" s="3"/>
      <c r="AJ5843" s="3"/>
      <c r="AK5843" s="3"/>
      <c r="AL5843" s="3"/>
      <c r="AM5843" s="3"/>
    </row>
    <row r="5844" spans="1:39" ht="18.75" customHeight="1" x14ac:dyDescent="0.35">
      <c r="A5844" s="8">
        <f t="shared" si="214"/>
        <v>5838</v>
      </c>
      <c r="B5844" s="9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16">
        <f t="shared" si="215"/>
        <v>0</v>
      </c>
      <c r="T5844" s="10"/>
      <c r="U5844" s="12" t="e">
        <f t="shared" si="207"/>
        <v>#DIV/0!</v>
      </c>
      <c r="V5844" s="15"/>
      <c r="W5844" s="8"/>
      <c r="X5844" s="14"/>
      <c r="Y5844" s="8"/>
      <c r="Z5844" s="8"/>
      <c r="AA5844" s="8"/>
      <c r="AB5844" s="8"/>
      <c r="AC5844" s="8"/>
      <c r="AD5844" s="8"/>
      <c r="AE5844" s="8"/>
      <c r="AF5844" s="8"/>
      <c r="AG5844" s="3"/>
      <c r="AH5844" s="3"/>
      <c r="AI5844" s="3"/>
      <c r="AJ5844" s="3"/>
      <c r="AK5844" s="3"/>
      <c r="AL5844" s="3"/>
      <c r="AM5844" s="3"/>
    </row>
    <row r="5845" spans="1:39" ht="18.75" customHeight="1" x14ac:dyDescent="0.35">
      <c r="A5845" s="8">
        <f t="shared" si="214"/>
        <v>5839</v>
      </c>
      <c r="B5845" s="9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16">
        <f t="shared" si="215"/>
        <v>0</v>
      </c>
      <c r="T5845" s="10"/>
      <c r="U5845" s="12" t="e">
        <f t="shared" si="207"/>
        <v>#DIV/0!</v>
      </c>
      <c r="V5845" s="15"/>
      <c r="W5845" s="8"/>
      <c r="X5845" s="14"/>
      <c r="Y5845" s="8"/>
      <c r="Z5845" s="8"/>
      <c r="AA5845" s="8"/>
      <c r="AB5845" s="8"/>
      <c r="AC5845" s="8"/>
      <c r="AD5845" s="8"/>
      <c r="AE5845" s="8"/>
      <c r="AF5845" s="8"/>
      <c r="AG5845" s="3"/>
      <c r="AH5845" s="3"/>
      <c r="AI5845" s="3"/>
      <c r="AJ5845" s="3"/>
      <c r="AK5845" s="3"/>
      <c r="AL5845" s="3"/>
      <c r="AM5845" s="3"/>
    </row>
    <row r="5846" spans="1:39" ht="18.75" customHeight="1" x14ac:dyDescent="0.35">
      <c r="A5846" s="8">
        <f t="shared" si="214"/>
        <v>5840</v>
      </c>
      <c r="B5846" s="9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16">
        <f t="shared" si="215"/>
        <v>0</v>
      </c>
      <c r="T5846" s="10"/>
      <c r="U5846" s="12" t="e">
        <f t="shared" si="207"/>
        <v>#DIV/0!</v>
      </c>
      <c r="V5846" s="15"/>
      <c r="W5846" s="8"/>
      <c r="X5846" s="14"/>
      <c r="Y5846" s="8"/>
      <c r="Z5846" s="8"/>
      <c r="AA5846" s="8"/>
      <c r="AB5846" s="8"/>
      <c r="AC5846" s="8"/>
      <c r="AD5846" s="8"/>
      <c r="AE5846" s="8"/>
      <c r="AF5846" s="8"/>
      <c r="AG5846" s="3"/>
      <c r="AH5846" s="3"/>
      <c r="AI5846" s="3"/>
      <c r="AJ5846" s="3"/>
      <c r="AK5846" s="3"/>
      <c r="AL5846" s="3"/>
      <c r="AM5846" s="3"/>
    </row>
    <row r="5847" spans="1:39" ht="18.75" customHeight="1" x14ac:dyDescent="0.35">
      <c r="A5847" s="8">
        <f t="shared" si="214"/>
        <v>5841</v>
      </c>
      <c r="B5847" s="9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16">
        <f t="shared" si="215"/>
        <v>0</v>
      </c>
      <c r="T5847" s="10"/>
      <c r="U5847" s="12" t="e">
        <f t="shared" si="207"/>
        <v>#DIV/0!</v>
      </c>
      <c r="V5847" s="15"/>
      <c r="W5847" s="8"/>
      <c r="X5847" s="14"/>
      <c r="Y5847" s="8"/>
      <c r="Z5847" s="8"/>
      <c r="AA5847" s="8"/>
      <c r="AB5847" s="8"/>
      <c r="AC5847" s="8"/>
      <c r="AD5847" s="8"/>
      <c r="AE5847" s="8"/>
      <c r="AF5847" s="8"/>
      <c r="AG5847" s="3"/>
      <c r="AH5847" s="3"/>
      <c r="AI5847" s="3"/>
      <c r="AJ5847" s="3"/>
      <c r="AK5847" s="3"/>
      <c r="AL5847" s="3"/>
      <c r="AM5847" s="3"/>
    </row>
    <row r="5848" spans="1:39" ht="18.75" customHeight="1" x14ac:dyDescent="0.35">
      <c r="A5848" s="8">
        <f t="shared" si="214"/>
        <v>5842</v>
      </c>
      <c r="B5848" s="9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16">
        <f t="shared" si="215"/>
        <v>0</v>
      </c>
      <c r="T5848" s="10"/>
      <c r="U5848" s="12" t="e">
        <f t="shared" si="207"/>
        <v>#DIV/0!</v>
      </c>
      <c r="V5848" s="15"/>
      <c r="W5848" s="8"/>
      <c r="X5848" s="14"/>
      <c r="Y5848" s="8"/>
      <c r="Z5848" s="8"/>
      <c r="AA5848" s="8"/>
      <c r="AB5848" s="8"/>
      <c r="AC5848" s="8"/>
      <c r="AD5848" s="8"/>
      <c r="AE5848" s="8"/>
      <c r="AF5848" s="8"/>
      <c r="AG5848" s="3"/>
      <c r="AH5848" s="3"/>
      <c r="AI5848" s="3"/>
      <c r="AJ5848" s="3"/>
      <c r="AK5848" s="3"/>
      <c r="AL5848" s="3"/>
      <c r="AM5848" s="3"/>
    </row>
    <row r="5849" spans="1:39" ht="18.75" customHeight="1" x14ac:dyDescent="0.35">
      <c r="A5849" s="8">
        <f t="shared" si="214"/>
        <v>5843</v>
      </c>
      <c r="B5849" s="9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16">
        <f t="shared" si="215"/>
        <v>0</v>
      </c>
      <c r="T5849" s="10"/>
      <c r="U5849" s="12" t="e">
        <f t="shared" si="207"/>
        <v>#DIV/0!</v>
      </c>
      <c r="V5849" s="15"/>
      <c r="W5849" s="8"/>
      <c r="X5849" s="14"/>
      <c r="Y5849" s="8"/>
      <c r="Z5849" s="8"/>
      <c r="AA5849" s="8"/>
      <c r="AB5849" s="8"/>
      <c r="AC5849" s="8"/>
      <c r="AD5849" s="8"/>
      <c r="AE5849" s="8"/>
      <c r="AF5849" s="8"/>
      <c r="AG5849" s="3"/>
      <c r="AH5849" s="3"/>
      <c r="AI5849" s="3"/>
      <c r="AJ5849" s="3"/>
      <c r="AK5849" s="3"/>
      <c r="AL5849" s="3"/>
      <c r="AM5849" s="3"/>
    </row>
    <row r="5850" spans="1:39" ht="18.75" customHeight="1" x14ac:dyDescent="0.35">
      <c r="A5850" s="8">
        <f t="shared" si="214"/>
        <v>5844</v>
      </c>
      <c r="B5850" s="9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16">
        <f t="shared" si="215"/>
        <v>0</v>
      </c>
      <c r="T5850" s="10"/>
      <c r="U5850" s="12" t="e">
        <f t="shared" si="207"/>
        <v>#DIV/0!</v>
      </c>
      <c r="V5850" s="15"/>
      <c r="W5850" s="8"/>
      <c r="X5850" s="14"/>
      <c r="Y5850" s="8"/>
      <c r="Z5850" s="8"/>
      <c r="AA5850" s="8"/>
      <c r="AB5850" s="8"/>
      <c r="AC5850" s="8"/>
      <c r="AD5850" s="8"/>
      <c r="AE5850" s="8"/>
      <c r="AF5850" s="8"/>
      <c r="AG5850" s="3"/>
      <c r="AH5850" s="3"/>
      <c r="AI5850" s="3"/>
      <c r="AJ5850" s="3"/>
      <c r="AK5850" s="3"/>
      <c r="AL5850" s="3"/>
      <c r="AM5850" s="3"/>
    </row>
    <row r="5851" spans="1:39" ht="18.75" customHeight="1" x14ac:dyDescent="0.35">
      <c r="A5851" s="8">
        <f t="shared" si="214"/>
        <v>5845</v>
      </c>
      <c r="B5851" s="9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16">
        <f t="shared" si="215"/>
        <v>0</v>
      </c>
      <c r="T5851" s="10"/>
      <c r="U5851" s="12" t="e">
        <f t="shared" si="207"/>
        <v>#DIV/0!</v>
      </c>
      <c r="V5851" s="15"/>
      <c r="W5851" s="8"/>
      <c r="X5851" s="14"/>
      <c r="Y5851" s="8"/>
      <c r="Z5851" s="8"/>
      <c r="AA5851" s="8"/>
      <c r="AB5851" s="8"/>
      <c r="AC5851" s="8"/>
      <c r="AD5851" s="8"/>
      <c r="AE5851" s="8"/>
      <c r="AF5851" s="8"/>
      <c r="AG5851" s="3"/>
      <c r="AH5851" s="3"/>
      <c r="AI5851" s="3"/>
      <c r="AJ5851" s="3"/>
      <c r="AK5851" s="3"/>
      <c r="AL5851" s="3"/>
      <c r="AM5851" s="3"/>
    </row>
    <row r="5852" spans="1:39" ht="18.75" customHeight="1" x14ac:dyDescent="0.35">
      <c r="A5852" s="8">
        <f t="shared" si="214"/>
        <v>5846</v>
      </c>
      <c r="B5852" s="9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16">
        <f t="shared" si="215"/>
        <v>0</v>
      </c>
      <c r="T5852" s="10"/>
      <c r="U5852" s="12" t="e">
        <f t="shared" si="207"/>
        <v>#DIV/0!</v>
      </c>
      <c r="V5852" s="15"/>
      <c r="W5852" s="8"/>
      <c r="X5852" s="14"/>
      <c r="Y5852" s="8"/>
      <c r="Z5852" s="8"/>
      <c r="AA5852" s="8"/>
      <c r="AB5852" s="8"/>
      <c r="AC5852" s="8"/>
      <c r="AD5852" s="8"/>
      <c r="AE5852" s="8"/>
      <c r="AF5852" s="8"/>
      <c r="AG5852" s="3"/>
      <c r="AH5852" s="3"/>
      <c r="AI5852" s="3"/>
      <c r="AJ5852" s="3"/>
      <c r="AK5852" s="3"/>
      <c r="AL5852" s="3"/>
      <c r="AM5852" s="3"/>
    </row>
    <row r="5853" spans="1:39" ht="18.75" customHeight="1" x14ac:dyDescent="0.35">
      <c r="A5853" s="8">
        <f t="shared" si="214"/>
        <v>5847</v>
      </c>
      <c r="B5853" s="9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16">
        <f t="shared" si="215"/>
        <v>0</v>
      </c>
      <c r="T5853" s="10"/>
      <c r="U5853" s="12" t="e">
        <f t="shared" si="207"/>
        <v>#DIV/0!</v>
      </c>
      <c r="V5853" s="15"/>
      <c r="W5853" s="8"/>
      <c r="X5853" s="14"/>
      <c r="Y5853" s="8"/>
      <c r="Z5853" s="8"/>
      <c r="AA5853" s="8"/>
      <c r="AB5853" s="8"/>
      <c r="AC5853" s="8"/>
      <c r="AD5853" s="8"/>
      <c r="AE5853" s="8"/>
      <c r="AF5853" s="8"/>
      <c r="AG5853" s="3"/>
      <c r="AH5853" s="3"/>
      <c r="AI5853" s="3"/>
      <c r="AJ5853" s="3"/>
      <c r="AK5853" s="3"/>
      <c r="AL5853" s="3"/>
      <c r="AM5853" s="3"/>
    </row>
    <row r="5854" spans="1:39" ht="18.75" customHeight="1" x14ac:dyDescent="0.35">
      <c r="A5854" s="8">
        <f t="shared" si="214"/>
        <v>5848</v>
      </c>
      <c r="B5854" s="9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16">
        <f t="shared" si="215"/>
        <v>0</v>
      </c>
      <c r="T5854" s="10"/>
      <c r="U5854" s="12" t="e">
        <f t="shared" si="207"/>
        <v>#DIV/0!</v>
      </c>
      <c r="V5854" s="15"/>
      <c r="W5854" s="8"/>
      <c r="X5854" s="14"/>
      <c r="Y5854" s="8"/>
      <c r="Z5854" s="8"/>
      <c r="AA5854" s="8"/>
      <c r="AB5854" s="8"/>
      <c r="AC5854" s="8"/>
      <c r="AD5854" s="8"/>
      <c r="AE5854" s="8"/>
      <c r="AF5854" s="8"/>
      <c r="AG5854" s="3"/>
      <c r="AH5854" s="3"/>
      <c r="AI5854" s="3"/>
      <c r="AJ5854" s="3"/>
      <c r="AK5854" s="3"/>
      <c r="AL5854" s="3"/>
      <c r="AM5854" s="3"/>
    </row>
    <row r="5855" spans="1:39" ht="18.75" customHeight="1" x14ac:dyDescent="0.35">
      <c r="A5855" s="8">
        <f t="shared" si="214"/>
        <v>5849</v>
      </c>
      <c r="B5855" s="9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16">
        <f t="shared" si="215"/>
        <v>0</v>
      </c>
      <c r="T5855" s="10"/>
      <c r="U5855" s="12" t="e">
        <f t="shared" si="207"/>
        <v>#DIV/0!</v>
      </c>
      <c r="V5855" s="15"/>
      <c r="W5855" s="8"/>
      <c r="X5855" s="14"/>
      <c r="Y5855" s="8"/>
      <c r="Z5855" s="8"/>
      <c r="AA5855" s="8"/>
      <c r="AB5855" s="8"/>
      <c r="AC5855" s="8"/>
      <c r="AD5855" s="8"/>
      <c r="AE5855" s="8"/>
      <c r="AF5855" s="8"/>
      <c r="AG5855" s="3"/>
      <c r="AH5855" s="3"/>
      <c r="AI5855" s="3"/>
      <c r="AJ5855" s="3"/>
      <c r="AK5855" s="3"/>
      <c r="AL5855" s="3"/>
      <c r="AM5855" s="3"/>
    </row>
    <row r="5856" spans="1:39" ht="18.75" customHeight="1" x14ac:dyDescent="0.35">
      <c r="A5856" s="8">
        <f t="shared" si="214"/>
        <v>5850</v>
      </c>
      <c r="B5856" s="9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16">
        <f t="shared" si="215"/>
        <v>0</v>
      </c>
      <c r="T5856" s="10"/>
      <c r="U5856" s="12" t="e">
        <f t="shared" si="207"/>
        <v>#DIV/0!</v>
      </c>
      <c r="V5856" s="15"/>
      <c r="W5856" s="8"/>
      <c r="X5856" s="14"/>
      <c r="Y5856" s="8"/>
      <c r="Z5856" s="8"/>
      <c r="AA5856" s="8"/>
      <c r="AB5856" s="8"/>
      <c r="AC5856" s="8"/>
      <c r="AD5856" s="8"/>
      <c r="AE5856" s="8"/>
      <c r="AF5856" s="8"/>
      <c r="AG5856" s="3"/>
      <c r="AH5856" s="3"/>
      <c r="AI5856" s="3"/>
      <c r="AJ5856" s="3"/>
      <c r="AK5856" s="3"/>
      <c r="AL5856" s="3"/>
      <c r="AM5856" s="3"/>
    </row>
    <row r="5857" spans="1:39" ht="18.75" customHeight="1" x14ac:dyDescent="0.35">
      <c r="A5857" s="8">
        <f t="shared" si="214"/>
        <v>5851</v>
      </c>
      <c r="B5857" s="9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16">
        <f t="shared" si="215"/>
        <v>0</v>
      </c>
      <c r="T5857" s="10"/>
      <c r="U5857" s="12" t="e">
        <f t="shared" si="207"/>
        <v>#DIV/0!</v>
      </c>
      <c r="V5857" s="15"/>
      <c r="W5857" s="8"/>
      <c r="X5857" s="14"/>
      <c r="Y5857" s="8"/>
      <c r="Z5857" s="8"/>
      <c r="AA5857" s="8"/>
      <c r="AB5857" s="8"/>
      <c r="AC5857" s="8"/>
      <c r="AD5857" s="8"/>
      <c r="AE5857" s="8"/>
      <c r="AF5857" s="8"/>
      <c r="AG5857" s="3"/>
      <c r="AH5857" s="3"/>
      <c r="AI5857" s="3"/>
      <c r="AJ5857" s="3"/>
      <c r="AK5857" s="3"/>
      <c r="AL5857" s="3"/>
      <c r="AM5857" s="3"/>
    </row>
    <row r="5858" spans="1:39" ht="18.75" customHeight="1" x14ac:dyDescent="0.35">
      <c r="A5858" s="8">
        <f t="shared" si="214"/>
        <v>5852</v>
      </c>
      <c r="B5858" s="9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16">
        <f t="shared" si="215"/>
        <v>0</v>
      </c>
      <c r="T5858" s="10"/>
      <c r="U5858" s="12" t="e">
        <f t="shared" si="207"/>
        <v>#DIV/0!</v>
      </c>
      <c r="V5858" s="15"/>
      <c r="W5858" s="8"/>
      <c r="X5858" s="14"/>
      <c r="Y5858" s="8"/>
      <c r="Z5858" s="8"/>
      <c r="AA5858" s="8"/>
      <c r="AB5858" s="8"/>
      <c r="AC5858" s="8"/>
      <c r="AD5858" s="8"/>
      <c r="AE5858" s="8"/>
      <c r="AF5858" s="8"/>
      <c r="AG5858" s="3"/>
      <c r="AH5858" s="3"/>
      <c r="AI5858" s="3"/>
      <c r="AJ5858" s="3"/>
      <c r="AK5858" s="3"/>
      <c r="AL5858" s="3"/>
      <c r="AM5858" s="3"/>
    </row>
    <row r="5859" spans="1:39" ht="18.75" customHeight="1" x14ac:dyDescent="0.35">
      <c r="A5859" s="8">
        <f t="shared" si="214"/>
        <v>5853</v>
      </c>
      <c r="B5859" s="9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16">
        <f t="shared" si="215"/>
        <v>0</v>
      </c>
      <c r="T5859" s="10"/>
      <c r="U5859" s="12" t="e">
        <f t="shared" si="207"/>
        <v>#DIV/0!</v>
      </c>
      <c r="V5859" s="15"/>
      <c r="W5859" s="8"/>
      <c r="X5859" s="14"/>
      <c r="Y5859" s="8"/>
      <c r="Z5859" s="8"/>
      <c r="AA5859" s="8"/>
      <c r="AB5859" s="8"/>
      <c r="AC5859" s="8"/>
      <c r="AD5859" s="8"/>
      <c r="AE5859" s="8"/>
      <c r="AF5859" s="8"/>
      <c r="AG5859" s="3"/>
      <c r="AH5859" s="3"/>
      <c r="AI5859" s="3"/>
      <c r="AJ5859" s="3"/>
      <c r="AK5859" s="3"/>
      <c r="AL5859" s="3"/>
      <c r="AM5859" s="3"/>
    </row>
    <row r="5860" spans="1:39" ht="18.75" customHeight="1" x14ac:dyDescent="0.35">
      <c r="A5860" s="8">
        <f t="shared" si="214"/>
        <v>5854</v>
      </c>
      <c r="B5860" s="9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16">
        <f t="shared" si="215"/>
        <v>0</v>
      </c>
      <c r="T5860" s="10"/>
      <c r="U5860" s="12" t="e">
        <f t="shared" si="207"/>
        <v>#DIV/0!</v>
      </c>
      <c r="V5860" s="15"/>
      <c r="W5860" s="8"/>
      <c r="X5860" s="14"/>
      <c r="Y5860" s="8"/>
      <c r="Z5860" s="8"/>
      <c r="AA5860" s="8"/>
      <c r="AB5860" s="8"/>
      <c r="AC5860" s="8"/>
      <c r="AD5860" s="8"/>
      <c r="AE5860" s="8"/>
      <c r="AF5860" s="8"/>
      <c r="AG5860" s="3"/>
      <c r="AH5860" s="3"/>
      <c r="AI5860" s="3"/>
      <c r="AJ5860" s="3"/>
      <c r="AK5860" s="3"/>
      <c r="AL5860" s="3"/>
      <c r="AM5860" s="3"/>
    </row>
    <row r="5861" spans="1:39" ht="18.75" customHeight="1" x14ac:dyDescent="0.35">
      <c r="A5861" s="8">
        <f t="shared" si="214"/>
        <v>5855</v>
      </c>
      <c r="B5861" s="9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16">
        <f t="shared" si="215"/>
        <v>0</v>
      </c>
      <c r="T5861" s="10"/>
      <c r="U5861" s="12" t="e">
        <f t="shared" si="207"/>
        <v>#DIV/0!</v>
      </c>
      <c r="V5861" s="15"/>
      <c r="W5861" s="8"/>
      <c r="X5861" s="14"/>
      <c r="Y5861" s="8"/>
      <c r="Z5861" s="8"/>
      <c r="AA5861" s="8"/>
      <c r="AB5861" s="8"/>
      <c r="AC5861" s="8"/>
      <c r="AD5861" s="8"/>
      <c r="AE5861" s="8"/>
      <c r="AF5861" s="8"/>
      <c r="AG5861" s="3"/>
      <c r="AH5861" s="3"/>
      <c r="AI5861" s="3"/>
      <c r="AJ5861" s="3"/>
      <c r="AK5861" s="3"/>
      <c r="AL5861" s="3"/>
      <c r="AM5861" s="3"/>
    </row>
    <row r="5862" spans="1:39" ht="18.75" customHeight="1" x14ac:dyDescent="0.35">
      <c r="A5862" s="8">
        <f t="shared" si="214"/>
        <v>5856</v>
      </c>
      <c r="B5862" s="9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16">
        <f t="shared" si="215"/>
        <v>0</v>
      </c>
      <c r="T5862" s="10"/>
      <c r="U5862" s="12" t="e">
        <f t="shared" si="207"/>
        <v>#DIV/0!</v>
      </c>
      <c r="V5862" s="15"/>
      <c r="W5862" s="8"/>
      <c r="X5862" s="14"/>
      <c r="Y5862" s="8"/>
      <c r="Z5862" s="8"/>
      <c r="AA5862" s="8"/>
      <c r="AB5862" s="8"/>
      <c r="AC5862" s="8"/>
      <c r="AD5862" s="8"/>
      <c r="AE5862" s="8"/>
      <c r="AF5862" s="8"/>
      <c r="AG5862" s="3"/>
      <c r="AH5862" s="3"/>
      <c r="AI5862" s="3"/>
      <c r="AJ5862" s="3"/>
      <c r="AK5862" s="3"/>
      <c r="AL5862" s="3"/>
      <c r="AM5862" s="3"/>
    </row>
    <row r="5863" spans="1:39" ht="18.75" customHeight="1" x14ac:dyDescent="0.35">
      <c r="A5863" s="8">
        <f t="shared" si="214"/>
        <v>5857</v>
      </c>
      <c r="B5863" s="9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16">
        <f t="shared" si="215"/>
        <v>0</v>
      </c>
      <c r="T5863" s="10"/>
      <c r="U5863" s="12" t="e">
        <f t="shared" si="207"/>
        <v>#DIV/0!</v>
      </c>
      <c r="V5863" s="15"/>
      <c r="W5863" s="8"/>
      <c r="X5863" s="14"/>
      <c r="Y5863" s="8"/>
      <c r="Z5863" s="8"/>
      <c r="AA5863" s="8"/>
      <c r="AB5863" s="8"/>
      <c r="AC5863" s="8"/>
      <c r="AD5863" s="8"/>
      <c r="AE5863" s="8"/>
      <c r="AF5863" s="8"/>
      <c r="AG5863" s="3"/>
      <c r="AH5863" s="3"/>
      <c r="AI5863" s="3"/>
      <c r="AJ5863" s="3"/>
      <c r="AK5863" s="3"/>
      <c r="AL5863" s="3"/>
      <c r="AM5863" s="3"/>
    </row>
    <row r="5864" spans="1:39" ht="18.75" customHeight="1" x14ac:dyDescent="0.35">
      <c r="A5864" s="8">
        <f t="shared" si="214"/>
        <v>5858</v>
      </c>
      <c r="B5864" s="9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16">
        <f t="shared" si="215"/>
        <v>0</v>
      </c>
      <c r="T5864" s="10"/>
      <c r="U5864" s="12" t="e">
        <f t="shared" si="207"/>
        <v>#DIV/0!</v>
      </c>
      <c r="V5864" s="15"/>
      <c r="W5864" s="8"/>
      <c r="X5864" s="14"/>
      <c r="Y5864" s="8"/>
      <c r="Z5864" s="8"/>
      <c r="AA5864" s="8"/>
      <c r="AB5864" s="8"/>
      <c r="AC5864" s="8"/>
      <c r="AD5864" s="8"/>
      <c r="AE5864" s="8"/>
      <c r="AF5864" s="8"/>
      <c r="AG5864" s="3"/>
      <c r="AH5864" s="3"/>
      <c r="AI5864" s="3"/>
      <c r="AJ5864" s="3"/>
      <c r="AK5864" s="3"/>
      <c r="AL5864" s="3"/>
      <c r="AM5864" s="3"/>
    </row>
    <row r="5865" spans="1:39" ht="18.75" customHeight="1" x14ac:dyDescent="0.35">
      <c r="A5865" s="8">
        <f t="shared" si="214"/>
        <v>5859</v>
      </c>
      <c r="B5865" s="9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16">
        <f t="shared" si="215"/>
        <v>0</v>
      </c>
      <c r="T5865" s="10"/>
      <c r="U5865" s="12" t="e">
        <f t="shared" si="207"/>
        <v>#DIV/0!</v>
      </c>
      <c r="V5865" s="15"/>
      <c r="W5865" s="8"/>
      <c r="X5865" s="14"/>
      <c r="Y5865" s="8"/>
      <c r="Z5865" s="8"/>
      <c r="AA5865" s="8"/>
      <c r="AB5865" s="8"/>
      <c r="AC5865" s="8"/>
      <c r="AD5865" s="8"/>
      <c r="AE5865" s="8"/>
      <c r="AF5865" s="8"/>
      <c r="AG5865" s="3"/>
      <c r="AH5865" s="3"/>
      <c r="AI5865" s="3"/>
      <c r="AJ5865" s="3"/>
      <c r="AK5865" s="3"/>
      <c r="AL5865" s="3"/>
      <c r="AM5865" s="3"/>
    </row>
    <row r="5866" spans="1:39" ht="18.75" customHeight="1" x14ac:dyDescent="0.35">
      <c r="A5866" s="8">
        <f t="shared" si="214"/>
        <v>5860</v>
      </c>
      <c r="B5866" s="9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16">
        <f t="shared" si="215"/>
        <v>0</v>
      </c>
      <c r="T5866" s="10"/>
      <c r="U5866" s="12" t="e">
        <f t="shared" si="207"/>
        <v>#DIV/0!</v>
      </c>
      <c r="V5866" s="15"/>
      <c r="W5866" s="8"/>
      <c r="X5866" s="14"/>
      <c r="Y5866" s="8"/>
      <c r="Z5866" s="8"/>
      <c r="AA5866" s="8"/>
      <c r="AB5866" s="8"/>
      <c r="AC5866" s="8"/>
      <c r="AD5866" s="8"/>
      <c r="AE5866" s="8"/>
      <c r="AF5866" s="8"/>
      <c r="AG5866" s="3"/>
      <c r="AH5866" s="3"/>
      <c r="AI5866" s="3"/>
      <c r="AJ5866" s="3"/>
      <c r="AK5866" s="3"/>
      <c r="AL5866" s="3"/>
      <c r="AM5866" s="3"/>
    </row>
    <row r="5867" spans="1:39" ht="18.75" customHeight="1" x14ac:dyDescent="0.35">
      <c r="A5867" s="8">
        <f t="shared" si="214"/>
        <v>5861</v>
      </c>
      <c r="B5867" s="9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16">
        <f t="shared" si="215"/>
        <v>0</v>
      </c>
      <c r="T5867" s="10"/>
      <c r="U5867" s="12" t="e">
        <f t="shared" si="207"/>
        <v>#DIV/0!</v>
      </c>
      <c r="V5867" s="15"/>
      <c r="W5867" s="8"/>
      <c r="X5867" s="14"/>
      <c r="Y5867" s="8"/>
      <c r="Z5867" s="8"/>
      <c r="AA5867" s="8"/>
      <c r="AB5867" s="8"/>
      <c r="AC5867" s="8"/>
      <c r="AD5867" s="8"/>
      <c r="AE5867" s="8"/>
      <c r="AF5867" s="8"/>
      <c r="AG5867" s="3"/>
      <c r="AH5867" s="3"/>
      <c r="AI5867" s="3"/>
      <c r="AJ5867" s="3"/>
      <c r="AK5867" s="3"/>
      <c r="AL5867" s="3"/>
      <c r="AM5867" s="3"/>
    </row>
    <row r="5868" spans="1:39" ht="18.75" customHeight="1" x14ac:dyDescent="0.35">
      <c r="A5868" s="8">
        <f t="shared" si="214"/>
        <v>5862</v>
      </c>
      <c r="B5868" s="9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16">
        <f t="shared" si="215"/>
        <v>0</v>
      </c>
      <c r="T5868" s="10"/>
      <c r="U5868" s="12" t="e">
        <f t="shared" si="207"/>
        <v>#DIV/0!</v>
      </c>
      <c r="V5868" s="15"/>
      <c r="W5868" s="8"/>
      <c r="X5868" s="14"/>
      <c r="Y5868" s="8"/>
      <c r="Z5868" s="8"/>
      <c r="AA5868" s="8"/>
      <c r="AB5868" s="8"/>
      <c r="AC5868" s="8"/>
      <c r="AD5868" s="8"/>
      <c r="AE5868" s="8"/>
      <c r="AF5868" s="8"/>
      <c r="AG5868" s="3"/>
      <c r="AH5868" s="3"/>
      <c r="AI5868" s="3"/>
      <c r="AJ5868" s="3"/>
      <c r="AK5868" s="3"/>
      <c r="AL5868" s="3"/>
      <c r="AM5868" s="3"/>
    </row>
    <row r="5869" spans="1:39" ht="18.75" customHeight="1" x14ac:dyDescent="0.35">
      <c r="A5869" s="8">
        <f t="shared" si="214"/>
        <v>5863</v>
      </c>
      <c r="B5869" s="9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16">
        <f t="shared" si="215"/>
        <v>0</v>
      </c>
      <c r="T5869" s="10"/>
      <c r="U5869" s="12" t="e">
        <f t="shared" si="207"/>
        <v>#DIV/0!</v>
      </c>
      <c r="V5869" s="15"/>
      <c r="W5869" s="8"/>
      <c r="X5869" s="14"/>
      <c r="Y5869" s="8"/>
      <c r="Z5869" s="8"/>
      <c r="AA5869" s="8"/>
      <c r="AB5869" s="8"/>
      <c r="AC5869" s="8"/>
      <c r="AD5869" s="8"/>
      <c r="AE5869" s="8"/>
      <c r="AF5869" s="8"/>
      <c r="AG5869" s="3"/>
      <c r="AH5869" s="3"/>
      <c r="AI5869" s="3"/>
      <c r="AJ5869" s="3"/>
      <c r="AK5869" s="3"/>
      <c r="AL5869" s="3"/>
      <c r="AM5869" s="3"/>
    </row>
    <row r="5870" spans="1:39" ht="18.75" customHeight="1" x14ac:dyDescent="0.35">
      <c r="A5870" s="8">
        <f t="shared" si="214"/>
        <v>5864</v>
      </c>
      <c r="B5870" s="9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16">
        <f t="shared" si="215"/>
        <v>0</v>
      </c>
      <c r="T5870" s="10"/>
      <c r="U5870" s="12" t="e">
        <f t="shared" si="207"/>
        <v>#DIV/0!</v>
      </c>
      <c r="V5870" s="15"/>
      <c r="W5870" s="8"/>
      <c r="X5870" s="14"/>
      <c r="Y5870" s="8"/>
      <c r="Z5870" s="8"/>
      <c r="AA5870" s="8"/>
      <c r="AB5870" s="8"/>
      <c r="AC5870" s="8"/>
      <c r="AD5870" s="8"/>
      <c r="AE5870" s="8"/>
      <c r="AF5870" s="8"/>
      <c r="AG5870" s="3"/>
      <c r="AH5870" s="3"/>
      <c r="AI5870" s="3"/>
      <c r="AJ5870" s="3"/>
      <c r="AK5870" s="3"/>
      <c r="AL5870" s="3"/>
      <c r="AM5870" s="3"/>
    </row>
    <row r="5871" spans="1:39" ht="18.75" customHeight="1" x14ac:dyDescent="0.35">
      <c r="A5871" s="8">
        <f t="shared" si="214"/>
        <v>5865</v>
      </c>
      <c r="B5871" s="9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16">
        <f t="shared" si="215"/>
        <v>0</v>
      </c>
      <c r="T5871" s="10"/>
      <c r="U5871" s="12" t="e">
        <f t="shared" si="207"/>
        <v>#DIV/0!</v>
      </c>
      <c r="V5871" s="15"/>
      <c r="W5871" s="8"/>
      <c r="X5871" s="14"/>
      <c r="Y5871" s="8"/>
      <c r="Z5871" s="8"/>
      <c r="AA5871" s="8"/>
      <c r="AB5871" s="8"/>
      <c r="AC5871" s="8"/>
      <c r="AD5871" s="8"/>
      <c r="AE5871" s="8"/>
      <c r="AF5871" s="8"/>
      <c r="AG5871" s="3"/>
      <c r="AH5871" s="3"/>
      <c r="AI5871" s="3"/>
      <c r="AJ5871" s="3"/>
      <c r="AK5871" s="3"/>
      <c r="AL5871" s="3"/>
      <c r="AM5871" s="3"/>
    </row>
    <row r="5872" spans="1:39" ht="18.75" customHeight="1" x14ac:dyDescent="0.35">
      <c r="A5872" s="8">
        <f t="shared" si="214"/>
        <v>5866</v>
      </c>
      <c r="B5872" s="9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16">
        <f t="shared" si="215"/>
        <v>0</v>
      </c>
      <c r="T5872" s="10"/>
      <c r="U5872" s="12" t="e">
        <f t="shared" ref="U5872:U6126" si="216">S5872/T5872</f>
        <v>#DIV/0!</v>
      </c>
      <c r="V5872" s="15"/>
      <c r="W5872" s="8"/>
      <c r="X5872" s="14"/>
      <c r="Y5872" s="8"/>
      <c r="Z5872" s="8"/>
      <c r="AA5872" s="8"/>
      <c r="AB5872" s="8"/>
      <c r="AC5872" s="8"/>
      <c r="AD5872" s="8"/>
      <c r="AE5872" s="8"/>
      <c r="AF5872" s="8"/>
      <c r="AG5872" s="3"/>
      <c r="AH5872" s="3"/>
      <c r="AI5872" s="3"/>
      <c r="AJ5872" s="3"/>
      <c r="AK5872" s="3"/>
      <c r="AL5872" s="3"/>
      <c r="AM5872" s="3"/>
    </row>
    <row r="5873" spans="1:39" ht="18.75" customHeight="1" x14ac:dyDescent="0.35">
      <c r="A5873" s="8">
        <f t="shared" si="214"/>
        <v>5867</v>
      </c>
      <c r="B5873" s="9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16">
        <f t="shared" si="215"/>
        <v>0</v>
      </c>
      <c r="T5873" s="10"/>
      <c r="U5873" s="12" t="e">
        <f t="shared" si="216"/>
        <v>#DIV/0!</v>
      </c>
      <c r="V5873" s="15"/>
      <c r="W5873" s="8"/>
      <c r="X5873" s="14"/>
      <c r="Y5873" s="8"/>
      <c r="Z5873" s="8"/>
      <c r="AA5873" s="8"/>
      <c r="AB5873" s="8"/>
      <c r="AC5873" s="8"/>
      <c r="AD5873" s="8"/>
      <c r="AE5873" s="8"/>
      <c r="AF5873" s="8"/>
      <c r="AG5873" s="3"/>
      <c r="AH5873" s="3"/>
      <c r="AI5873" s="3"/>
      <c r="AJ5873" s="3"/>
      <c r="AK5873" s="3"/>
      <c r="AL5873" s="3"/>
      <c r="AM5873" s="3"/>
    </row>
    <row r="5874" spans="1:39" ht="18.75" customHeight="1" x14ac:dyDescent="0.35">
      <c r="A5874" s="8">
        <f t="shared" si="214"/>
        <v>5868</v>
      </c>
      <c r="B5874" s="9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16">
        <f t="shared" si="215"/>
        <v>0</v>
      </c>
      <c r="T5874" s="10"/>
      <c r="U5874" s="12" t="e">
        <f t="shared" si="216"/>
        <v>#DIV/0!</v>
      </c>
      <c r="V5874" s="15"/>
      <c r="W5874" s="8"/>
      <c r="X5874" s="14"/>
      <c r="Y5874" s="8"/>
      <c r="Z5874" s="8"/>
      <c r="AA5874" s="8"/>
      <c r="AB5874" s="8"/>
      <c r="AC5874" s="8"/>
      <c r="AD5874" s="8"/>
      <c r="AE5874" s="8"/>
      <c r="AF5874" s="8"/>
      <c r="AG5874" s="3"/>
      <c r="AH5874" s="3"/>
      <c r="AI5874" s="3"/>
      <c r="AJ5874" s="3"/>
      <c r="AK5874" s="3"/>
      <c r="AL5874" s="3"/>
      <c r="AM5874" s="3"/>
    </row>
    <row r="5875" spans="1:39" ht="18.75" customHeight="1" x14ac:dyDescent="0.35">
      <c r="A5875" s="8">
        <f t="shared" si="214"/>
        <v>5869</v>
      </c>
      <c r="B5875" s="9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16">
        <f t="shared" si="215"/>
        <v>0</v>
      </c>
      <c r="T5875" s="10"/>
      <c r="U5875" s="12" t="e">
        <f t="shared" si="216"/>
        <v>#DIV/0!</v>
      </c>
      <c r="V5875" s="15"/>
      <c r="W5875" s="8"/>
      <c r="X5875" s="14"/>
      <c r="Y5875" s="8"/>
      <c r="Z5875" s="8"/>
      <c r="AA5875" s="8"/>
      <c r="AB5875" s="8"/>
      <c r="AC5875" s="8"/>
      <c r="AD5875" s="8"/>
      <c r="AE5875" s="8"/>
      <c r="AF5875" s="8"/>
      <c r="AG5875" s="3"/>
      <c r="AH5875" s="3"/>
      <c r="AI5875" s="3"/>
      <c r="AJ5875" s="3"/>
      <c r="AK5875" s="3"/>
      <c r="AL5875" s="3"/>
      <c r="AM5875" s="3"/>
    </row>
    <row r="5876" spans="1:39" ht="18.75" customHeight="1" x14ac:dyDescent="0.35">
      <c r="A5876" s="8">
        <f t="shared" si="214"/>
        <v>5870</v>
      </c>
      <c r="B5876" s="9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16">
        <f t="shared" si="215"/>
        <v>0</v>
      </c>
      <c r="T5876" s="10"/>
      <c r="U5876" s="12" t="e">
        <f t="shared" si="216"/>
        <v>#DIV/0!</v>
      </c>
      <c r="V5876" s="15"/>
      <c r="W5876" s="8"/>
      <c r="X5876" s="14"/>
      <c r="Y5876" s="8"/>
      <c r="Z5876" s="8"/>
      <c r="AA5876" s="8"/>
      <c r="AB5876" s="8"/>
      <c r="AC5876" s="8"/>
      <c r="AD5876" s="8"/>
      <c r="AE5876" s="8"/>
      <c r="AF5876" s="8"/>
      <c r="AG5876" s="3"/>
      <c r="AH5876" s="3"/>
      <c r="AI5876" s="3"/>
      <c r="AJ5876" s="3"/>
      <c r="AK5876" s="3"/>
      <c r="AL5876" s="3"/>
      <c r="AM5876" s="3"/>
    </row>
    <row r="5877" spans="1:39" ht="18.75" customHeight="1" x14ac:dyDescent="0.35">
      <c r="A5877" s="8">
        <f t="shared" si="214"/>
        <v>5871</v>
      </c>
      <c r="B5877" s="9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16">
        <f t="shared" si="215"/>
        <v>0</v>
      </c>
      <c r="T5877" s="10"/>
      <c r="U5877" s="12" t="e">
        <f t="shared" si="216"/>
        <v>#DIV/0!</v>
      </c>
      <c r="V5877" s="15"/>
      <c r="W5877" s="8"/>
      <c r="X5877" s="14"/>
      <c r="Y5877" s="8"/>
      <c r="Z5877" s="8"/>
      <c r="AA5877" s="8"/>
      <c r="AB5877" s="8"/>
      <c r="AC5877" s="8"/>
      <c r="AD5877" s="8"/>
      <c r="AE5877" s="8"/>
      <c r="AF5877" s="8"/>
      <c r="AG5877" s="3"/>
      <c r="AH5877" s="3"/>
      <c r="AI5877" s="3"/>
      <c r="AJ5877" s="3"/>
      <c r="AK5877" s="3"/>
      <c r="AL5877" s="3"/>
      <c r="AM5877" s="3"/>
    </row>
    <row r="5878" spans="1:39" ht="18.75" customHeight="1" x14ac:dyDescent="0.35">
      <c r="A5878" s="8">
        <f t="shared" si="214"/>
        <v>5872</v>
      </c>
      <c r="B5878" s="9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16">
        <f t="shared" si="215"/>
        <v>0</v>
      </c>
      <c r="T5878" s="10"/>
      <c r="U5878" s="12" t="e">
        <f t="shared" si="216"/>
        <v>#DIV/0!</v>
      </c>
      <c r="V5878" s="15"/>
      <c r="W5878" s="8"/>
      <c r="X5878" s="14"/>
      <c r="Y5878" s="8"/>
      <c r="Z5878" s="8"/>
      <c r="AA5878" s="8"/>
      <c r="AB5878" s="8"/>
      <c r="AC5878" s="8"/>
      <c r="AD5878" s="8"/>
      <c r="AE5878" s="8"/>
      <c r="AF5878" s="8"/>
      <c r="AG5878" s="3"/>
      <c r="AH5878" s="3"/>
      <c r="AI5878" s="3"/>
      <c r="AJ5878" s="3"/>
      <c r="AK5878" s="3"/>
      <c r="AL5878" s="3"/>
      <c r="AM5878" s="3"/>
    </row>
    <row r="5879" spans="1:39" ht="18.75" customHeight="1" x14ac:dyDescent="0.35">
      <c r="A5879" s="8">
        <f t="shared" si="214"/>
        <v>5873</v>
      </c>
      <c r="B5879" s="9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16">
        <f t="shared" si="215"/>
        <v>0</v>
      </c>
      <c r="T5879" s="10"/>
      <c r="U5879" s="12" t="e">
        <f t="shared" si="216"/>
        <v>#DIV/0!</v>
      </c>
      <c r="V5879" s="15"/>
      <c r="W5879" s="8"/>
      <c r="X5879" s="14"/>
      <c r="Y5879" s="8"/>
      <c r="Z5879" s="8"/>
      <c r="AA5879" s="8"/>
      <c r="AB5879" s="8"/>
      <c r="AC5879" s="8"/>
      <c r="AD5879" s="8"/>
      <c r="AE5879" s="8"/>
      <c r="AF5879" s="8"/>
      <c r="AG5879" s="3"/>
      <c r="AH5879" s="3"/>
      <c r="AI5879" s="3"/>
      <c r="AJ5879" s="3"/>
      <c r="AK5879" s="3"/>
      <c r="AL5879" s="3"/>
      <c r="AM5879" s="3"/>
    </row>
    <row r="5880" spans="1:39" ht="18.75" customHeight="1" x14ac:dyDescent="0.35">
      <c r="A5880" s="8">
        <f t="shared" si="214"/>
        <v>5874</v>
      </c>
      <c r="B5880" s="9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16">
        <f t="shared" si="215"/>
        <v>0</v>
      </c>
      <c r="T5880" s="10"/>
      <c r="U5880" s="12" t="e">
        <f t="shared" si="216"/>
        <v>#DIV/0!</v>
      </c>
      <c r="V5880" s="15"/>
      <c r="W5880" s="8"/>
      <c r="X5880" s="14"/>
      <c r="Y5880" s="8"/>
      <c r="Z5880" s="8"/>
      <c r="AA5880" s="8"/>
      <c r="AB5880" s="8"/>
      <c r="AC5880" s="8"/>
      <c r="AD5880" s="8"/>
      <c r="AE5880" s="8"/>
      <c r="AF5880" s="8"/>
      <c r="AG5880" s="3"/>
      <c r="AH5880" s="3"/>
      <c r="AI5880" s="3"/>
      <c r="AJ5880" s="3"/>
      <c r="AK5880" s="3"/>
      <c r="AL5880" s="3"/>
      <c r="AM5880" s="3"/>
    </row>
    <row r="5881" spans="1:39" ht="18.75" customHeight="1" x14ac:dyDescent="0.35">
      <c r="A5881" s="8">
        <f t="shared" si="214"/>
        <v>5875</v>
      </c>
      <c r="B5881" s="9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16">
        <f t="shared" si="215"/>
        <v>0</v>
      </c>
      <c r="T5881" s="10"/>
      <c r="U5881" s="12" t="e">
        <f t="shared" si="216"/>
        <v>#DIV/0!</v>
      </c>
      <c r="V5881" s="15"/>
      <c r="W5881" s="8"/>
      <c r="X5881" s="14"/>
      <c r="Y5881" s="8"/>
      <c r="Z5881" s="8"/>
      <c r="AA5881" s="8"/>
      <c r="AB5881" s="8"/>
      <c r="AC5881" s="8"/>
      <c r="AD5881" s="8"/>
      <c r="AE5881" s="8"/>
      <c r="AF5881" s="8"/>
      <c r="AG5881" s="3"/>
      <c r="AH5881" s="3"/>
      <c r="AI5881" s="3"/>
      <c r="AJ5881" s="3"/>
      <c r="AK5881" s="3"/>
      <c r="AL5881" s="3"/>
      <c r="AM5881" s="3"/>
    </row>
    <row r="5882" spans="1:39" ht="18.75" customHeight="1" x14ac:dyDescent="0.35">
      <c r="A5882" s="8">
        <f t="shared" si="214"/>
        <v>5876</v>
      </c>
      <c r="B5882" s="9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16">
        <f t="shared" si="215"/>
        <v>0</v>
      </c>
      <c r="T5882" s="10"/>
      <c r="U5882" s="12" t="e">
        <f t="shared" si="216"/>
        <v>#DIV/0!</v>
      </c>
      <c r="V5882" s="15"/>
      <c r="W5882" s="8"/>
      <c r="X5882" s="14"/>
      <c r="Y5882" s="8"/>
      <c r="Z5882" s="8"/>
      <c r="AA5882" s="8"/>
      <c r="AB5882" s="8"/>
      <c r="AC5882" s="8"/>
      <c r="AD5882" s="8"/>
      <c r="AE5882" s="8"/>
      <c r="AF5882" s="8"/>
      <c r="AG5882" s="3"/>
      <c r="AH5882" s="3"/>
      <c r="AI5882" s="3"/>
      <c r="AJ5882" s="3"/>
      <c r="AK5882" s="3"/>
      <c r="AL5882" s="3"/>
      <c r="AM5882" s="3"/>
    </row>
    <row r="5883" spans="1:39" ht="18.75" customHeight="1" x14ac:dyDescent="0.35">
      <c r="A5883" s="8">
        <f t="shared" si="214"/>
        <v>5877</v>
      </c>
      <c r="B5883" s="9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16">
        <f t="shared" si="215"/>
        <v>0</v>
      </c>
      <c r="T5883" s="10"/>
      <c r="U5883" s="12" t="e">
        <f t="shared" si="216"/>
        <v>#DIV/0!</v>
      </c>
      <c r="V5883" s="15"/>
      <c r="W5883" s="8"/>
      <c r="X5883" s="14"/>
      <c r="Y5883" s="8"/>
      <c r="Z5883" s="8"/>
      <c r="AA5883" s="8"/>
      <c r="AB5883" s="8"/>
      <c r="AC5883" s="8"/>
      <c r="AD5883" s="8"/>
      <c r="AE5883" s="8"/>
      <c r="AF5883" s="8"/>
      <c r="AG5883" s="3"/>
      <c r="AH5883" s="3"/>
      <c r="AI5883" s="3"/>
      <c r="AJ5883" s="3"/>
      <c r="AK5883" s="3"/>
      <c r="AL5883" s="3"/>
      <c r="AM5883" s="3"/>
    </row>
    <row r="5884" spans="1:39" ht="18.75" customHeight="1" x14ac:dyDescent="0.35">
      <c r="A5884" s="8">
        <f t="shared" si="214"/>
        <v>5878</v>
      </c>
      <c r="B5884" s="9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16">
        <f t="shared" si="215"/>
        <v>0</v>
      </c>
      <c r="T5884" s="10"/>
      <c r="U5884" s="12" t="e">
        <f t="shared" si="216"/>
        <v>#DIV/0!</v>
      </c>
      <c r="V5884" s="15"/>
      <c r="W5884" s="8"/>
      <c r="X5884" s="14"/>
      <c r="Y5884" s="8"/>
      <c r="Z5884" s="8"/>
      <c r="AA5884" s="8"/>
      <c r="AB5884" s="8"/>
      <c r="AC5884" s="8"/>
      <c r="AD5884" s="8"/>
      <c r="AE5884" s="8"/>
      <c r="AF5884" s="8"/>
      <c r="AG5884" s="3"/>
      <c r="AH5884" s="3"/>
      <c r="AI5884" s="3"/>
      <c r="AJ5884" s="3"/>
      <c r="AK5884" s="3"/>
      <c r="AL5884" s="3"/>
      <c r="AM5884" s="3"/>
    </row>
    <row r="5885" spans="1:39" ht="18.75" customHeight="1" x14ac:dyDescent="0.35">
      <c r="A5885" s="8">
        <f t="shared" si="214"/>
        <v>5879</v>
      </c>
      <c r="B5885" s="9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16">
        <f t="shared" si="215"/>
        <v>0</v>
      </c>
      <c r="T5885" s="10"/>
      <c r="U5885" s="12" t="e">
        <f t="shared" si="216"/>
        <v>#DIV/0!</v>
      </c>
      <c r="V5885" s="15"/>
      <c r="W5885" s="8"/>
      <c r="X5885" s="14"/>
      <c r="Y5885" s="8"/>
      <c r="Z5885" s="8"/>
      <c r="AA5885" s="8"/>
      <c r="AB5885" s="8"/>
      <c r="AC5885" s="8"/>
      <c r="AD5885" s="8"/>
      <c r="AE5885" s="8"/>
      <c r="AF5885" s="8"/>
      <c r="AG5885" s="3"/>
      <c r="AH5885" s="3"/>
      <c r="AI5885" s="3"/>
      <c r="AJ5885" s="3"/>
      <c r="AK5885" s="3"/>
      <c r="AL5885" s="3"/>
      <c r="AM5885" s="3"/>
    </row>
    <row r="5886" spans="1:39" ht="18.75" customHeight="1" x14ac:dyDescent="0.35">
      <c r="A5886" s="8">
        <f t="shared" si="214"/>
        <v>5880</v>
      </c>
      <c r="B5886" s="9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16">
        <f t="shared" si="215"/>
        <v>0</v>
      </c>
      <c r="T5886" s="10"/>
      <c r="U5886" s="12" t="e">
        <f t="shared" si="216"/>
        <v>#DIV/0!</v>
      </c>
      <c r="V5886" s="15"/>
      <c r="W5886" s="8"/>
      <c r="X5886" s="14"/>
      <c r="Y5886" s="8"/>
      <c r="Z5886" s="8"/>
      <c r="AA5886" s="8"/>
      <c r="AB5886" s="8"/>
      <c r="AC5886" s="8"/>
      <c r="AD5886" s="8"/>
      <c r="AE5886" s="8"/>
      <c r="AF5886" s="8"/>
      <c r="AG5886" s="3"/>
      <c r="AH5886" s="3"/>
      <c r="AI5886" s="3"/>
      <c r="AJ5886" s="3"/>
      <c r="AK5886" s="3"/>
      <c r="AL5886" s="3"/>
      <c r="AM5886" s="3"/>
    </row>
    <row r="5887" spans="1:39" ht="18.75" customHeight="1" x14ac:dyDescent="0.35">
      <c r="A5887" s="8">
        <f t="shared" si="214"/>
        <v>5881</v>
      </c>
      <c r="B5887" s="9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16">
        <f t="shared" si="215"/>
        <v>0</v>
      </c>
      <c r="T5887" s="10"/>
      <c r="U5887" s="12" t="e">
        <f t="shared" si="216"/>
        <v>#DIV/0!</v>
      </c>
      <c r="V5887" s="15"/>
      <c r="W5887" s="8"/>
      <c r="X5887" s="14"/>
      <c r="Y5887" s="8"/>
      <c r="Z5887" s="8"/>
      <c r="AA5887" s="8"/>
      <c r="AB5887" s="8"/>
      <c r="AC5887" s="8"/>
      <c r="AD5887" s="8"/>
      <c r="AE5887" s="8"/>
      <c r="AF5887" s="8"/>
      <c r="AG5887" s="3"/>
      <c r="AH5887" s="3"/>
      <c r="AI5887" s="3"/>
      <c r="AJ5887" s="3"/>
      <c r="AK5887" s="3"/>
      <c r="AL5887" s="3"/>
      <c r="AM5887" s="3"/>
    </row>
    <row r="5888" spans="1:39" ht="18.75" customHeight="1" x14ac:dyDescent="0.35">
      <c r="A5888" s="8">
        <f t="shared" si="214"/>
        <v>5882</v>
      </c>
      <c r="B5888" s="9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16">
        <f t="shared" si="215"/>
        <v>0</v>
      </c>
      <c r="T5888" s="10"/>
      <c r="U5888" s="12" t="e">
        <f t="shared" si="216"/>
        <v>#DIV/0!</v>
      </c>
      <c r="V5888" s="15"/>
      <c r="W5888" s="8"/>
      <c r="X5888" s="14"/>
      <c r="Y5888" s="8"/>
      <c r="Z5888" s="8"/>
      <c r="AA5888" s="8"/>
      <c r="AB5888" s="8"/>
      <c r="AC5888" s="8"/>
      <c r="AD5888" s="8"/>
      <c r="AE5888" s="8"/>
      <c r="AF5888" s="8"/>
      <c r="AG5888" s="3"/>
      <c r="AH5888" s="3"/>
      <c r="AI5888" s="3"/>
      <c r="AJ5888" s="3"/>
      <c r="AK5888" s="3"/>
      <c r="AL5888" s="3"/>
      <c r="AM5888" s="3"/>
    </row>
    <row r="5889" spans="1:39" ht="18.75" customHeight="1" x14ac:dyDescent="0.35">
      <c r="A5889" s="8">
        <f t="shared" si="214"/>
        <v>5883</v>
      </c>
      <c r="B5889" s="9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16">
        <f t="shared" si="215"/>
        <v>0</v>
      </c>
      <c r="T5889" s="10"/>
      <c r="U5889" s="12" t="e">
        <f t="shared" si="216"/>
        <v>#DIV/0!</v>
      </c>
      <c r="V5889" s="15"/>
      <c r="W5889" s="8"/>
      <c r="X5889" s="14"/>
      <c r="Y5889" s="8"/>
      <c r="Z5889" s="8"/>
      <c r="AA5889" s="8"/>
      <c r="AB5889" s="8"/>
      <c r="AC5889" s="8"/>
      <c r="AD5889" s="8"/>
      <c r="AE5889" s="8"/>
      <c r="AF5889" s="8"/>
      <c r="AG5889" s="3"/>
      <c r="AH5889" s="3"/>
      <c r="AI5889" s="3"/>
      <c r="AJ5889" s="3"/>
      <c r="AK5889" s="3"/>
      <c r="AL5889" s="3"/>
      <c r="AM5889" s="3"/>
    </row>
    <row r="5890" spans="1:39" ht="18.75" customHeight="1" x14ac:dyDescent="0.35">
      <c r="A5890" s="8">
        <f t="shared" si="214"/>
        <v>5884</v>
      </c>
      <c r="B5890" s="9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16">
        <f t="shared" si="215"/>
        <v>0</v>
      </c>
      <c r="T5890" s="10"/>
      <c r="U5890" s="12" t="e">
        <f t="shared" si="216"/>
        <v>#DIV/0!</v>
      </c>
      <c r="V5890" s="15"/>
      <c r="W5890" s="8"/>
      <c r="X5890" s="14"/>
      <c r="Y5890" s="8"/>
      <c r="Z5890" s="8"/>
      <c r="AA5890" s="8"/>
      <c r="AB5890" s="8"/>
      <c r="AC5890" s="8"/>
      <c r="AD5890" s="8"/>
      <c r="AE5890" s="8"/>
      <c r="AF5890" s="8"/>
      <c r="AG5890" s="3"/>
      <c r="AH5890" s="3"/>
      <c r="AI5890" s="3"/>
      <c r="AJ5890" s="3"/>
      <c r="AK5890" s="3"/>
      <c r="AL5890" s="3"/>
      <c r="AM5890" s="3"/>
    </row>
    <row r="5891" spans="1:39" ht="18.75" customHeight="1" x14ac:dyDescent="0.35">
      <c r="A5891" s="8">
        <f t="shared" si="214"/>
        <v>5885</v>
      </c>
      <c r="B5891" s="9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16">
        <f t="shared" si="215"/>
        <v>0</v>
      </c>
      <c r="T5891" s="10"/>
      <c r="U5891" s="12" t="e">
        <f t="shared" si="216"/>
        <v>#DIV/0!</v>
      </c>
      <c r="V5891" s="15"/>
      <c r="W5891" s="8"/>
      <c r="X5891" s="14"/>
      <c r="Y5891" s="8"/>
      <c r="Z5891" s="8"/>
      <c r="AA5891" s="8"/>
      <c r="AB5891" s="8"/>
      <c r="AC5891" s="8"/>
      <c r="AD5891" s="8"/>
      <c r="AE5891" s="8"/>
      <c r="AF5891" s="8"/>
      <c r="AG5891" s="3"/>
      <c r="AH5891" s="3"/>
      <c r="AI5891" s="3"/>
      <c r="AJ5891" s="3"/>
      <c r="AK5891" s="3"/>
      <c r="AL5891" s="3"/>
      <c r="AM5891" s="3"/>
    </row>
    <row r="5892" spans="1:39" ht="18.75" customHeight="1" x14ac:dyDescent="0.35">
      <c r="A5892" s="8">
        <f t="shared" si="214"/>
        <v>5886</v>
      </c>
      <c r="B5892" s="9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16">
        <f t="shared" si="215"/>
        <v>0</v>
      </c>
      <c r="T5892" s="10"/>
      <c r="U5892" s="12" t="e">
        <f t="shared" si="216"/>
        <v>#DIV/0!</v>
      </c>
      <c r="V5892" s="15"/>
      <c r="W5892" s="8"/>
      <c r="X5892" s="14"/>
      <c r="Y5892" s="8"/>
      <c r="Z5892" s="8"/>
      <c r="AA5892" s="8"/>
      <c r="AB5892" s="8"/>
      <c r="AC5892" s="8"/>
      <c r="AD5892" s="8"/>
      <c r="AE5892" s="8"/>
      <c r="AF5892" s="8"/>
      <c r="AG5892" s="3"/>
      <c r="AH5892" s="3"/>
      <c r="AI5892" s="3"/>
      <c r="AJ5892" s="3"/>
      <c r="AK5892" s="3"/>
      <c r="AL5892" s="3"/>
      <c r="AM5892" s="3"/>
    </row>
    <row r="5893" spans="1:39" ht="18.75" customHeight="1" x14ac:dyDescent="0.35">
      <c r="A5893" s="8">
        <f t="shared" si="214"/>
        <v>5887</v>
      </c>
      <c r="B5893" s="9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16">
        <f t="shared" si="215"/>
        <v>0</v>
      </c>
      <c r="T5893" s="10"/>
      <c r="U5893" s="12" t="e">
        <f t="shared" si="216"/>
        <v>#DIV/0!</v>
      </c>
      <c r="V5893" s="15"/>
      <c r="W5893" s="8"/>
      <c r="X5893" s="14"/>
      <c r="Y5893" s="8"/>
      <c r="Z5893" s="8"/>
      <c r="AA5893" s="8"/>
      <c r="AB5893" s="8"/>
      <c r="AC5893" s="8"/>
      <c r="AD5893" s="8"/>
      <c r="AE5893" s="8"/>
      <c r="AF5893" s="8"/>
      <c r="AG5893" s="3"/>
      <c r="AH5893" s="3"/>
      <c r="AI5893" s="3"/>
      <c r="AJ5893" s="3"/>
      <c r="AK5893" s="3"/>
      <c r="AL5893" s="3"/>
      <c r="AM5893" s="3"/>
    </row>
    <row r="5894" spans="1:39" ht="18.75" customHeight="1" x14ac:dyDescent="0.35">
      <c r="A5894" s="8">
        <f t="shared" si="214"/>
        <v>5888</v>
      </c>
      <c r="B5894" s="9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16">
        <f t="shared" si="215"/>
        <v>0</v>
      </c>
      <c r="T5894" s="10"/>
      <c r="U5894" s="12" t="e">
        <f t="shared" si="216"/>
        <v>#DIV/0!</v>
      </c>
      <c r="V5894" s="15"/>
      <c r="W5894" s="8"/>
      <c r="X5894" s="14"/>
      <c r="Y5894" s="8"/>
      <c r="Z5894" s="8"/>
      <c r="AA5894" s="8"/>
      <c r="AB5894" s="8"/>
      <c r="AC5894" s="8"/>
      <c r="AD5894" s="8"/>
      <c r="AE5894" s="8"/>
      <c r="AF5894" s="8"/>
      <c r="AG5894" s="3"/>
      <c r="AH5894" s="3"/>
      <c r="AI5894" s="3"/>
      <c r="AJ5894" s="3"/>
      <c r="AK5894" s="3"/>
      <c r="AL5894" s="3"/>
      <c r="AM5894" s="3"/>
    </row>
    <row r="5895" spans="1:39" ht="18.75" customHeight="1" x14ac:dyDescent="0.35">
      <c r="A5895" s="8">
        <f t="shared" ref="A5895:A5958" si="217">ROW(A5889)</f>
        <v>5889</v>
      </c>
      <c r="B5895" s="9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16">
        <f t="shared" ref="S5895:S5958" si="218">SUM(C5895:R5895)</f>
        <v>0</v>
      </c>
      <c r="T5895" s="10"/>
      <c r="U5895" s="12" t="e">
        <f t="shared" si="216"/>
        <v>#DIV/0!</v>
      </c>
      <c r="V5895" s="15"/>
      <c r="W5895" s="8"/>
      <c r="X5895" s="14"/>
      <c r="Y5895" s="8"/>
      <c r="Z5895" s="8"/>
      <c r="AA5895" s="8"/>
      <c r="AB5895" s="8"/>
      <c r="AC5895" s="8"/>
      <c r="AD5895" s="8"/>
      <c r="AE5895" s="8"/>
      <c r="AF5895" s="8"/>
      <c r="AG5895" s="3"/>
      <c r="AH5895" s="3"/>
      <c r="AI5895" s="3"/>
      <c r="AJ5895" s="3"/>
      <c r="AK5895" s="3"/>
      <c r="AL5895" s="3"/>
      <c r="AM5895" s="3"/>
    </row>
    <row r="5896" spans="1:39" ht="18.75" customHeight="1" x14ac:dyDescent="0.35">
      <c r="A5896" s="8">
        <f t="shared" si="217"/>
        <v>5890</v>
      </c>
      <c r="B5896" s="9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16">
        <f t="shared" si="218"/>
        <v>0</v>
      </c>
      <c r="T5896" s="10"/>
      <c r="U5896" s="12" t="e">
        <f t="shared" si="216"/>
        <v>#DIV/0!</v>
      </c>
      <c r="V5896" s="15"/>
      <c r="W5896" s="8"/>
      <c r="X5896" s="14"/>
      <c r="Y5896" s="8"/>
      <c r="Z5896" s="8"/>
      <c r="AA5896" s="8"/>
      <c r="AB5896" s="8"/>
      <c r="AC5896" s="8"/>
      <c r="AD5896" s="8"/>
      <c r="AE5896" s="8"/>
      <c r="AF5896" s="8"/>
      <c r="AG5896" s="3"/>
      <c r="AH5896" s="3"/>
      <c r="AI5896" s="3"/>
      <c r="AJ5896" s="3"/>
      <c r="AK5896" s="3"/>
      <c r="AL5896" s="3"/>
      <c r="AM5896" s="3"/>
    </row>
    <row r="5897" spans="1:39" ht="18.75" customHeight="1" x14ac:dyDescent="0.35">
      <c r="A5897" s="8">
        <f t="shared" si="217"/>
        <v>5891</v>
      </c>
      <c r="B5897" s="9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16">
        <f t="shared" si="218"/>
        <v>0</v>
      </c>
      <c r="T5897" s="10"/>
      <c r="U5897" s="12" t="e">
        <f t="shared" si="216"/>
        <v>#DIV/0!</v>
      </c>
      <c r="V5897" s="15"/>
      <c r="W5897" s="8"/>
      <c r="X5897" s="14"/>
      <c r="Y5897" s="8"/>
      <c r="Z5897" s="8"/>
      <c r="AA5897" s="8"/>
      <c r="AB5897" s="8"/>
      <c r="AC5897" s="8"/>
      <c r="AD5897" s="8"/>
      <c r="AE5897" s="8"/>
      <c r="AF5897" s="8"/>
      <c r="AG5897" s="3"/>
      <c r="AH5897" s="3"/>
      <c r="AI5897" s="3"/>
      <c r="AJ5897" s="3"/>
      <c r="AK5897" s="3"/>
      <c r="AL5897" s="3"/>
      <c r="AM5897" s="3"/>
    </row>
    <row r="5898" spans="1:39" ht="18.75" customHeight="1" x14ac:dyDescent="0.35">
      <c r="A5898" s="8">
        <f t="shared" si="217"/>
        <v>5892</v>
      </c>
      <c r="B5898" s="9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16">
        <f t="shared" si="218"/>
        <v>0</v>
      </c>
      <c r="T5898" s="10"/>
      <c r="U5898" s="12" t="e">
        <f t="shared" si="216"/>
        <v>#DIV/0!</v>
      </c>
      <c r="V5898" s="15"/>
      <c r="W5898" s="8"/>
      <c r="X5898" s="14"/>
      <c r="Y5898" s="8"/>
      <c r="Z5898" s="8"/>
      <c r="AA5898" s="8"/>
      <c r="AB5898" s="8"/>
      <c r="AC5898" s="8"/>
      <c r="AD5898" s="8"/>
      <c r="AE5898" s="8"/>
      <c r="AF5898" s="8"/>
      <c r="AG5898" s="3"/>
      <c r="AH5898" s="3"/>
      <c r="AI5898" s="3"/>
      <c r="AJ5898" s="3"/>
      <c r="AK5898" s="3"/>
      <c r="AL5898" s="3"/>
      <c r="AM5898" s="3"/>
    </row>
    <row r="5899" spans="1:39" ht="18.75" customHeight="1" x14ac:dyDescent="0.35">
      <c r="A5899" s="8">
        <f t="shared" si="217"/>
        <v>5893</v>
      </c>
      <c r="B5899" s="9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16">
        <f t="shared" si="218"/>
        <v>0</v>
      </c>
      <c r="T5899" s="10"/>
      <c r="U5899" s="12" t="e">
        <f t="shared" si="216"/>
        <v>#DIV/0!</v>
      </c>
      <c r="V5899" s="15"/>
      <c r="W5899" s="8"/>
      <c r="X5899" s="14"/>
      <c r="Y5899" s="8"/>
      <c r="Z5899" s="8"/>
      <c r="AA5899" s="8"/>
      <c r="AB5899" s="8"/>
      <c r="AC5899" s="8"/>
      <c r="AD5899" s="8"/>
      <c r="AE5899" s="8"/>
      <c r="AF5899" s="8"/>
      <c r="AG5899" s="3"/>
      <c r="AH5899" s="3"/>
      <c r="AI5899" s="3"/>
      <c r="AJ5899" s="3"/>
      <c r="AK5899" s="3"/>
      <c r="AL5899" s="3"/>
      <c r="AM5899" s="3"/>
    </row>
    <row r="5900" spans="1:39" ht="18.75" customHeight="1" x14ac:dyDescent="0.35">
      <c r="A5900" s="8">
        <f t="shared" si="217"/>
        <v>5894</v>
      </c>
      <c r="B5900" s="9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16">
        <f t="shared" si="218"/>
        <v>0</v>
      </c>
      <c r="T5900" s="10"/>
      <c r="U5900" s="12" t="e">
        <f t="shared" si="216"/>
        <v>#DIV/0!</v>
      </c>
      <c r="V5900" s="15"/>
      <c r="W5900" s="8"/>
      <c r="X5900" s="14"/>
      <c r="Y5900" s="8"/>
      <c r="Z5900" s="8"/>
      <c r="AA5900" s="8"/>
      <c r="AB5900" s="8"/>
      <c r="AC5900" s="8"/>
      <c r="AD5900" s="8"/>
      <c r="AE5900" s="8"/>
      <c r="AF5900" s="8"/>
      <c r="AG5900" s="3"/>
      <c r="AH5900" s="3"/>
      <c r="AI5900" s="3"/>
      <c r="AJ5900" s="3"/>
      <c r="AK5900" s="3"/>
      <c r="AL5900" s="3"/>
      <c r="AM5900" s="3"/>
    </row>
    <row r="5901" spans="1:39" ht="18.75" customHeight="1" x14ac:dyDescent="0.35">
      <c r="A5901" s="8">
        <f t="shared" si="217"/>
        <v>5895</v>
      </c>
      <c r="B5901" s="9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16">
        <f t="shared" si="218"/>
        <v>0</v>
      </c>
      <c r="T5901" s="10"/>
      <c r="U5901" s="12" t="e">
        <f t="shared" si="216"/>
        <v>#DIV/0!</v>
      </c>
      <c r="V5901" s="15"/>
      <c r="W5901" s="8"/>
      <c r="X5901" s="14"/>
      <c r="Y5901" s="8"/>
      <c r="Z5901" s="8"/>
      <c r="AA5901" s="8"/>
      <c r="AB5901" s="8"/>
      <c r="AC5901" s="8"/>
      <c r="AD5901" s="8"/>
      <c r="AE5901" s="8"/>
      <c r="AF5901" s="8"/>
      <c r="AG5901" s="3"/>
      <c r="AH5901" s="3"/>
      <c r="AI5901" s="3"/>
      <c r="AJ5901" s="3"/>
      <c r="AK5901" s="3"/>
      <c r="AL5901" s="3"/>
      <c r="AM5901" s="3"/>
    </row>
    <row r="5902" spans="1:39" ht="18.75" customHeight="1" x14ac:dyDescent="0.35">
      <c r="A5902" s="8">
        <f t="shared" si="217"/>
        <v>5896</v>
      </c>
      <c r="B5902" s="9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16">
        <f t="shared" si="218"/>
        <v>0</v>
      </c>
      <c r="T5902" s="10"/>
      <c r="U5902" s="12" t="e">
        <f t="shared" si="216"/>
        <v>#DIV/0!</v>
      </c>
      <c r="V5902" s="15"/>
      <c r="W5902" s="8"/>
      <c r="X5902" s="14"/>
      <c r="Y5902" s="8"/>
      <c r="Z5902" s="8"/>
      <c r="AA5902" s="8"/>
      <c r="AB5902" s="8"/>
      <c r="AC5902" s="8"/>
      <c r="AD5902" s="8"/>
      <c r="AE5902" s="8"/>
      <c r="AF5902" s="8"/>
      <c r="AG5902" s="3"/>
      <c r="AH5902" s="3"/>
      <c r="AI5902" s="3"/>
      <c r="AJ5902" s="3"/>
      <c r="AK5902" s="3"/>
      <c r="AL5902" s="3"/>
      <c r="AM5902" s="3"/>
    </row>
    <row r="5903" spans="1:39" ht="18.75" customHeight="1" x14ac:dyDescent="0.35">
      <c r="A5903" s="8">
        <f t="shared" si="217"/>
        <v>5897</v>
      </c>
      <c r="B5903" s="9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16">
        <f t="shared" si="218"/>
        <v>0</v>
      </c>
      <c r="T5903" s="10"/>
      <c r="U5903" s="12" t="e">
        <f t="shared" si="216"/>
        <v>#DIV/0!</v>
      </c>
      <c r="V5903" s="15"/>
      <c r="W5903" s="8"/>
      <c r="X5903" s="14"/>
      <c r="Y5903" s="8"/>
      <c r="Z5903" s="8"/>
      <c r="AA5903" s="8"/>
      <c r="AB5903" s="8"/>
      <c r="AC5903" s="8"/>
      <c r="AD5903" s="8"/>
      <c r="AE5903" s="8"/>
      <c r="AF5903" s="8"/>
      <c r="AG5903" s="3"/>
      <c r="AH5903" s="3"/>
      <c r="AI5903" s="3"/>
      <c r="AJ5903" s="3"/>
      <c r="AK5903" s="3"/>
      <c r="AL5903" s="3"/>
      <c r="AM5903" s="3"/>
    </row>
    <row r="5904" spans="1:39" ht="18.75" customHeight="1" x14ac:dyDescent="0.35">
      <c r="A5904" s="8">
        <f t="shared" si="217"/>
        <v>5898</v>
      </c>
      <c r="B5904" s="9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16">
        <f t="shared" si="218"/>
        <v>0</v>
      </c>
      <c r="T5904" s="10"/>
      <c r="U5904" s="12" t="e">
        <f t="shared" si="216"/>
        <v>#DIV/0!</v>
      </c>
      <c r="V5904" s="15"/>
      <c r="W5904" s="8"/>
      <c r="X5904" s="14"/>
      <c r="Y5904" s="8"/>
      <c r="Z5904" s="8"/>
      <c r="AA5904" s="8"/>
      <c r="AB5904" s="8"/>
      <c r="AC5904" s="8"/>
      <c r="AD5904" s="8"/>
      <c r="AE5904" s="8"/>
      <c r="AF5904" s="8"/>
      <c r="AG5904" s="3"/>
      <c r="AH5904" s="3"/>
      <c r="AI5904" s="3"/>
      <c r="AJ5904" s="3"/>
      <c r="AK5904" s="3"/>
      <c r="AL5904" s="3"/>
      <c r="AM5904" s="3"/>
    </row>
    <row r="5905" spans="1:39" ht="18.75" customHeight="1" x14ac:dyDescent="0.35">
      <c r="A5905" s="8">
        <f t="shared" si="217"/>
        <v>5899</v>
      </c>
      <c r="B5905" s="9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16">
        <f t="shared" si="218"/>
        <v>0</v>
      </c>
      <c r="T5905" s="10"/>
      <c r="U5905" s="12" t="e">
        <f t="shared" si="216"/>
        <v>#DIV/0!</v>
      </c>
      <c r="V5905" s="15"/>
      <c r="W5905" s="8"/>
      <c r="X5905" s="14"/>
      <c r="Y5905" s="8"/>
      <c r="Z5905" s="8"/>
      <c r="AA5905" s="8"/>
      <c r="AB5905" s="8"/>
      <c r="AC5905" s="8"/>
      <c r="AD5905" s="8"/>
      <c r="AE5905" s="8"/>
      <c r="AF5905" s="8"/>
      <c r="AG5905" s="3"/>
      <c r="AH5905" s="3"/>
      <c r="AI5905" s="3"/>
      <c r="AJ5905" s="3"/>
      <c r="AK5905" s="3"/>
      <c r="AL5905" s="3"/>
      <c r="AM5905" s="3"/>
    </row>
    <row r="5906" spans="1:39" ht="18.75" customHeight="1" x14ac:dyDescent="0.35">
      <c r="A5906" s="8">
        <f t="shared" si="217"/>
        <v>5900</v>
      </c>
      <c r="B5906" s="9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16">
        <f t="shared" si="218"/>
        <v>0</v>
      </c>
      <c r="T5906" s="10"/>
      <c r="U5906" s="12" t="e">
        <f t="shared" si="216"/>
        <v>#DIV/0!</v>
      </c>
      <c r="V5906" s="15"/>
      <c r="W5906" s="8"/>
      <c r="X5906" s="14"/>
      <c r="Y5906" s="8"/>
      <c r="Z5906" s="8"/>
      <c r="AA5906" s="8"/>
      <c r="AB5906" s="8"/>
      <c r="AC5906" s="8"/>
      <c r="AD5906" s="8"/>
      <c r="AE5906" s="8"/>
      <c r="AF5906" s="8"/>
      <c r="AG5906" s="3"/>
      <c r="AH5906" s="3"/>
      <c r="AI5906" s="3"/>
      <c r="AJ5906" s="3"/>
      <c r="AK5906" s="3"/>
      <c r="AL5906" s="3"/>
      <c r="AM5906" s="3"/>
    </row>
    <row r="5907" spans="1:39" ht="18.75" customHeight="1" x14ac:dyDescent="0.35">
      <c r="A5907" s="8">
        <f t="shared" si="217"/>
        <v>5901</v>
      </c>
      <c r="B5907" s="9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16">
        <f t="shared" si="218"/>
        <v>0</v>
      </c>
      <c r="T5907" s="10"/>
      <c r="U5907" s="12" t="e">
        <f t="shared" si="216"/>
        <v>#DIV/0!</v>
      </c>
      <c r="V5907" s="15"/>
      <c r="W5907" s="8"/>
      <c r="X5907" s="14"/>
      <c r="Y5907" s="8"/>
      <c r="Z5907" s="8"/>
      <c r="AA5907" s="8"/>
      <c r="AB5907" s="8"/>
      <c r="AC5907" s="8"/>
      <c r="AD5907" s="8"/>
      <c r="AE5907" s="8"/>
      <c r="AF5907" s="8"/>
      <c r="AG5907" s="3"/>
      <c r="AH5907" s="3"/>
      <c r="AI5907" s="3"/>
      <c r="AJ5907" s="3"/>
      <c r="AK5907" s="3"/>
      <c r="AL5907" s="3"/>
      <c r="AM5907" s="3"/>
    </row>
    <row r="5908" spans="1:39" ht="18.75" customHeight="1" x14ac:dyDescent="0.35">
      <c r="A5908" s="8">
        <f t="shared" si="217"/>
        <v>5902</v>
      </c>
      <c r="B5908" s="9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16">
        <f t="shared" si="218"/>
        <v>0</v>
      </c>
      <c r="T5908" s="10"/>
      <c r="U5908" s="12" t="e">
        <f t="shared" si="216"/>
        <v>#DIV/0!</v>
      </c>
      <c r="V5908" s="15"/>
      <c r="W5908" s="8"/>
      <c r="X5908" s="14"/>
      <c r="Y5908" s="8"/>
      <c r="Z5908" s="8"/>
      <c r="AA5908" s="8"/>
      <c r="AB5908" s="8"/>
      <c r="AC5908" s="8"/>
      <c r="AD5908" s="8"/>
      <c r="AE5908" s="8"/>
      <c r="AF5908" s="8"/>
      <c r="AG5908" s="3"/>
      <c r="AH5908" s="3"/>
      <c r="AI5908" s="3"/>
      <c r="AJ5908" s="3"/>
      <c r="AK5908" s="3"/>
      <c r="AL5908" s="3"/>
      <c r="AM5908" s="3"/>
    </row>
    <row r="5909" spans="1:39" ht="18.75" customHeight="1" x14ac:dyDescent="0.35">
      <c r="A5909" s="8">
        <f t="shared" si="217"/>
        <v>5903</v>
      </c>
      <c r="B5909" s="9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16">
        <f t="shared" si="218"/>
        <v>0</v>
      </c>
      <c r="T5909" s="10"/>
      <c r="U5909" s="12" t="e">
        <f t="shared" si="216"/>
        <v>#DIV/0!</v>
      </c>
      <c r="V5909" s="15"/>
      <c r="W5909" s="8"/>
      <c r="X5909" s="14"/>
      <c r="Y5909" s="8"/>
      <c r="Z5909" s="8"/>
      <c r="AA5909" s="8"/>
      <c r="AB5909" s="8"/>
      <c r="AC5909" s="8"/>
      <c r="AD5909" s="8"/>
      <c r="AE5909" s="8"/>
      <c r="AF5909" s="8"/>
      <c r="AG5909" s="3"/>
      <c r="AH5909" s="3"/>
      <c r="AI5909" s="3"/>
      <c r="AJ5909" s="3"/>
      <c r="AK5909" s="3"/>
      <c r="AL5909" s="3"/>
      <c r="AM5909" s="3"/>
    </row>
    <row r="5910" spans="1:39" ht="18.75" customHeight="1" x14ac:dyDescent="0.35">
      <c r="A5910" s="8">
        <f t="shared" si="217"/>
        <v>5904</v>
      </c>
      <c r="B5910" s="9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16">
        <f t="shared" si="218"/>
        <v>0</v>
      </c>
      <c r="T5910" s="10"/>
      <c r="U5910" s="12" t="e">
        <f t="shared" si="216"/>
        <v>#DIV/0!</v>
      </c>
      <c r="V5910" s="15"/>
      <c r="W5910" s="8"/>
      <c r="X5910" s="14"/>
      <c r="Y5910" s="8"/>
      <c r="Z5910" s="8"/>
      <c r="AA5910" s="8"/>
      <c r="AB5910" s="8"/>
      <c r="AC5910" s="8"/>
      <c r="AD5910" s="8"/>
      <c r="AE5910" s="8"/>
      <c r="AF5910" s="8"/>
      <c r="AG5910" s="3"/>
      <c r="AH5910" s="3"/>
      <c r="AI5910" s="3"/>
      <c r="AJ5910" s="3"/>
      <c r="AK5910" s="3"/>
      <c r="AL5910" s="3"/>
      <c r="AM5910" s="3"/>
    </row>
    <row r="5911" spans="1:39" ht="18.75" customHeight="1" x14ac:dyDescent="0.35">
      <c r="A5911" s="8">
        <f t="shared" si="217"/>
        <v>5905</v>
      </c>
      <c r="B5911" s="9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16">
        <f t="shared" si="218"/>
        <v>0</v>
      </c>
      <c r="T5911" s="10"/>
      <c r="U5911" s="12" t="e">
        <f t="shared" si="216"/>
        <v>#DIV/0!</v>
      </c>
      <c r="V5911" s="15"/>
      <c r="W5911" s="8"/>
      <c r="X5911" s="14"/>
      <c r="Y5911" s="8"/>
      <c r="Z5911" s="8"/>
      <c r="AA5911" s="8"/>
      <c r="AB5911" s="8"/>
      <c r="AC5911" s="8"/>
      <c r="AD5911" s="8"/>
      <c r="AE5911" s="8"/>
      <c r="AF5911" s="8"/>
      <c r="AG5911" s="3"/>
      <c r="AH5911" s="3"/>
      <c r="AI5911" s="3"/>
      <c r="AJ5911" s="3"/>
      <c r="AK5911" s="3"/>
      <c r="AL5911" s="3"/>
      <c r="AM5911" s="3"/>
    </row>
    <row r="5912" spans="1:39" ht="18.75" customHeight="1" x14ac:dyDescent="0.35">
      <c r="A5912" s="8">
        <f t="shared" si="217"/>
        <v>5906</v>
      </c>
      <c r="B5912" s="9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16">
        <f t="shared" si="218"/>
        <v>0</v>
      </c>
      <c r="T5912" s="10"/>
      <c r="U5912" s="12" t="e">
        <f t="shared" si="216"/>
        <v>#DIV/0!</v>
      </c>
      <c r="V5912" s="15"/>
      <c r="W5912" s="8"/>
      <c r="X5912" s="14"/>
      <c r="Y5912" s="8"/>
      <c r="Z5912" s="8"/>
      <c r="AA5912" s="8"/>
      <c r="AB5912" s="8"/>
      <c r="AC5912" s="8"/>
      <c r="AD5912" s="8"/>
      <c r="AE5912" s="8"/>
      <c r="AF5912" s="8"/>
      <c r="AG5912" s="3"/>
      <c r="AH5912" s="3"/>
      <c r="AI5912" s="3"/>
      <c r="AJ5912" s="3"/>
      <c r="AK5912" s="3"/>
      <c r="AL5912" s="3"/>
      <c r="AM5912" s="3"/>
    </row>
    <row r="5913" spans="1:39" ht="18.75" customHeight="1" x14ac:dyDescent="0.35">
      <c r="A5913" s="8">
        <f t="shared" si="217"/>
        <v>5907</v>
      </c>
      <c r="B5913" s="9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16">
        <f t="shared" si="218"/>
        <v>0</v>
      </c>
      <c r="T5913" s="10"/>
      <c r="U5913" s="12" t="e">
        <f t="shared" si="216"/>
        <v>#DIV/0!</v>
      </c>
      <c r="V5913" s="15"/>
      <c r="W5913" s="8"/>
      <c r="X5913" s="14"/>
      <c r="Y5913" s="8"/>
      <c r="Z5913" s="8"/>
      <c r="AA5913" s="8"/>
      <c r="AB5913" s="8"/>
      <c r="AC5913" s="8"/>
      <c r="AD5913" s="8"/>
      <c r="AE5913" s="8"/>
      <c r="AF5913" s="8"/>
      <c r="AG5913" s="3"/>
      <c r="AH5913" s="3"/>
      <c r="AI5913" s="3"/>
      <c r="AJ5913" s="3"/>
      <c r="AK5913" s="3"/>
      <c r="AL5913" s="3"/>
      <c r="AM5913" s="3"/>
    </row>
    <row r="5914" spans="1:39" ht="18.75" customHeight="1" x14ac:dyDescent="0.35">
      <c r="A5914" s="8">
        <f t="shared" si="217"/>
        <v>5908</v>
      </c>
      <c r="B5914" s="9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16">
        <f t="shared" si="218"/>
        <v>0</v>
      </c>
      <c r="T5914" s="10"/>
      <c r="U5914" s="12" t="e">
        <f t="shared" si="216"/>
        <v>#DIV/0!</v>
      </c>
      <c r="V5914" s="15"/>
      <c r="W5914" s="8"/>
      <c r="X5914" s="14"/>
      <c r="Y5914" s="8"/>
      <c r="Z5914" s="8"/>
      <c r="AA5914" s="8"/>
      <c r="AB5914" s="8"/>
      <c r="AC5914" s="8"/>
      <c r="AD5914" s="8"/>
      <c r="AE5914" s="8"/>
      <c r="AF5914" s="8"/>
      <c r="AG5914" s="3"/>
      <c r="AH5914" s="3"/>
      <c r="AI5914" s="3"/>
      <c r="AJ5914" s="3"/>
      <c r="AK5914" s="3"/>
      <c r="AL5914" s="3"/>
      <c r="AM5914" s="3"/>
    </row>
    <row r="5915" spans="1:39" ht="18.75" customHeight="1" x14ac:dyDescent="0.35">
      <c r="A5915" s="8">
        <f t="shared" si="217"/>
        <v>5909</v>
      </c>
      <c r="B5915" s="9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16">
        <f t="shared" si="218"/>
        <v>0</v>
      </c>
      <c r="T5915" s="10"/>
      <c r="U5915" s="12" t="e">
        <f t="shared" si="216"/>
        <v>#DIV/0!</v>
      </c>
      <c r="V5915" s="15"/>
      <c r="W5915" s="8"/>
      <c r="X5915" s="14"/>
      <c r="Y5915" s="8"/>
      <c r="Z5915" s="8"/>
      <c r="AA5915" s="8"/>
      <c r="AB5915" s="8"/>
      <c r="AC5915" s="8"/>
      <c r="AD5915" s="8"/>
      <c r="AE5915" s="8"/>
      <c r="AF5915" s="8"/>
      <c r="AG5915" s="3"/>
      <c r="AH5915" s="3"/>
      <c r="AI5915" s="3"/>
      <c r="AJ5915" s="3"/>
      <c r="AK5915" s="3"/>
      <c r="AL5915" s="3"/>
      <c r="AM5915" s="3"/>
    </row>
    <row r="5916" spans="1:39" ht="18.75" customHeight="1" x14ac:dyDescent="0.35">
      <c r="A5916" s="8">
        <f t="shared" si="217"/>
        <v>5910</v>
      </c>
      <c r="B5916" s="9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16">
        <f t="shared" si="218"/>
        <v>0</v>
      </c>
      <c r="T5916" s="10"/>
      <c r="U5916" s="12" t="e">
        <f t="shared" si="216"/>
        <v>#DIV/0!</v>
      </c>
      <c r="V5916" s="15"/>
      <c r="W5916" s="8"/>
      <c r="X5916" s="14"/>
      <c r="Y5916" s="8"/>
      <c r="Z5916" s="8"/>
      <c r="AA5916" s="8"/>
      <c r="AB5916" s="8"/>
      <c r="AC5916" s="8"/>
      <c r="AD5916" s="8"/>
      <c r="AE5916" s="8"/>
      <c r="AF5916" s="8"/>
      <c r="AG5916" s="3"/>
      <c r="AH5916" s="3"/>
      <c r="AI5916" s="3"/>
      <c r="AJ5916" s="3"/>
      <c r="AK5916" s="3"/>
      <c r="AL5916" s="3"/>
      <c r="AM5916" s="3"/>
    </row>
    <row r="5917" spans="1:39" ht="18.75" customHeight="1" x14ac:dyDescent="0.35">
      <c r="A5917" s="8">
        <f t="shared" si="217"/>
        <v>5911</v>
      </c>
      <c r="B5917" s="9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16">
        <f t="shared" si="218"/>
        <v>0</v>
      </c>
      <c r="T5917" s="10"/>
      <c r="U5917" s="12" t="e">
        <f t="shared" si="216"/>
        <v>#DIV/0!</v>
      </c>
      <c r="V5917" s="15"/>
      <c r="W5917" s="8"/>
      <c r="X5917" s="14"/>
      <c r="Y5917" s="8"/>
      <c r="Z5917" s="8"/>
      <c r="AA5917" s="8"/>
      <c r="AB5917" s="8"/>
      <c r="AC5917" s="8"/>
      <c r="AD5917" s="8"/>
      <c r="AE5917" s="8"/>
      <c r="AF5917" s="8"/>
      <c r="AG5917" s="3"/>
      <c r="AH5917" s="3"/>
      <c r="AI5917" s="3"/>
      <c r="AJ5917" s="3"/>
      <c r="AK5917" s="3"/>
      <c r="AL5917" s="3"/>
      <c r="AM5917" s="3"/>
    </row>
    <row r="5918" spans="1:39" ht="18.75" customHeight="1" x14ac:dyDescent="0.35">
      <c r="A5918" s="8">
        <f t="shared" si="217"/>
        <v>5912</v>
      </c>
      <c r="B5918" s="9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16">
        <f t="shared" si="218"/>
        <v>0</v>
      </c>
      <c r="T5918" s="10"/>
      <c r="U5918" s="12" t="e">
        <f t="shared" si="216"/>
        <v>#DIV/0!</v>
      </c>
      <c r="V5918" s="15"/>
      <c r="W5918" s="8"/>
      <c r="X5918" s="14"/>
      <c r="Y5918" s="8"/>
      <c r="Z5918" s="8"/>
      <c r="AA5918" s="8"/>
      <c r="AB5918" s="8"/>
      <c r="AC5918" s="8"/>
      <c r="AD5918" s="8"/>
      <c r="AE5918" s="8"/>
      <c r="AF5918" s="8"/>
      <c r="AG5918" s="3"/>
      <c r="AH5918" s="3"/>
      <c r="AI5918" s="3"/>
      <c r="AJ5918" s="3"/>
      <c r="AK5918" s="3"/>
      <c r="AL5918" s="3"/>
      <c r="AM5918" s="3"/>
    </row>
    <row r="5919" spans="1:39" ht="18.75" customHeight="1" x14ac:dyDescent="0.35">
      <c r="A5919" s="8">
        <f t="shared" si="217"/>
        <v>5913</v>
      </c>
      <c r="B5919" s="9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16">
        <f t="shared" si="218"/>
        <v>0</v>
      </c>
      <c r="T5919" s="10"/>
      <c r="U5919" s="12" t="e">
        <f t="shared" si="216"/>
        <v>#DIV/0!</v>
      </c>
      <c r="V5919" s="15"/>
      <c r="W5919" s="8"/>
      <c r="X5919" s="14"/>
      <c r="Y5919" s="8"/>
      <c r="Z5919" s="8"/>
      <c r="AA5919" s="8"/>
      <c r="AB5919" s="8"/>
      <c r="AC5919" s="8"/>
      <c r="AD5919" s="8"/>
      <c r="AE5919" s="8"/>
      <c r="AF5919" s="8"/>
      <c r="AG5919" s="3"/>
      <c r="AH5919" s="3"/>
      <c r="AI5919" s="3"/>
      <c r="AJ5919" s="3"/>
      <c r="AK5919" s="3"/>
      <c r="AL5919" s="3"/>
      <c r="AM5919" s="3"/>
    </row>
    <row r="5920" spans="1:39" ht="18.75" customHeight="1" x14ac:dyDescent="0.35">
      <c r="A5920" s="8">
        <f t="shared" si="217"/>
        <v>5914</v>
      </c>
      <c r="B5920" s="9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16">
        <f t="shared" si="218"/>
        <v>0</v>
      </c>
      <c r="T5920" s="10"/>
      <c r="U5920" s="12" t="e">
        <f t="shared" si="216"/>
        <v>#DIV/0!</v>
      </c>
      <c r="V5920" s="15"/>
      <c r="W5920" s="8"/>
      <c r="X5920" s="14"/>
      <c r="Y5920" s="8"/>
      <c r="Z5920" s="8"/>
      <c r="AA5920" s="8"/>
      <c r="AB5920" s="8"/>
      <c r="AC5920" s="8"/>
      <c r="AD5920" s="8"/>
      <c r="AE5920" s="8"/>
      <c r="AF5920" s="8"/>
      <c r="AG5920" s="3"/>
      <c r="AH5920" s="3"/>
      <c r="AI5920" s="3"/>
      <c r="AJ5920" s="3"/>
      <c r="AK5920" s="3"/>
      <c r="AL5920" s="3"/>
      <c r="AM5920" s="3"/>
    </row>
    <row r="5921" spans="1:39" ht="18.75" customHeight="1" x14ac:dyDescent="0.35">
      <c r="A5921" s="8">
        <f t="shared" si="217"/>
        <v>5915</v>
      </c>
      <c r="B5921" s="9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16">
        <f t="shared" si="218"/>
        <v>0</v>
      </c>
      <c r="T5921" s="10"/>
      <c r="U5921" s="12" t="e">
        <f t="shared" si="216"/>
        <v>#DIV/0!</v>
      </c>
      <c r="V5921" s="15"/>
      <c r="W5921" s="8"/>
      <c r="X5921" s="14"/>
      <c r="Y5921" s="8"/>
      <c r="Z5921" s="8"/>
      <c r="AA5921" s="8"/>
      <c r="AB5921" s="8"/>
      <c r="AC5921" s="8"/>
      <c r="AD5921" s="8"/>
      <c r="AE5921" s="8"/>
      <c r="AF5921" s="8"/>
      <c r="AG5921" s="3"/>
      <c r="AH5921" s="3"/>
      <c r="AI5921" s="3"/>
      <c r="AJ5921" s="3"/>
      <c r="AK5921" s="3"/>
      <c r="AL5921" s="3"/>
      <c r="AM5921" s="3"/>
    </row>
    <row r="5922" spans="1:39" ht="18.75" customHeight="1" x14ac:dyDescent="0.35">
      <c r="A5922" s="8">
        <f t="shared" si="217"/>
        <v>5916</v>
      </c>
      <c r="B5922" s="9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16">
        <f t="shared" si="218"/>
        <v>0</v>
      </c>
      <c r="T5922" s="10"/>
      <c r="U5922" s="12" t="e">
        <f t="shared" si="216"/>
        <v>#DIV/0!</v>
      </c>
      <c r="V5922" s="15"/>
      <c r="W5922" s="8"/>
      <c r="X5922" s="14"/>
      <c r="Y5922" s="8"/>
      <c r="Z5922" s="8"/>
      <c r="AA5922" s="8"/>
      <c r="AB5922" s="8"/>
      <c r="AC5922" s="8"/>
      <c r="AD5922" s="8"/>
      <c r="AE5922" s="8"/>
      <c r="AF5922" s="8"/>
      <c r="AG5922" s="3"/>
      <c r="AH5922" s="3"/>
      <c r="AI5922" s="3"/>
      <c r="AJ5922" s="3"/>
      <c r="AK5922" s="3"/>
      <c r="AL5922" s="3"/>
      <c r="AM5922" s="3"/>
    </row>
    <row r="5923" spans="1:39" ht="18.75" customHeight="1" x14ac:dyDescent="0.35">
      <c r="A5923" s="8">
        <f t="shared" si="217"/>
        <v>5917</v>
      </c>
      <c r="B5923" s="9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16">
        <f t="shared" si="218"/>
        <v>0</v>
      </c>
      <c r="T5923" s="10"/>
      <c r="U5923" s="12" t="e">
        <f t="shared" si="216"/>
        <v>#DIV/0!</v>
      </c>
      <c r="V5923" s="15"/>
      <c r="W5923" s="8"/>
      <c r="X5923" s="14"/>
      <c r="Y5923" s="8"/>
      <c r="Z5923" s="8"/>
      <c r="AA5923" s="8"/>
      <c r="AB5923" s="8"/>
      <c r="AC5923" s="8"/>
      <c r="AD5923" s="8"/>
      <c r="AE5923" s="8"/>
      <c r="AF5923" s="8"/>
      <c r="AG5923" s="3"/>
      <c r="AH5923" s="3"/>
      <c r="AI5923" s="3"/>
      <c r="AJ5923" s="3"/>
      <c r="AK5923" s="3"/>
      <c r="AL5923" s="3"/>
      <c r="AM5923" s="3"/>
    </row>
    <row r="5924" spans="1:39" ht="18.75" customHeight="1" x14ac:dyDescent="0.35">
      <c r="A5924" s="8">
        <f t="shared" si="217"/>
        <v>5918</v>
      </c>
      <c r="B5924" s="9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16">
        <f t="shared" si="218"/>
        <v>0</v>
      </c>
      <c r="T5924" s="10"/>
      <c r="U5924" s="12" t="e">
        <f t="shared" si="216"/>
        <v>#DIV/0!</v>
      </c>
      <c r="V5924" s="15"/>
      <c r="W5924" s="8"/>
      <c r="X5924" s="14"/>
      <c r="Y5924" s="8"/>
      <c r="Z5924" s="8"/>
      <c r="AA5924" s="8"/>
      <c r="AB5924" s="8"/>
      <c r="AC5924" s="8"/>
      <c r="AD5924" s="8"/>
      <c r="AE5924" s="8"/>
      <c r="AF5924" s="8"/>
      <c r="AG5924" s="3"/>
      <c r="AH5924" s="3"/>
      <c r="AI5924" s="3"/>
      <c r="AJ5924" s="3"/>
      <c r="AK5924" s="3"/>
      <c r="AL5924" s="3"/>
      <c r="AM5924" s="3"/>
    </row>
    <row r="5925" spans="1:39" ht="18.75" customHeight="1" x14ac:dyDescent="0.35">
      <c r="A5925" s="8">
        <f t="shared" si="217"/>
        <v>5919</v>
      </c>
      <c r="B5925" s="9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16">
        <f t="shared" si="218"/>
        <v>0</v>
      </c>
      <c r="T5925" s="10"/>
      <c r="U5925" s="12" t="e">
        <f t="shared" si="216"/>
        <v>#DIV/0!</v>
      </c>
      <c r="V5925" s="15"/>
      <c r="W5925" s="8"/>
      <c r="X5925" s="14"/>
      <c r="Y5925" s="8"/>
      <c r="Z5925" s="8"/>
      <c r="AA5925" s="8"/>
      <c r="AB5925" s="8"/>
      <c r="AC5925" s="8"/>
      <c r="AD5925" s="8"/>
      <c r="AE5925" s="8"/>
      <c r="AF5925" s="8"/>
      <c r="AG5925" s="3"/>
      <c r="AH5925" s="3"/>
      <c r="AI5925" s="3"/>
      <c r="AJ5925" s="3"/>
      <c r="AK5925" s="3"/>
      <c r="AL5925" s="3"/>
      <c r="AM5925" s="3"/>
    </row>
    <row r="5926" spans="1:39" ht="18.75" customHeight="1" x14ac:dyDescent="0.35">
      <c r="A5926" s="8">
        <f t="shared" si="217"/>
        <v>5920</v>
      </c>
      <c r="B5926" s="9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16">
        <f t="shared" si="218"/>
        <v>0</v>
      </c>
      <c r="T5926" s="10"/>
      <c r="U5926" s="12" t="e">
        <f t="shared" si="216"/>
        <v>#DIV/0!</v>
      </c>
      <c r="V5926" s="15"/>
      <c r="W5926" s="8"/>
      <c r="X5926" s="14"/>
      <c r="Y5926" s="8"/>
      <c r="Z5926" s="8"/>
      <c r="AA5926" s="8"/>
      <c r="AB5926" s="8"/>
      <c r="AC5926" s="8"/>
      <c r="AD5926" s="8"/>
      <c r="AE5926" s="8"/>
      <c r="AF5926" s="8"/>
      <c r="AG5926" s="3"/>
      <c r="AH5926" s="3"/>
      <c r="AI5926" s="3"/>
      <c r="AJ5926" s="3"/>
      <c r="AK5926" s="3"/>
      <c r="AL5926" s="3"/>
      <c r="AM5926" s="3"/>
    </row>
    <row r="5927" spans="1:39" ht="18.75" customHeight="1" x14ac:dyDescent="0.35">
      <c r="A5927" s="8">
        <f t="shared" si="217"/>
        <v>5921</v>
      </c>
      <c r="B5927" s="9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16">
        <f t="shared" si="218"/>
        <v>0</v>
      </c>
      <c r="T5927" s="10"/>
      <c r="U5927" s="12" t="e">
        <f t="shared" si="216"/>
        <v>#DIV/0!</v>
      </c>
      <c r="V5927" s="15"/>
      <c r="W5927" s="8"/>
      <c r="X5927" s="14"/>
      <c r="Y5927" s="8"/>
      <c r="Z5927" s="8"/>
      <c r="AA5927" s="8"/>
      <c r="AB5927" s="8"/>
      <c r="AC5927" s="8"/>
      <c r="AD5927" s="8"/>
      <c r="AE5927" s="8"/>
      <c r="AF5927" s="8"/>
      <c r="AG5927" s="3"/>
      <c r="AH5927" s="3"/>
      <c r="AI5927" s="3"/>
      <c r="AJ5927" s="3"/>
      <c r="AK5927" s="3"/>
      <c r="AL5927" s="3"/>
      <c r="AM5927" s="3"/>
    </row>
    <row r="5928" spans="1:39" ht="18.75" customHeight="1" x14ac:dyDescent="0.35">
      <c r="A5928" s="8">
        <f t="shared" si="217"/>
        <v>5922</v>
      </c>
      <c r="B5928" s="9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16">
        <f t="shared" si="218"/>
        <v>0</v>
      </c>
      <c r="T5928" s="10"/>
      <c r="U5928" s="12" t="e">
        <f t="shared" si="216"/>
        <v>#DIV/0!</v>
      </c>
      <c r="V5928" s="15"/>
      <c r="W5928" s="8"/>
      <c r="X5928" s="14"/>
      <c r="Y5928" s="8"/>
      <c r="Z5928" s="8"/>
      <c r="AA5928" s="8"/>
      <c r="AB5928" s="8"/>
      <c r="AC5928" s="8"/>
      <c r="AD5928" s="8"/>
      <c r="AE5928" s="8"/>
      <c r="AF5928" s="8"/>
      <c r="AG5928" s="3"/>
      <c r="AH5928" s="3"/>
      <c r="AI5928" s="3"/>
      <c r="AJ5928" s="3"/>
      <c r="AK5928" s="3"/>
      <c r="AL5928" s="3"/>
      <c r="AM5928" s="3"/>
    </row>
    <row r="5929" spans="1:39" ht="18.75" customHeight="1" x14ac:dyDescent="0.35">
      <c r="A5929" s="8">
        <f t="shared" si="217"/>
        <v>5923</v>
      </c>
      <c r="B5929" s="9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16">
        <f t="shared" si="218"/>
        <v>0</v>
      </c>
      <c r="T5929" s="10"/>
      <c r="U5929" s="12" t="e">
        <f t="shared" si="216"/>
        <v>#DIV/0!</v>
      </c>
      <c r="V5929" s="15"/>
      <c r="W5929" s="8"/>
      <c r="X5929" s="14"/>
      <c r="Y5929" s="8"/>
      <c r="Z5929" s="8"/>
      <c r="AA5929" s="8"/>
      <c r="AB5929" s="8"/>
      <c r="AC5929" s="8"/>
      <c r="AD5929" s="8"/>
      <c r="AE5929" s="8"/>
      <c r="AF5929" s="8"/>
      <c r="AG5929" s="3"/>
      <c r="AH5929" s="3"/>
      <c r="AI5929" s="3"/>
      <c r="AJ5929" s="3"/>
      <c r="AK5929" s="3"/>
      <c r="AL5929" s="3"/>
      <c r="AM5929" s="3"/>
    </row>
    <row r="5930" spans="1:39" ht="18.75" customHeight="1" x14ac:dyDescent="0.35">
      <c r="A5930" s="8">
        <f t="shared" si="217"/>
        <v>5924</v>
      </c>
      <c r="B5930" s="9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16">
        <f t="shared" si="218"/>
        <v>0</v>
      </c>
      <c r="T5930" s="10"/>
      <c r="U5930" s="12" t="e">
        <f t="shared" si="216"/>
        <v>#DIV/0!</v>
      </c>
      <c r="V5930" s="15"/>
      <c r="W5930" s="8"/>
      <c r="X5930" s="14"/>
      <c r="Y5930" s="8"/>
      <c r="Z5930" s="8"/>
      <c r="AA5930" s="8"/>
      <c r="AB5930" s="8"/>
      <c r="AC5930" s="8"/>
      <c r="AD5930" s="8"/>
      <c r="AE5930" s="8"/>
      <c r="AF5930" s="8"/>
      <c r="AG5930" s="3"/>
      <c r="AH5930" s="3"/>
      <c r="AI5930" s="3"/>
      <c r="AJ5930" s="3"/>
      <c r="AK5930" s="3"/>
      <c r="AL5930" s="3"/>
      <c r="AM5930" s="3"/>
    </row>
    <row r="5931" spans="1:39" ht="18.75" customHeight="1" x14ac:dyDescent="0.35">
      <c r="A5931" s="8">
        <f t="shared" si="217"/>
        <v>5925</v>
      </c>
      <c r="B5931" s="9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16">
        <f t="shared" si="218"/>
        <v>0</v>
      </c>
      <c r="T5931" s="10"/>
      <c r="U5931" s="12" t="e">
        <f t="shared" si="216"/>
        <v>#DIV/0!</v>
      </c>
      <c r="V5931" s="15"/>
      <c r="W5931" s="8"/>
      <c r="X5931" s="14"/>
      <c r="Y5931" s="8"/>
      <c r="Z5931" s="8"/>
      <c r="AA5931" s="8"/>
      <c r="AB5931" s="8"/>
      <c r="AC5931" s="8"/>
      <c r="AD5931" s="8"/>
      <c r="AE5931" s="8"/>
      <c r="AF5931" s="8"/>
      <c r="AG5931" s="3"/>
      <c r="AH5931" s="3"/>
      <c r="AI5931" s="3"/>
      <c r="AJ5931" s="3"/>
      <c r="AK5931" s="3"/>
      <c r="AL5931" s="3"/>
      <c r="AM5931" s="3"/>
    </row>
    <row r="5932" spans="1:39" ht="18.75" customHeight="1" x14ac:dyDescent="0.35">
      <c r="A5932" s="8">
        <f t="shared" si="217"/>
        <v>5926</v>
      </c>
      <c r="B5932" s="9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16">
        <f t="shared" si="218"/>
        <v>0</v>
      </c>
      <c r="T5932" s="10"/>
      <c r="U5932" s="12" t="e">
        <f t="shared" si="216"/>
        <v>#DIV/0!</v>
      </c>
      <c r="V5932" s="15"/>
      <c r="W5932" s="8"/>
      <c r="X5932" s="14"/>
      <c r="Y5932" s="8"/>
      <c r="Z5932" s="8"/>
      <c r="AA5932" s="8"/>
      <c r="AB5932" s="8"/>
      <c r="AC5932" s="8"/>
      <c r="AD5932" s="8"/>
      <c r="AE5932" s="8"/>
      <c r="AF5932" s="8"/>
      <c r="AG5932" s="3"/>
      <c r="AH5932" s="3"/>
      <c r="AI5932" s="3"/>
      <c r="AJ5932" s="3"/>
      <c r="AK5932" s="3"/>
      <c r="AL5932" s="3"/>
      <c r="AM5932" s="3"/>
    </row>
    <row r="5933" spans="1:39" ht="18.75" customHeight="1" x14ac:dyDescent="0.35">
      <c r="A5933" s="8">
        <f t="shared" si="217"/>
        <v>5927</v>
      </c>
      <c r="B5933" s="9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16">
        <f t="shared" si="218"/>
        <v>0</v>
      </c>
      <c r="T5933" s="10"/>
      <c r="U5933" s="12" t="e">
        <f t="shared" si="216"/>
        <v>#DIV/0!</v>
      </c>
      <c r="V5933" s="15"/>
      <c r="W5933" s="8"/>
      <c r="X5933" s="14"/>
      <c r="Y5933" s="8"/>
      <c r="Z5933" s="8"/>
      <c r="AA5933" s="8"/>
      <c r="AB5933" s="8"/>
      <c r="AC5933" s="8"/>
      <c r="AD5933" s="8"/>
      <c r="AE5933" s="8"/>
      <c r="AF5933" s="8"/>
      <c r="AG5933" s="3"/>
      <c r="AH5933" s="3"/>
      <c r="AI5933" s="3"/>
      <c r="AJ5933" s="3"/>
      <c r="AK5933" s="3"/>
      <c r="AL5933" s="3"/>
      <c r="AM5933" s="3"/>
    </row>
    <row r="5934" spans="1:39" ht="18.75" customHeight="1" x14ac:dyDescent="0.35">
      <c r="A5934" s="8">
        <f t="shared" si="217"/>
        <v>5928</v>
      </c>
      <c r="B5934" s="9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16">
        <f t="shared" si="218"/>
        <v>0</v>
      </c>
      <c r="T5934" s="10"/>
      <c r="U5934" s="12" t="e">
        <f t="shared" si="216"/>
        <v>#DIV/0!</v>
      </c>
      <c r="V5934" s="15"/>
      <c r="W5934" s="8"/>
      <c r="X5934" s="14"/>
      <c r="Y5934" s="8"/>
      <c r="Z5934" s="8"/>
      <c r="AA5934" s="8"/>
      <c r="AB5934" s="8"/>
      <c r="AC5934" s="8"/>
      <c r="AD5934" s="8"/>
      <c r="AE5934" s="8"/>
      <c r="AF5934" s="8"/>
      <c r="AG5934" s="3"/>
      <c r="AH5934" s="3"/>
      <c r="AI5934" s="3"/>
      <c r="AJ5934" s="3"/>
      <c r="AK5934" s="3"/>
      <c r="AL5934" s="3"/>
      <c r="AM5934" s="3"/>
    </row>
    <row r="5935" spans="1:39" ht="18.75" customHeight="1" x14ac:dyDescent="0.35">
      <c r="A5935" s="8">
        <f t="shared" si="217"/>
        <v>5929</v>
      </c>
      <c r="B5935" s="9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16">
        <f t="shared" si="218"/>
        <v>0</v>
      </c>
      <c r="T5935" s="10"/>
      <c r="U5935" s="12" t="e">
        <f t="shared" si="216"/>
        <v>#DIV/0!</v>
      </c>
      <c r="V5935" s="15"/>
      <c r="W5935" s="8"/>
      <c r="X5935" s="14"/>
      <c r="Y5935" s="8"/>
      <c r="Z5935" s="8"/>
      <c r="AA5935" s="8"/>
      <c r="AB5935" s="8"/>
      <c r="AC5935" s="8"/>
      <c r="AD5935" s="8"/>
      <c r="AE5935" s="8"/>
      <c r="AF5935" s="8"/>
      <c r="AG5935" s="3"/>
      <c r="AH5935" s="3"/>
      <c r="AI5935" s="3"/>
      <c r="AJ5935" s="3"/>
      <c r="AK5935" s="3"/>
      <c r="AL5935" s="3"/>
      <c r="AM5935" s="3"/>
    </row>
    <row r="5936" spans="1:39" ht="18.75" customHeight="1" x14ac:dyDescent="0.35">
      <c r="A5936" s="8">
        <f t="shared" si="217"/>
        <v>5930</v>
      </c>
      <c r="B5936" s="9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16">
        <f t="shared" si="218"/>
        <v>0</v>
      </c>
      <c r="T5936" s="10"/>
      <c r="U5936" s="12" t="e">
        <f t="shared" si="216"/>
        <v>#DIV/0!</v>
      </c>
      <c r="V5936" s="15"/>
      <c r="W5936" s="8"/>
      <c r="X5936" s="14"/>
      <c r="Y5936" s="8"/>
      <c r="Z5936" s="8"/>
      <c r="AA5936" s="8"/>
      <c r="AB5936" s="8"/>
      <c r="AC5936" s="8"/>
      <c r="AD5936" s="8"/>
      <c r="AE5936" s="8"/>
      <c r="AF5936" s="8"/>
      <c r="AG5936" s="3"/>
      <c r="AH5936" s="3"/>
      <c r="AI5936" s="3"/>
      <c r="AJ5936" s="3"/>
      <c r="AK5936" s="3"/>
      <c r="AL5936" s="3"/>
      <c r="AM5936" s="3"/>
    </row>
    <row r="5937" spans="1:39" ht="18.75" customHeight="1" x14ac:dyDescent="0.35">
      <c r="A5937" s="8">
        <f t="shared" si="217"/>
        <v>5931</v>
      </c>
      <c r="B5937" s="9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16">
        <f t="shared" si="218"/>
        <v>0</v>
      </c>
      <c r="T5937" s="10"/>
      <c r="U5937" s="12" t="e">
        <f t="shared" si="216"/>
        <v>#DIV/0!</v>
      </c>
      <c r="V5937" s="15"/>
      <c r="W5937" s="8"/>
      <c r="X5937" s="14"/>
      <c r="Y5937" s="8"/>
      <c r="Z5937" s="8"/>
      <c r="AA5937" s="8"/>
      <c r="AB5937" s="8"/>
      <c r="AC5937" s="8"/>
      <c r="AD5937" s="8"/>
      <c r="AE5937" s="8"/>
      <c r="AF5937" s="8"/>
      <c r="AG5937" s="3"/>
      <c r="AH5937" s="3"/>
      <c r="AI5937" s="3"/>
      <c r="AJ5937" s="3"/>
      <c r="AK5937" s="3"/>
      <c r="AL5937" s="3"/>
      <c r="AM5937" s="3"/>
    </row>
    <row r="5938" spans="1:39" ht="18.75" customHeight="1" x14ac:dyDescent="0.35">
      <c r="A5938" s="8">
        <f t="shared" si="217"/>
        <v>5932</v>
      </c>
      <c r="B5938" s="9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16">
        <f t="shared" si="218"/>
        <v>0</v>
      </c>
      <c r="T5938" s="10"/>
      <c r="U5938" s="12" t="e">
        <f t="shared" si="216"/>
        <v>#DIV/0!</v>
      </c>
      <c r="V5938" s="15"/>
      <c r="W5938" s="8"/>
      <c r="X5938" s="14"/>
      <c r="Y5938" s="8"/>
      <c r="Z5938" s="8"/>
      <c r="AA5938" s="8"/>
      <c r="AB5938" s="8"/>
      <c r="AC5938" s="8"/>
      <c r="AD5938" s="8"/>
      <c r="AE5938" s="8"/>
      <c r="AF5938" s="8"/>
      <c r="AG5938" s="3"/>
      <c r="AH5938" s="3"/>
      <c r="AI5938" s="3"/>
      <c r="AJ5938" s="3"/>
      <c r="AK5938" s="3"/>
      <c r="AL5938" s="3"/>
      <c r="AM5938" s="3"/>
    </row>
    <row r="5939" spans="1:39" ht="18.75" customHeight="1" x14ac:dyDescent="0.35">
      <c r="A5939" s="8">
        <f t="shared" si="217"/>
        <v>5933</v>
      </c>
      <c r="B5939" s="9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16">
        <f t="shared" si="218"/>
        <v>0</v>
      </c>
      <c r="T5939" s="10"/>
      <c r="U5939" s="12" t="e">
        <f t="shared" si="216"/>
        <v>#DIV/0!</v>
      </c>
      <c r="V5939" s="15"/>
      <c r="W5939" s="8"/>
      <c r="X5939" s="14"/>
      <c r="Y5939" s="8"/>
      <c r="Z5939" s="8"/>
      <c r="AA5939" s="8"/>
      <c r="AB5939" s="8"/>
      <c r="AC5939" s="8"/>
      <c r="AD5939" s="8"/>
      <c r="AE5939" s="8"/>
      <c r="AF5939" s="8"/>
      <c r="AG5939" s="3"/>
      <c r="AH5939" s="3"/>
      <c r="AI5939" s="3"/>
      <c r="AJ5939" s="3"/>
      <c r="AK5939" s="3"/>
      <c r="AL5939" s="3"/>
      <c r="AM5939" s="3"/>
    </row>
    <row r="5940" spans="1:39" ht="18.75" customHeight="1" x14ac:dyDescent="0.35">
      <c r="A5940" s="8">
        <f t="shared" si="217"/>
        <v>5934</v>
      </c>
      <c r="B5940" s="9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16">
        <f t="shared" si="218"/>
        <v>0</v>
      </c>
      <c r="T5940" s="10"/>
      <c r="U5940" s="12" t="e">
        <f t="shared" si="216"/>
        <v>#DIV/0!</v>
      </c>
      <c r="V5940" s="15"/>
      <c r="W5940" s="8"/>
      <c r="X5940" s="14"/>
      <c r="Y5940" s="8"/>
      <c r="Z5940" s="8"/>
      <c r="AA5940" s="8"/>
      <c r="AB5940" s="8"/>
      <c r="AC5940" s="8"/>
      <c r="AD5940" s="8"/>
      <c r="AE5940" s="8"/>
      <c r="AF5940" s="8"/>
      <c r="AG5940" s="3"/>
      <c r="AH5940" s="3"/>
      <c r="AI5940" s="3"/>
      <c r="AJ5940" s="3"/>
      <c r="AK5940" s="3"/>
      <c r="AL5940" s="3"/>
      <c r="AM5940" s="3"/>
    </row>
    <row r="5941" spans="1:39" ht="18.75" customHeight="1" x14ac:dyDescent="0.35">
      <c r="A5941" s="8">
        <f t="shared" si="217"/>
        <v>5935</v>
      </c>
      <c r="B5941" s="9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16">
        <f t="shared" si="218"/>
        <v>0</v>
      </c>
      <c r="T5941" s="10"/>
      <c r="U5941" s="12" t="e">
        <f t="shared" si="216"/>
        <v>#DIV/0!</v>
      </c>
      <c r="V5941" s="15"/>
      <c r="W5941" s="8"/>
      <c r="X5941" s="14"/>
      <c r="Y5941" s="8"/>
      <c r="Z5941" s="8"/>
      <c r="AA5941" s="8"/>
      <c r="AB5941" s="8"/>
      <c r="AC5941" s="8"/>
      <c r="AD5941" s="8"/>
      <c r="AE5941" s="8"/>
      <c r="AF5941" s="8"/>
      <c r="AG5941" s="3"/>
      <c r="AH5941" s="3"/>
      <c r="AI5941" s="3"/>
      <c r="AJ5941" s="3"/>
      <c r="AK5941" s="3"/>
      <c r="AL5941" s="3"/>
      <c r="AM5941" s="3"/>
    </row>
    <row r="5942" spans="1:39" ht="18.75" customHeight="1" x14ac:dyDescent="0.35">
      <c r="A5942" s="8">
        <f t="shared" si="217"/>
        <v>5936</v>
      </c>
      <c r="B5942" s="9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16">
        <f t="shared" si="218"/>
        <v>0</v>
      </c>
      <c r="T5942" s="10"/>
      <c r="U5942" s="12" t="e">
        <f t="shared" si="216"/>
        <v>#DIV/0!</v>
      </c>
      <c r="V5942" s="15"/>
      <c r="W5942" s="8"/>
      <c r="X5942" s="14"/>
      <c r="Y5942" s="8"/>
      <c r="Z5942" s="8"/>
      <c r="AA5942" s="8"/>
      <c r="AB5942" s="8"/>
      <c r="AC5942" s="8"/>
      <c r="AD5942" s="8"/>
      <c r="AE5942" s="8"/>
      <c r="AF5942" s="8"/>
      <c r="AG5942" s="3"/>
      <c r="AH5942" s="3"/>
      <c r="AI5942" s="3"/>
      <c r="AJ5942" s="3"/>
      <c r="AK5942" s="3"/>
      <c r="AL5942" s="3"/>
      <c r="AM5942" s="3"/>
    </row>
    <row r="5943" spans="1:39" ht="18.75" customHeight="1" x14ac:dyDescent="0.35">
      <c r="A5943" s="8">
        <f t="shared" si="217"/>
        <v>5937</v>
      </c>
      <c r="B5943" s="9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16">
        <f t="shared" si="218"/>
        <v>0</v>
      </c>
      <c r="T5943" s="10"/>
      <c r="U5943" s="12" t="e">
        <f t="shared" si="216"/>
        <v>#DIV/0!</v>
      </c>
      <c r="V5943" s="15"/>
      <c r="W5943" s="8"/>
      <c r="X5943" s="14"/>
      <c r="Y5943" s="8"/>
      <c r="Z5943" s="8"/>
      <c r="AA5943" s="8"/>
      <c r="AB5943" s="8"/>
      <c r="AC5943" s="8"/>
      <c r="AD5943" s="8"/>
      <c r="AE5943" s="8"/>
      <c r="AF5943" s="8"/>
      <c r="AG5943" s="3"/>
      <c r="AH5943" s="3"/>
      <c r="AI5943" s="3"/>
      <c r="AJ5943" s="3"/>
      <c r="AK5943" s="3"/>
      <c r="AL5943" s="3"/>
      <c r="AM5943" s="3"/>
    </row>
    <row r="5944" spans="1:39" ht="18.75" customHeight="1" x14ac:dyDescent="0.35">
      <c r="A5944" s="8">
        <f t="shared" si="217"/>
        <v>5938</v>
      </c>
      <c r="B5944" s="9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16">
        <f t="shared" si="218"/>
        <v>0</v>
      </c>
      <c r="T5944" s="10"/>
      <c r="U5944" s="12" t="e">
        <f t="shared" si="216"/>
        <v>#DIV/0!</v>
      </c>
      <c r="V5944" s="15"/>
      <c r="W5944" s="8"/>
      <c r="X5944" s="14"/>
      <c r="Y5944" s="8"/>
      <c r="Z5944" s="8"/>
      <c r="AA5944" s="8"/>
      <c r="AB5944" s="8"/>
      <c r="AC5944" s="8"/>
      <c r="AD5944" s="8"/>
      <c r="AE5944" s="8"/>
      <c r="AF5944" s="8"/>
      <c r="AG5944" s="3"/>
      <c r="AH5944" s="3"/>
      <c r="AI5944" s="3"/>
      <c r="AJ5944" s="3"/>
      <c r="AK5944" s="3"/>
      <c r="AL5944" s="3"/>
      <c r="AM5944" s="3"/>
    </row>
    <row r="5945" spans="1:39" ht="18.75" customHeight="1" x14ac:dyDescent="0.35">
      <c r="A5945" s="8">
        <f t="shared" si="217"/>
        <v>5939</v>
      </c>
      <c r="B5945" s="9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16">
        <f t="shared" si="218"/>
        <v>0</v>
      </c>
      <c r="T5945" s="10"/>
      <c r="U5945" s="12" t="e">
        <f t="shared" si="216"/>
        <v>#DIV/0!</v>
      </c>
      <c r="V5945" s="15"/>
      <c r="W5945" s="8"/>
      <c r="X5945" s="14"/>
      <c r="Y5945" s="8"/>
      <c r="Z5945" s="8"/>
      <c r="AA5945" s="8"/>
      <c r="AB5945" s="8"/>
      <c r="AC5945" s="8"/>
      <c r="AD5945" s="8"/>
      <c r="AE5945" s="8"/>
      <c r="AF5945" s="8"/>
      <c r="AG5945" s="3"/>
      <c r="AH5945" s="3"/>
      <c r="AI5945" s="3"/>
      <c r="AJ5945" s="3"/>
      <c r="AK5945" s="3"/>
      <c r="AL5945" s="3"/>
      <c r="AM5945" s="3"/>
    </row>
    <row r="5946" spans="1:39" ht="18.75" customHeight="1" x14ac:dyDescent="0.35">
      <c r="A5946" s="8">
        <f t="shared" si="217"/>
        <v>5940</v>
      </c>
      <c r="B5946" s="9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16">
        <f t="shared" si="218"/>
        <v>0</v>
      </c>
      <c r="T5946" s="10"/>
      <c r="U5946" s="12" t="e">
        <f t="shared" si="216"/>
        <v>#DIV/0!</v>
      </c>
      <c r="V5946" s="15"/>
      <c r="W5946" s="8"/>
      <c r="X5946" s="14"/>
      <c r="Y5946" s="8"/>
      <c r="Z5946" s="8"/>
      <c r="AA5946" s="8"/>
      <c r="AB5946" s="8"/>
      <c r="AC5946" s="8"/>
      <c r="AD5946" s="8"/>
      <c r="AE5946" s="8"/>
      <c r="AF5946" s="8"/>
      <c r="AG5946" s="3"/>
      <c r="AH5946" s="3"/>
      <c r="AI5946" s="3"/>
      <c r="AJ5946" s="3"/>
      <c r="AK5946" s="3"/>
      <c r="AL5946" s="3"/>
      <c r="AM5946" s="3"/>
    </row>
    <row r="5947" spans="1:39" ht="18.75" customHeight="1" x14ac:dyDescent="0.35">
      <c r="A5947" s="8">
        <f t="shared" si="217"/>
        <v>5941</v>
      </c>
      <c r="B5947" s="9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16">
        <f t="shared" si="218"/>
        <v>0</v>
      </c>
      <c r="T5947" s="10"/>
      <c r="U5947" s="12" t="e">
        <f t="shared" si="216"/>
        <v>#DIV/0!</v>
      </c>
      <c r="V5947" s="15"/>
      <c r="W5947" s="8"/>
      <c r="X5947" s="14"/>
      <c r="Y5947" s="8"/>
      <c r="Z5947" s="8"/>
      <c r="AA5947" s="8"/>
      <c r="AB5947" s="8"/>
      <c r="AC5947" s="8"/>
      <c r="AD5947" s="8"/>
      <c r="AE5947" s="8"/>
      <c r="AF5947" s="8"/>
      <c r="AG5947" s="3"/>
      <c r="AH5947" s="3"/>
      <c r="AI5947" s="3"/>
      <c r="AJ5947" s="3"/>
      <c r="AK5947" s="3"/>
      <c r="AL5947" s="3"/>
      <c r="AM5947" s="3"/>
    </row>
    <row r="5948" spans="1:39" ht="18.75" customHeight="1" x14ac:dyDescent="0.35">
      <c r="A5948" s="8">
        <f t="shared" si="217"/>
        <v>5942</v>
      </c>
      <c r="B5948" s="9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16">
        <f t="shared" si="218"/>
        <v>0</v>
      </c>
      <c r="T5948" s="10"/>
      <c r="U5948" s="12" t="e">
        <f t="shared" si="216"/>
        <v>#DIV/0!</v>
      </c>
      <c r="V5948" s="15"/>
      <c r="W5948" s="8"/>
      <c r="X5948" s="14"/>
      <c r="Y5948" s="8"/>
      <c r="Z5948" s="8"/>
      <c r="AA5948" s="8"/>
      <c r="AB5948" s="8"/>
      <c r="AC5948" s="8"/>
      <c r="AD5948" s="8"/>
      <c r="AE5948" s="8"/>
      <c r="AF5948" s="8"/>
      <c r="AG5948" s="3"/>
      <c r="AH5948" s="3"/>
      <c r="AI5948" s="3"/>
      <c r="AJ5948" s="3"/>
      <c r="AK5948" s="3"/>
      <c r="AL5948" s="3"/>
      <c r="AM5948" s="3"/>
    </row>
    <row r="5949" spans="1:39" ht="18.75" customHeight="1" x14ac:dyDescent="0.35">
      <c r="A5949" s="8">
        <f t="shared" si="217"/>
        <v>5943</v>
      </c>
      <c r="B5949" s="9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16">
        <f t="shared" si="218"/>
        <v>0</v>
      </c>
      <c r="T5949" s="10"/>
      <c r="U5949" s="12" t="e">
        <f t="shared" si="216"/>
        <v>#DIV/0!</v>
      </c>
      <c r="V5949" s="15"/>
      <c r="W5949" s="8"/>
      <c r="X5949" s="14"/>
      <c r="Y5949" s="8"/>
      <c r="Z5949" s="8"/>
      <c r="AA5949" s="8"/>
      <c r="AB5949" s="8"/>
      <c r="AC5949" s="8"/>
      <c r="AD5949" s="8"/>
      <c r="AE5949" s="8"/>
      <c r="AF5949" s="8"/>
      <c r="AG5949" s="3"/>
      <c r="AH5949" s="3"/>
      <c r="AI5949" s="3"/>
      <c r="AJ5949" s="3"/>
      <c r="AK5949" s="3"/>
      <c r="AL5949" s="3"/>
      <c r="AM5949" s="3"/>
    </row>
    <row r="5950" spans="1:39" ht="18.75" customHeight="1" x14ac:dyDescent="0.35">
      <c r="A5950" s="8">
        <f t="shared" si="217"/>
        <v>5944</v>
      </c>
      <c r="B5950" s="9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16">
        <f t="shared" si="218"/>
        <v>0</v>
      </c>
      <c r="T5950" s="10"/>
      <c r="U5950" s="12" t="e">
        <f t="shared" si="216"/>
        <v>#DIV/0!</v>
      </c>
      <c r="V5950" s="15"/>
      <c r="W5950" s="8"/>
      <c r="X5950" s="14"/>
      <c r="Y5950" s="8"/>
      <c r="Z5950" s="8"/>
      <c r="AA5950" s="8"/>
      <c r="AB5950" s="8"/>
      <c r="AC5950" s="8"/>
      <c r="AD5950" s="8"/>
      <c r="AE5950" s="8"/>
      <c r="AF5950" s="8"/>
      <c r="AG5950" s="3"/>
      <c r="AH5950" s="3"/>
      <c r="AI5950" s="3"/>
      <c r="AJ5950" s="3"/>
      <c r="AK5950" s="3"/>
      <c r="AL5950" s="3"/>
      <c r="AM5950" s="3"/>
    </row>
    <row r="5951" spans="1:39" ht="18.75" customHeight="1" x14ac:dyDescent="0.35">
      <c r="A5951" s="8">
        <f t="shared" si="217"/>
        <v>5945</v>
      </c>
      <c r="B5951" s="9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16">
        <f t="shared" si="218"/>
        <v>0</v>
      </c>
      <c r="T5951" s="10"/>
      <c r="U5951" s="12" t="e">
        <f t="shared" si="216"/>
        <v>#DIV/0!</v>
      </c>
      <c r="V5951" s="15"/>
      <c r="W5951" s="8"/>
      <c r="X5951" s="14"/>
      <c r="Y5951" s="8"/>
      <c r="Z5951" s="8"/>
      <c r="AA5951" s="8"/>
      <c r="AB5951" s="8"/>
      <c r="AC5951" s="8"/>
      <c r="AD5951" s="8"/>
      <c r="AE5951" s="8"/>
      <c r="AF5951" s="8"/>
      <c r="AG5951" s="3"/>
      <c r="AH5951" s="3"/>
      <c r="AI5951" s="3"/>
      <c r="AJ5951" s="3"/>
      <c r="AK5951" s="3"/>
      <c r="AL5951" s="3"/>
      <c r="AM5951" s="3"/>
    </row>
    <row r="5952" spans="1:39" ht="18.75" customHeight="1" x14ac:dyDescent="0.35">
      <c r="A5952" s="8">
        <f t="shared" si="217"/>
        <v>5946</v>
      </c>
      <c r="B5952" s="9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16">
        <f t="shared" si="218"/>
        <v>0</v>
      </c>
      <c r="T5952" s="10"/>
      <c r="U5952" s="12" t="e">
        <f t="shared" si="216"/>
        <v>#DIV/0!</v>
      </c>
      <c r="V5952" s="15"/>
      <c r="W5952" s="8"/>
      <c r="X5952" s="14"/>
      <c r="Y5952" s="8"/>
      <c r="Z5952" s="8"/>
      <c r="AA5952" s="8"/>
      <c r="AB5952" s="8"/>
      <c r="AC5952" s="8"/>
      <c r="AD5952" s="8"/>
      <c r="AE5952" s="8"/>
      <c r="AF5952" s="8"/>
      <c r="AG5952" s="3"/>
      <c r="AH5952" s="3"/>
      <c r="AI5952" s="3"/>
      <c r="AJ5952" s="3"/>
      <c r="AK5952" s="3"/>
      <c r="AL5952" s="3"/>
      <c r="AM5952" s="3"/>
    </row>
    <row r="5953" spans="1:39" ht="18.75" customHeight="1" x14ac:dyDescent="0.35">
      <c r="A5953" s="8">
        <f t="shared" si="217"/>
        <v>5947</v>
      </c>
      <c r="B5953" s="9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16">
        <f t="shared" si="218"/>
        <v>0</v>
      </c>
      <c r="T5953" s="10"/>
      <c r="U5953" s="12" t="e">
        <f t="shared" si="216"/>
        <v>#DIV/0!</v>
      </c>
      <c r="V5953" s="15"/>
      <c r="W5953" s="8"/>
      <c r="X5953" s="14"/>
      <c r="Y5953" s="8"/>
      <c r="Z5953" s="8"/>
      <c r="AA5953" s="8"/>
      <c r="AB5953" s="8"/>
      <c r="AC5953" s="8"/>
      <c r="AD5953" s="8"/>
      <c r="AE5953" s="8"/>
      <c r="AF5953" s="8"/>
      <c r="AG5953" s="3"/>
      <c r="AH5953" s="3"/>
      <c r="AI5953" s="3"/>
      <c r="AJ5953" s="3"/>
      <c r="AK5953" s="3"/>
      <c r="AL5953" s="3"/>
      <c r="AM5953" s="3"/>
    </row>
    <row r="5954" spans="1:39" ht="18.75" customHeight="1" x14ac:dyDescent="0.35">
      <c r="A5954" s="8">
        <f t="shared" si="217"/>
        <v>5948</v>
      </c>
      <c r="B5954" s="9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16">
        <f t="shared" si="218"/>
        <v>0</v>
      </c>
      <c r="T5954" s="10"/>
      <c r="U5954" s="12" t="e">
        <f t="shared" si="216"/>
        <v>#DIV/0!</v>
      </c>
      <c r="V5954" s="15"/>
      <c r="W5954" s="8"/>
      <c r="X5954" s="14"/>
      <c r="Y5954" s="8"/>
      <c r="Z5954" s="8"/>
      <c r="AA5954" s="8"/>
      <c r="AB5954" s="8"/>
      <c r="AC5954" s="8"/>
      <c r="AD5954" s="8"/>
      <c r="AE5954" s="8"/>
      <c r="AF5954" s="8"/>
      <c r="AG5954" s="3"/>
      <c r="AH5954" s="3"/>
      <c r="AI5954" s="3"/>
      <c r="AJ5954" s="3"/>
      <c r="AK5954" s="3"/>
      <c r="AL5954" s="3"/>
      <c r="AM5954" s="3"/>
    </row>
    <row r="5955" spans="1:39" ht="18.75" customHeight="1" x14ac:dyDescent="0.35">
      <c r="A5955" s="8">
        <f t="shared" si="217"/>
        <v>5949</v>
      </c>
      <c r="B5955" s="9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16">
        <f t="shared" si="218"/>
        <v>0</v>
      </c>
      <c r="T5955" s="10"/>
      <c r="U5955" s="12" t="e">
        <f t="shared" si="216"/>
        <v>#DIV/0!</v>
      </c>
      <c r="V5955" s="15"/>
      <c r="W5955" s="8"/>
      <c r="X5955" s="14"/>
      <c r="Y5955" s="8"/>
      <c r="Z5955" s="8"/>
      <c r="AA5955" s="8"/>
      <c r="AB5955" s="8"/>
      <c r="AC5955" s="8"/>
      <c r="AD5955" s="8"/>
      <c r="AE5955" s="8"/>
      <c r="AF5955" s="8"/>
      <c r="AG5955" s="3"/>
      <c r="AH5955" s="3"/>
      <c r="AI5955" s="3"/>
      <c r="AJ5955" s="3"/>
      <c r="AK5955" s="3"/>
      <c r="AL5955" s="3"/>
      <c r="AM5955" s="3"/>
    </row>
    <row r="5956" spans="1:39" ht="18.75" customHeight="1" x14ac:dyDescent="0.35">
      <c r="A5956" s="8">
        <f t="shared" si="217"/>
        <v>5950</v>
      </c>
      <c r="B5956" s="9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16">
        <f t="shared" si="218"/>
        <v>0</v>
      </c>
      <c r="T5956" s="10"/>
      <c r="U5956" s="12" t="e">
        <f t="shared" si="216"/>
        <v>#DIV/0!</v>
      </c>
      <c r="V5956" s="15"/>
      <c r="W5956" s="8"/>
      <c r="X5956" s="14"/>
      <c r="Y5956" s="8"/>
      <c r="Z5956" s="8"/>
      <c r="AA5956" s="8"/>
      <c r="AB5956" s="8"/>
      <c r="AC5956" s="8"/>
      <c r="AD5956" s="8"/>
      <c r="AE5956" s="8"/>
      <c r="AF5956" s="8"/>
      <c r="AG5956" s="3"/>
      <c r="AH5956" s="3"/>
      <c r="AI5956" s="3"/>
      <c r="AJ5956" s="3"/>
      <c r="AK5956" s="3"/>
      <c r="AL5956" s="3"/>
      <c r="AM5956" s="3"/>
    </row>
    <row r="5957" spans="1:39" ht="18.75" customHeight="1" x14ac:dyDescent="0.35">
      <c r="A5957" s="8">
        <f t="shared" si="217"/>
        <v>5951</v>
      </c>
      <c r="B5957" s="9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16">
        <f t="shared" si="218"/>
        <v>0</v>
      </c>
      <c r="T5957" s="10"/>
      <c r="U5957" s="12" t="e">
        <f t="shared" si="216"/>
        <v>#DIV/0!</v>
      </c>
      <c r="V5957" s="15"/>
      <c r="W5957" s="8"/>
      <c r="X5957" s="14"/>
      <c r="Y5957" s="8"/>
      <c r="Z5957" s="8"/>
      <c r="AA5957" s="8"/>
      <c r="AB5957" s="8"/>
      <c r="AC5957" s="8"/>
      <c r="AD5957" s="8"/>
      <c r="AE5957" s="8"/>
      <c r="AF5957" s="8"/>
      <c r="AG5957" s="3"/>
      <c r="AH5957" s="3"/>
      <c r="AI5957" s="3"/>
      <c r="AJ5957" s="3"/>
      <c r="AK5957" s="3"/>
      <c r="AL5957" s="3"/>
      <c r="AM5957" s="3"/>
    </row>
    <row r="5958" spans="1:39" ht="18.75" customHeight="1" x14ac:dyDescent="0.35">
      <c r="A5958" s="8">
        <f t="shared" si="217"/>
        <v>5952</v>
      </c>
      <c r="B5958" s="9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16">
        <f t="shared" si="218"/>
        <v>0</v>
      </c>
      <c r="T5958" s="10"/>
      <c r="U5958" s="12" t="e">
        <f t="shared" si="216"/>
        <v>#DIV/0!</v>
      </c>
      <c r="V5958" s="15"/>
      <c r="W5958" s="8"/>
      <c r="X5958" s="14"/>
      <c r="Y5958" s="8"/>
      <c r="Z5958" s="8"/>
      <c r="AA5958" s="8"/>
      <c r="AB5958" s="8"/>
      <c r="AC5958" s="8"/>
      <c r="AD5958" s="8"/>
      <c r="AE5958" s="8"/>
      <c r="AF5958" s="8"/>
      <c r="AG5958" s="3"/>
      <c r="AH5958" s="3"/>
      <c r="AI5958" s="3"/>
      <c r="AJ5958" s="3"/>
      <c r="AK5958" s="3"/>
      <c r="AL5958" s="3"/>
      <c r="AM5958" s="3"/>
    </row>
    <row r="5959" spans="1:39" ht="18.75" customHeight="1" x14ac:dyDescent="0.35">
      <c r="A5959" s="8">
        <f t="shared" ref="A5959:A6022" si="219">ROW(A5953)</f>
        <v>5953</v>
      </c>
      <c r="B5959" s="9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16">
        <f t="shared" ref="S5959:S6022" si="220">SUM(C5959:R5959)</f>
        <v>0</v>
      </c>
      <c r="T5959" s="10"/>
      <c r="U5959" s="12" t="e">
        <f t="shared" si="216"/>
        <v>#DIV/0!</v>
      </c>
      <c r="V5959" s="15"/>
      <c r="W5959" s="8"/>
      <c r="X5959" s="14"/>
      <c r="Y5959" s="8"/>
      <c r="Z5959" s="8"/>
      <c r="AA5959" s="8"/>
      <c r="AB5959" s="8"/>
      <c r="AC5959" s="8"/>
      <c r="AD5959" s="8"/>
      <c r="AE5959" s="8"/>
      <c r="AF5959" s="8"/>
      <c r="AG5959" s="3"/>
      <c r="AH5959" s="3"/>
      <c r="AI5959" s="3"/>
      <c r="AJ5959" s="3"/>
      <c r="AK5959" s="3"/>
      <c r="AL5959" s="3"/>
      <c r="AM5959" s="3"/>
    </row>
    <row r="5960" spans="1:39" ht="18.75" customHeight="1" x14ac:dyDescent="0.35">
      <c r="A5960" s="8">
        <f t="shared" si="219"/>
        <v>5954</v>
      </c>
      <c r="B5960" s="9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16">
        <f t="shared" si="220"/>
        <v>0</v>
      </c>
      <c r="T5960" s="10"/>
      <c r="U5960" s="12" t="e">
        <f t="shared" si="216"/>
        <v>#DIV/0!</v>
      </c>
      <c r="V5960" s="15"/>
      <c r="W5960" s="8"/>
      <c r="X5960" s="14"/>
      <c r="Y5960" s="8"/>
      <c r="Z5960" s="8"/>
      <c r="AA5960" s="8"/>
      <c r="AB5960" s="8"/>
      <c r="AC5960" s="8"/>
      <c r="AD5960" s="8"/>
      <c r="AE5960" s="8"/>
      <c r="AF5960" s="8"/>
      <c r="AG5960" s="3"/>
      <c r="AH5960" s="3"/>
      <c r="AI5960" s="3"/>
      <c r="AJ5960" s="3"/>
      <c r="AK5960" s="3"/>
      <c r="AL5960" s="3"/>
      <c r="AM5960" s="3"/>
    </row>
    <row r="5961" spans="1:39" ht="18.75" customHeight="1" x14ac:dyDescent="0.35">
      <c r="A5961" s="8">
        <f t="shared" si="219"/>
        <v>5955</v>
      </c>
      <c r="B5961" s="9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16">
        <f t="shared" si="220"/>
        <v>0</v>
      </c>
      <c r="T5961" s="10"/>
      <c r="U5961" s="12" t="e">
        <f t="shared" si="216"/>
        <v>#DIV/0!</v>
      </c>
      <c r="V5961" s="15"/>
      <c r="W5961" s="8"/>
      <c r="X5961" s="14"/>
      <c r="Y5961" s="8"/>
      <c r="Z5961" s="8"/>
      <c r="AA5961" s="8"/>
      <c r="AB5961" s="8"/>
      <c r="AC5961" s="8"/>
      <c r="AD5961" s="8"/>
      <c r="AE5961" s="8"/>
      <c r="AF5961" s="8"/>
      <c r="AG5961" s="3"/>
      <c r="AH5961" s="3"/>
      <c r="AI5961" s="3"/>
      <c r="AJ5961" s="3"/>
      <c r="AK5961" s="3"/>
      <c r="AL5961" s="3"/>
      <c r="AM5961" s="3"/>
    </row>
    <row r="5962" spans="1:39" ht="18.75" customHeight="1" x14ac:dyDescent="0.35">
      <c r="A5962" s="8">
        <f t="shared" si="219"/>
        <v>5956</v>
      </c>
      <c r="B5962" s="9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16">
        <f t="shared" si="220"/>
        <v>0</v>
      </c>
      <c r="T5962" s="10"/>
      <c r="U5962" s="12" t="e">
        <f t="shared" si="216"/>
        <v>#DIV/0!</v>
      </c>
      <c r="V5962" s="15"/>
      <c r="W5962" s="8"/>
      <c r="X5962" s="14"/>
      <c r="Y5962" s="8"/>
      <c r="Z5962" s="8"/>
      <c r="AA5962" s="8"/>
      <c r="AB5962" s="8"/>
      <c r="AC5962" s="8"/>
      <c r="AD5962" s="8"/>
      <c r="AE5962" s="8"/>
      <c r="AF5962" s="8"/>
      <c r="AG5962" s="3"/>
      <c r="AH5962" s="3"/>
      <c r="AI5962" s="3"/>
      <c r="AJ5962" s="3"/>
      <c r="AK5962" s="3"/>
      <c r="AL5962" s="3"/>
      <c r="AM5962" s="3"/>
    </row>
    <row r="5963" spans="1:39" ht="18.75" customHeight="1" x14ac:dyDescent="0.35">
      <c r="A5963" s="8">
        <f t="shared" si="219"/>
        <v>5957</v>
      </c>
      <c r="B5963" s="9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16">
        <f t="shared" si="220"/>
        <v>0</v>
      </c>
      <c r="T5963" s="10"/>
      <c r="U5963" s="12" t="e">
        <f t="shared" si="216"/>
        <v>#DIV/0!</v>
      </c>
      <c r="V5963" s="15"/>
      <c r="W5963" s="8"/>
      <c r="X5963" s="14"/>
      <c r="Y5963" s="8"/>
      <c r="Z5963" s="8"/>
      <c r="AA5963" s="8"/>
      <c r="AB5963" s="8"/>
      <c r="AC5963" s="8"/>
      <c r="AD5963" s="8"/>
      <c r="AE5963" s="8"/>
      <c r="AF5963" s="8"/>
      <c r="AG5963" s="3"/>
      <c r="AH5963" s="3"/>
      <c r="AI5963" s="3"/>
      <c r="AJ5963" s="3"/>
      <c r="AK5963" s="3"/>
      <c r="AL5963" s="3"/>
      <c r="AM5963" s="3"/>
    </row>
    <row r="5964" spans="1:39" ht="18.75" customHeight="1" x14ac:dyDescent="0.35">
      <c r="A5964" s="8">
        <f t="shared" si="219"/>
        <v>5958</v>
      </c>
      <c r="B5964" s="9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16">
        <f t="shared" si="220"/>
        <v>0</v>
      </c>
      <c r="T5964" s="10"/>
      <c r="U5964" s="12" t="e">
        <f t="shared" si="216"/>
        <v>#DIV/0!</v>
      </c>
      <c r="V5964" s="15"/>
      <c r="W5964" s="8"/>
      <c r="X5964" s="14"/>
      <c r="Y5964" s="8"/>
      <c r="Z5964" s="8"/>
      <c r="AA5964" s="8"/>
      <c r="AB5964" s="8"/>
      <c r="AC5964" s="8"/>
      <c r="AD5964" s="8"/>
      <c r="AE5964" s="8"/>
      <c r="AF5964" s="8"/>
      <c r="AG5964" s="3"/>
      <c r="AH5964" s="3"/>
      <c r="AI5964" s="3"/>
      <c r="AJ5964" s="3"/>
      <c r="AK5964" s="3"/>
      <c r="AL5964" s="3"/>
      <c r="AM5964" s="3"/>
    </row>
    <row r="5965" spans="1:39" ht="18.75" customHeight="1" x14ac:dyDescent="0.35">
      <c r="A5965" s="8">
        <f t="shared" si="219"/>
        <v>5959</v>
      </c>
      <c r="B5965" s="9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16">
        <f t="shared" si="220"/>
        <v>0</v>
      </c>
      <c r="T5965" s="10"/>
      <c r="U5965" s="12" t="e">
        <f t="shared" si="216"/>
        <v>#DIV/0!</v>
      </c>
      <c r="V5965" s="15"/>
      <c r="W5965" s="8"/>
      <c r="X5965" s="14"/>
      <c r="Y5965" s="8"/>
      <c r="Z5965" s="8"/>
      <c r="AA5965" s="8"/>
      <c r="AB5965" s="8"/>
      <c r="AC5965" s="8"/>
      <c r="AD5965" s="8"/>
      <c r="AE5965" s="8"/>
      <c r="AF5965" s="8"/>
      <c r="AG5965" s="3"/>
      <c r="AH5965" s="3"/>
      <c r="AI5965" s="3"/>
      <c r="AJ5965" s="3"/>
      <c r="AK5965" s="3"/>
      <c r="AL5965" s="3"/>
      <c r="AM5965" s="3"/>
    </row>
    <row r="5966" spans="1:39" ht="18.75" customHeight="1" x14ac:dyDescent="0.35">
      <c r="A5966" s="8">
        <f t="shared" si="219"/>
        <v>5960</v>
      </c>
      <c r="B5966" s="9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16">
        <f t="shared" si="220"/>
        <v>0</v>
      </c>
      <c r="T5966" s="10"/>
      <c r="U5966" s="12" t="e">
        <f t="shared" si="216"/>
        <v>#DIV/0!</v>
      </c>
      <c r="V5966" s="15"/>
      <c r="W5966" s="8"/>
      <c r="X5966" s="14"/>
      <c r="Y5966" s="8"/>
      <c r="Z5966" s="8"/>
      <c r="AA5966" s="8"/>
      <c r="AB5966" s="8"/>
      <c r="AC5966" s="8"/>
      <c r="AD5966" s="8"/>
      <c r="AE5966" s="8"/>
      <c r="AF5966" s="8"/>
      <c r="AG5966" s="3"/>
      <c r="AH5966" s="3"/>
      <c r="AI5966" s="3"/>
      <c r="AJ5966" s="3"/>
      <c r="AK5966" s="3"/>
      <c r="AL5966" s="3"/>
      <c r="AM5966" s="3"/>
    </row>
    <row r="5967" spans="1:39" ht="18.75" customHeight="1" x14ac:dyDescent="0.35">
      <c r="A5967" s="8">
        <f t="shared" si="219"/>
        <v>5961</v>
      </c>
      <c r="B5967" s="9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16">
        <f t="shared" si="220"/>
        <v>0</v>
      </c>
      <c r="T5967" s="10"/>
      <c r="U5967" s="12" t="e">
        <f t="shared" si="216"/>
        <v>#DIV/0!</v>
      </c>
      <c r="V5967" s="15"/>
      <c r="W5967" s="8"/>
      <c r="X5967" s="14"/>
      <c r="Y5967" s="8"/>
      <c r="Z5967" s="8"/>
      <c r="AA5967" s="8"/>
      <c r="AB5967" s="8"/>
      <c r="AC5967" s="8"/>
      <c r="AD5967" s="8"/>
      <c r="AE5967" s="8"/>
      <c r="AF5967" s="8"/>
      <c r="AG5967" s="3"/>
      <c r="AH5967" s="3"/>
      <c r="AI5967" s="3"/>
      <c r="AJ5967" s="3"/>
      <c r="AK5967" s="3"/>
      <c r="AL5967" s="3"/>
      <c r="AM5967" s="3"/>
    </row>
    <row r="5968" spans="1:39" ht="18.75" customHeight="1" x14ac:dyDescent="0.35">
      <c r="A5968" s="8">
        <f t="shared" si="219"/>
        <v>5962</v>
      </c>
      <c r="B5968" s="9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16">
        <f t="shared" si="220"/>
        <v>0</v>
      </c>
      <c r="T5968" s="10"/>
      <c r="U5968" s="12" t="e">
        <f t="shared" si="216"/>
        <v>#DIV/0!</v>
      </c>
      <c r="V5968" s="15"/>
      <c r="W5968" s="8"/>
      <c r="X5968" s="14"/>
      <c r="Y5968" s="8"/>
      <c r="Z5968" s="8"/>
      <c r="AA5968" s="8"/>
      <c r="AB5968" s="8"/>
      <c r="AC5968" s="8"/>
      <c r="AD5968" s="8"/>
      <c r="AE5968" s="8"/>
      <c r="AF5968" s="8"/>
      <c r="AG5968" s="3"/>
      <c r="AH5968" s="3"/>
      <c r="AI5968" s="3"/>
      <c r="AJ5968" s="3"/>
      <c r="AK5968" s="3"/>
      <c r="AL5968" s="3"/>
      <c r="AM5968" s="3"/>
    </row>
    <row r="5969" spans="1:39" ht="18.75" customHeight="1" x14ac:dyDescent="0.35">
      <c r="A5969" s="8">
        <f t="shared" si="219"/>
        <v>5963</v>
      </c>
      <c r="B5969" s="9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16">
        <f t="shared" si="220"/>
        <v>0</v>
      </c>
      <c r="T5969" s="10"/>
      <c r="U5969" s="12" t="e">
        <f t="shared" si="216"/>
        <v>#DIV/0!</v>
      </c>
      <c r="V5969" s="15"/>
      <c r="W5969" s="8"/>
      <c r="X5969" s="14"/>
      <c r="Y5969" s="8"/>
      <c r="Z5969" s="8"/>
      <c r="AA5969" s="8"/>
      <c r="AB5969" s="8"/>
      <c r="AC5969" s="8"/>
      <c r="AD5969" s="8"/>
      <c r="AE5969" s="8"/>
      <c r="AF5969" s="8"/>
      <c r="AG5969" s="3"/>
      <c r="AH5969" s="3"/>
      <c r="AI5969" s="3"/>
      <c r="AJ5969" s="3"/>
      <c r="AK5969" s="3"/>
      <c r="AL5969" s="3"/>
      <c r="AM5969" s="3"/>
    </row>
    <row r="5970" spans="1:39" ht="18.75" customHeight="1" x14ac:dyDescent="0.35">
      <c r="A5970" s="8">
        <f t="shared" si="219"/>
        <v>5964</v>
      </c>
      <c r="B5970" s="9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16">
        <f t="shared" si="220"/>
        <v>0</v>
      </c>
      <c r="T5970" s="10"/>
      <c r="U5970" s="12" t="e">
        <f t="shared" si="216"/>
        <v>#DIV/0!</v>
      </c>
      <c r="V5970" s="15"/>
      <c r="W5970" s="8"/>
      <c r="X5970" s="14"/>
      <c r="Y5970" s="8"/>
      <c r="Z5970" s="8"/>
      <c r="AA5970" s="8"/>
      <c r="AB5970" s="8"/>
      <c r="AC5970" s="8"/>
      <c r="AD5970" s="8"/>
      <c r="AE5970" s="8"/>
      <c r="AF5970" s="8"/>
      <c r="AG5970" s="3"/>
      <c r="AH5970" s="3"/>
      <c r="AI5970" s="3"/>
      <c r="AJ5970" s="3"/>
      <c r="AK5970" s="3"/>
      <c r="AL5970" s="3"/>
      <c r="AM5970" s="3"/>
    </row>
    <row r="5971" spans="1:39" ht="18.75" customHeight="1" x14ac:dyDescent="0.35">
      <c r="A5971" s="8">
        <f t="shared" si="219"/>
        <v>5965</v>
      </c>
      <c r="B5971" s="9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16">
        <f t="shared" si="220"/>
        <v>0</v>
      </c>
      <c r="T5971" s="10"/>
      <c r="U5971" s="12" t="e">
        <f t="shared" si="216"/>
        <v>#DIV/0!</v>
      </c>
      <c r="V5971" s="15"/>
      <c r="W5971" s="8"/>
      <c r="X5971" s="14"/>
      <c r="Y5971" s="8"/>
      <c r="Z5971" s="8"/>
      <c r="AA5971" s="8"/>
      <c r="AB5971" s="8"/>
      <c r="AC5971" s="8"/>
      <c r="AD5971" s="8"/>
      <c r="AE5971" s="8"/>
      <c r="AF5971" s="8"/>
      <c r="AG5971" s="3"/>
      <c r="AH5971" s="3"/>
      <c r="AI5971" s="3"/>
      <c r="AJ5971" s="3"/>
      <c r="AK5971" s="3"/>
      <c r="AL5971" s="3"/>
      <c r="AM5971" s="3"/>
    </row>
    <row r="5972" spans="1:39" ht="18.75" customHeight="1" x14ac:dyDescent="0.35">
      <c r="A5972" s="8">
        <f t="shared" si="219"/>
        <v>5966</v>
      </c>
      <c r="B5972" s="9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16">
        <f t="shared" si="220"/>
        <v>0</v>
      </c>
      <c r="T5972" s="10"/>
      <c r="U5972" s="12" t="e">
        <f t="shared" si="216"/>
        <v>#DIV/0!</v>
      </c>
      <c r="V5972" s="15"/>
      <c r="W5972" s="8"/>
      <c r="X5972" s="14"/>
      <c r="Y5972" s="8"/>
      <c r="Z5972" s="8"/>
      <c r="AA5972" s="8"/>
      <c r="AB5972" s="8"/>
      <c r="AC5972" s="8"/>
      <c r="AD5972" s="8"/>
      <c r="AE5972" s="8"/>
      <c r="AF5972" s="8"/>
      <c r="AG5972" s="3"/>
      <c r="AH5972" s="3"/>
      <c r="AI5972" s="3"/>
      <c r="AJ5972" s="3"/>
      <c r="AK5972" s="3"/>
      <c r="AL5972" s="3"/>
      <c r="AM5972" s="3"/>
    </row>
    <row r="5973" spans="1:39" ht="18.75" customHeight="1" x14ac:dyDescent="0.35">
      <c r="A5973" s="8">
        <f t="shared" si="219"/>
        <v>5967</v>
      </c>
      <c r="B5973" s="9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16">
        <f t="shared" si="220"/>
        <v>0</v>
      </c>
      <c r="T5973" s="10"/>
      <c r="U5973" s="12" t="e">
        <f t="shared" si="216"/>
        <v>#DIV/0!</v>
      </c>
      <c r="V5973" s="15"/>
      <c r="W5973" s="8"/>
      <c r="X5973" s="14"/>
      <c r="Y5973" s="8"/>
      <c r="Z5973" s="8"/>
      <c r="AA5973" s="8"/>
      <c r="AB5973" s="8"/>
      <c r="AC5973" s="8"/>
      <c r="AD5973" s="8"/>
      <c r="AE5973" s="8"/>
      <c r="AF5973" s="8"/>
      <c r="AG5973" s="3"/>
      <c r="AH5973" s="3"/>
      <c r="AI5973" s="3"/>
      <c r="AJ5973" s="3"/>
      <c r="AK5973" s="3"/>
      <c r="AL5973" s="3"/>
      <c r="AM5973" s="3"/>
    </row>
    <row r="5974" spans="1:39" ht="18.75" customHeight="1" x14ac:dyDescent="0.35">
      <c r="A5974" s="8">
        <f t="shared" si="219"/>
        <v>5968</v>
      </c>
      <c r="B5974" s="9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16">
        <f t="shared" si="220"/>
        <v>0</v>
      </c>
      <c r="T5974" s="10"/>
      <c r="U5974" s="12" t="e">
        <f t="shared" si="216"/>
        <v>#DIV/0!</v>
      </c>
      <c r="V5974" s="15"/>
      <c r="W5974" s="8"/>
      <c r="X5974" s="14"/>
      <c r="Y5974" s="8"/>
      <c r="Z5974" s="8"/>
      <c r="AA5974" s="8"/>
      <c r="AB5974" s="8"/>
      <c r="AC5974" s="8"/>
      <c r="AD5974" s="8"/>
      <c r="AE5974" s="8"/>
      <c r="AF5974" s="8"/>
      <c r="AG5974" s="3"/>
      <c r="AH5974" s="3"/>
      <c r="AI5974" s="3"/>
      <c r="AJ5974" s="3"/>
      <c r="AK5974" s="3"/>
      <c r="AL5974" s="3"/>
      <c r="AM5974" s="3"/>
    </row>
    <row r="5975" spans="1:39" ht="18.75" customHeight="1" x14ac:dyDescent="0.35">
      <c r="A5975" s="8">
        <f t="shared" si="219"/>
        <v>5969</v>
      </c>
      <c r="B5975" s="9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16">
        <f t="shared" si="220"/>
        <v>0</v>
      </c>
      <c r="T5975" s="10"/>
      <c r="U5975" s="12" t="e">
        <f t="shared" si="216"/>
        <v>#DIV/0!</v>
      </c>
      <c r="V5975" s="15"/>
      <c r="W5975" s="8"/>
      <c r="X5975" s="14"/>
      <c r="Y5975" s="8"/>
      <c r="Z5975" s="8"/>
      <c r="AA5975" s="8"/>
      <c r="AB5975" s="8"/>
      <c r="AC5975" s="8"/>
      <c r="AD5975" s="8"/>
      <c r="AE5975" s="8"/>
      <c r="AF5975" s="8"/>
      <c r="AG5975" s="3"/>
      <c r="AH5975" s="3"/>
      <c r="AI5975" s="3"/>
      <c r="AJ5975" s="3"/>
      <c r="AK5975" s="3"/>
      <c r="AL5975" s="3"/>
      <c r="AM5975" s="3"/>
    </row>
    <row r="5976" spans="1:39" ht="18.75" customHeight="1" x14ac:dyDescent="0.35">
      <c r="A5976" s="8">
        <f t="shared" si="219"/>
        <v>5970</v>
      </c>
      <c r="B5976" s="9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16">
        <f t="shared" si="220"/>
        <v>0</v>
      </c>
      <c r="T5976" s="10"/>
      <c r="U5976" s="12" t="e">
        <f t="shared" si="216"/>
        <v>#DIV/0!</v>
      </c>
      <c r="V5976" s="15"/>
      <c r="W5976" s="8"/>
      <c r="X5976" s="14"/>
      <c r="Y5976" s="8"/>
      <c r="Z5976" s="8"/>
      <c r="AA5976" s="8"/>
      <c r="AB5976" s="8"/>
      <c r="AC5976" s="8"/>
      <c r="AD5976" s="8"/>
      <c r="AE5976" s="8"/>
      <c r="AF5976" s="8"/>
      <c r="AG5976" s="3"/>
      <c r="AH5976" s="3"/>
      <c r="AI5976" s="3"/>
      <c r="AJ5976" s="3"/>
      <c r="AK5976" s="3"/>
      <c r="AL5976" s="3"/>
      <c r="AM5976" s="3"/>
    </row>
    <row r="5977" spans="1:39" ht="18.75" customHeight="1" x14ac:dyDescent="0.35">
      <c r="A5977" s="8">
        <f t="shared" si="219"/>
        <v>5971</v>
      </c>
      <c r="B5977" s="9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16">
        <f t="shared" si="220"/>
        <v>0</v>
      </c>
      <c r="T5977" s="10"/>
      <c r="U5977" s="12" t="e">
        <f t="shared" si="216"/>
        <v>#DIV/0!</v>
      </c>
      <c r="V5977" s="15"/>
      <c r="W5977" s="8"/>
      <c r="X5977" s="14"/>
      <c r="Y5977" s="8"/>
      <c r="Z5977" s="8"/>
      <c r="AA5977" s="8"/>
      <c r="AB5977" s="8"/>
      <c r="AC5977" s="8"/>
      <c r="AD5977" s="8"/>
      <c r="AE5977" s="8"/>
      <c r="AF5977" s="8"/>
      <c r="AG5977" s="3"/>
      <c r="AH5977" s="3"/>
      <c r="AI5977" s="3"/>
      <c r="AJ5977" s="3"/>
      <c r="AK5977" s="3"/>
      <c r="AL5977" s="3"/>
      <c r="AM5977" s="3"/>
    </row>
    <row r="5978" spans="1:39" ht="18.75" customHeight="1" x14ac:dyDescent="0.35">
      <c r="A5978" s="8">
        <f t="shared" si="219"/>
        <v>5972</v>
      </c>
      <c r="B5978" s="9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16">
        <f t="shared" si="220"/>
        <v>0</v>
      </c>
      <c r="T5978" s="10"/>
      <c r="U5978" s="12" t="e">
        <f t="shared" si="216"/>
        <v>#DIV/0!</v>
      </c>
      <c r="V5978" s="15"/>
      <c r="W5978" s="8"/>
      <c r="X5978" s="14"/>
      <c r="Y5978" s="8"/>
      <c r="Z5978" s="8"/>
      <c r="AA5978" s="8"/>
      <c r="AB5978" s="8"/>
      <c r="AC5978" s="8"/>
      <c r="AD5978" s="8"/>
      <c r="AE5978" s="8"/>
      <c r="AF5978" s="8"/>
      <c r="AG5978" s="3"/>
      <c r="AH5978" s="3"/>
      <c r="AI5978" s="3"/>
      <c r="AJ5978" s="3"/>
      <c r="AK5978" s="3"/>
      <c r="AL5978" s="3"/>
      <c r="AM5978" s="3"/>
    </row>
    <row r="5979" spans="1:39" ht="18.75" customHeight="1" x14ac:dyDescent="0.35">
      <c r="A5979" s="8">
        <f t="shared" si="219"/>
        <v>5973</v>
      </c>
      <c r="B5979" s="9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16">
        <f t="shared" si="220"/>
        <v>0</v>
      </c>
      <c r="T5979" s="10"/>
      <c r="U5979" s="12" t="e">
        <f t="shared" si="216"/>
        <v>#DIV/0!</v>
      </c>
      <c r="V5979" s="15"/>
      <c r="W5979" s="8"/>
      <c r="X5979" s="14"/>
      <c r="Y5979" s="8"/>
      <c r="Z5979" s="8"/>
      <c r="AA5979" s="8"/>
      <c r="AB5979" s="8"/>
      <c r="AC5979" s="8"/>
      <c r="AD5979" s="8"/>
      <c r="AE5979" s="8"/>
      <c r="AF5979" s="8"/>
      <c r="AG5979" s="3"/>
      <c r="AH5979" s="3"/>
      <c r="AI5979" s="3"/>
      <c r="AJ5979" s="3"/>
      <c r="AK5979" s="3"/>
      <c r="AL5979" s="3"/>
      <c r="AM5979" s="3"/>
    </row>
    <row r="5980" spans="1:39" ht="18.75" customHeight="1" x14ac:dyDescent="0.35">
      <c r="A5980" s="8">
        <f t="shared" si="219"/>
        <v>5974</v>
      </c>
      <c r="B5980" s="9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16">
        <f t="shared" si="220"/>
        <v>0</v>
      </c>
      <c r="T5980" s="10"/>
      <c r="U5980" s="12" t="e">
        <f t="shared" si="216"/>
        <v>#DIV/0!</v>
      </c>
      <c r="V5980" s="15"/>
      <c r="W5980" s="8"/>
      <c r="X5980" s="14"/>
      <c r="Y5980" s="8"/>
      <c r="Z5980" s="8"/>
      <c r="AA5980" s="8"/>
      <c r="AB5980" s="8"/>
      <c r="AC5980" s="8"/>
      <c r="AD5980" s="8"/>
      <c r="AE5980" s="8"/>
      <c r="AF5980" s="8"/>
      <c r="AG5980" s="3"/>
      <c r="AH5980" s="3"/>
      <c r="AI5980" s="3"/>
      <c r="AJ5980" s="3"/>
      <c r="AK5980" s="3"/>
      <c r="AL5980" s="3"/>
      <c r="AM5980" s="3"/>
    </row>
    <row r="5981" spans="1:39" ht="18.75" customHeight="1" x14ac:dyDescent="0.35">
      <c r="A5981" s="8">
        <f t="shared" si="219"/>
        <v>5975</v>
      </c>
      <c r="B5981" s="9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16">
        <f t="shared" si="220"/>
        <v>0</v>
      </c>
      <c r="T5981" s="10"/>
      <c r="U5981" s="12" t="e">
        <f t="shared" si="216"/>
        <v>#DIV/0!</v>
      </c>
      <c r="V5981" s="15"/>
      <c r="W5981" s="8"/>
      <c r="X5981" s="14"/>
      <c r="Y5981" s="8"/>
      <c r="Z5981" s="8"/>
      <c r="AA5981" s="8"/>
      <c r="AB5981" s="8"/>
      <c r="AC5981" s="8"/>
      <c r="AD5981" s="8"/>
      <c r="AE5981" s="8"/>
      <c r="AF5981" s="8"/>
      <c r="AG5981" s="3"/>
      <c r="AH5981" s="3"/>
      <c r="AI5981" s="3"/>
      <c r="AJ5981" s="3"/>
      <c r="AK5981" s="3"/>
      <c r="AL5981" s="3"/>
      <c r="AM5981" s="3"/>
    </row>
    <row r="5982" spans="1:39" ht="18.75" customHeight="1" x14ac:dyDescent="0.35">
      <c r="A5982" s="8">
        <f t="shared" si="219"/>
        <v>5976</v>
      </c>
      <c r="B5982" s="9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16">
        <f t="shared" si="220"/>
        <v>0</v>
      </c>
      <c r="T5982" s="10"/>
      <c r="U5982" s="12" t="e">
        <f t="shared" si="216"/>
        <v>#DIV/0!</v>
      </c>
      <c r="V5982" s="15"/>
      <c r="W5982" s="8"/>
      <c r="X5982" s="14"/>
      <c r="Y5982" s="8"/>
      <c r="Z5982" s="8"/>
      <c r="AA5982" s="8"/>
      <c r="AB5982" s="8"/>
      <c r="AC5982" s="8"/>
      <c r="AD5982" s="8"/>
      <c r="AE5982" s="8"/>
      <c r="AF5982" s="8"/>
      <c r="AG5982" s="3"/>
      <c r="AH5982" s="3"/>
      <c r="AI5982" s="3"/>
      <c r="AJ5982" s="3"/>
      <c r="AK5982" s="3"/>
      <c r="AL5982" s="3"/>
      <c r="AM5982" s="3"/>
    </row>
    <row r="5983" spans="1:39" ht="18.75" customHeight="1" x14ac:dyDescent="0.35">
      <c r="A5983" s="8">
        <f t="shared" si="219"/>
        <v>5977</v>
      </c>
      <c r="B5983" s="9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16">
        <f t="shared" si="220"/>
        <v>0</v>
      </c>
      <c r="T5983" s="10"/>
      <c r="U5983" s="12" t="e">
        <f t="shared" si="216"/>
        <v>#DIV/0!</v>
      </c>
      <c r="V5983" s="15"/>
      <c r="W5983" s="8"/>
      <c r="X5983" s="14"/>
      <c r="Y5983" s="8"/>
      <c r="Z5983" s="8"/>
      <c r="AA5983" s="8"/>
      <c r="AB5983" s="8"/>
      <c r="AC5983" s="8"/>
      <c r="AD5983" s="8"/>
      <c r="AE5983" s="8"/>
      <c r="AF5983" s="8"/>
      <c r="AG5983" s="3"/>
      <c r="AH5983" s="3"/>
      <c r="AI5983" s="3"/>
      <c r="AJ5983" s="3"/>
      <c r="AK5983" s="3"/>
      <c r="AL5983" s="3"/>
      <c r="AM5983" s="3"/>
    </row>
    <row r="5984" spans="1:39" ht="18.75" customHeight="1" x14ac:dyDescent="0.35">
      <c r="A5984" s="8">
        <f t="shared" si="219"/>
        <v>5978</v>
      </c>
      <c r="B5984" s="9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16">
        <f t="shared" si="220"/>
        <v>0</v>
      </c>
      <c r="T5984" s="10"/>
      <c r="U5984" s="12" t="e">
        <f t="shared" si="216"/>
        <v>#DIV/0!</v>
      </c>
      <c r="V5984" s="15"/>
      <c r="W5984" s="8"/>
      <c r="X5984" s="14"/>
      <c r="Y5984" s="8"/>
      <c r="Z5984" s="8"/>
      <c r="AA5984" s="8"/>
      <c r="AB5984" s="8"/>
      <c r="AC5984" s="8"/>
      <c r="AD5984" s="8"/>
      <c r="AE5984" s="8"/>
      <c r="AF5984" s="8"/>
      <c r="AG5984" s="3"/>
      <c r="AH5984" s="3"/>
      <c r="AI5984" s="3"/>
      <c r="AJ5984" s="3"/>
      <c r="AK5984" s="3"/>
      <c r="AL5984" s="3"/>
      <c r="AM5984" s="3"/>
    </row>
    <row r="5985" spans="1:39" ht="18.75" customHeight="1" x14ac:dyDescent="0.35">
      <c r="A5985" s="8">
        <f t="shared" si="219"/>
        <v>5979</v>
      </c>
      <c r="B5985" s="9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16">
        <f t="shared" si="220"/>
        <v>0</v>
      </c>
      <c r="T5985" s="10"/>
      <c r="U5985" s="12" t="e">
        <f t="shared" si="216"/>
        <v>#DIV/0!</v>
      </c>
      <c r="V5985" s="15"/>
      <c r="W5985" s="8"/>
      <c r="X5985" s="14"/>
      <c r="Y5985" s="8"/>
      <c r="Z5985" s="8"/>
      <c r="AA5985" s="8"/>
      <c r="AB5985" s="8"/>
      <c r="AC5985" s="8"/>
      <c r="AD5985" s="8"/>
      <c r="AE5985" s="8"/>
      <c r="AF5985" s="8"/>
      <c r="AG5985" s="3"/>
      <c r="AH5985" s="3"/>
      <c r="AI5985" s="3"/>
      <c r="AJ5985" s="3"/>
      <c r="AK5985" s="3"/>
      <c r="AL5985" s="3"/>
      <c r="AM5985" s="3"/>
    </row>
    <row r="5986" spans="1:39" ht="18.75" customHeight="1" x14ac:dyDescent="0.35">
      <c r="A5986" s="8">
        <f t="shared" si="219"/>
        <v>5980</v>
      </c>
      <c r="B5986" s="9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16">
        <f t="shared" si="220"/>
        <v>0</v>
      </c>
      <c r="T5986" s="10"/>
      <c r="U5986" s="12" t="e">
        <f t="shared" si="216"/>
        <v>#DIV/0!</v>
      </c>
      <c r="V5986" s="15"/>
      <c r="W5986" s="8"/>
      <c r="X5986" s="14"/>
      <c r="Y5986" s="8"/>
      <c r="Z5986" s="8"/>
      <c r="AA5986" s="8"/>
      <c r="AB5986" s="8"/>
      <c r="AC5986" s="8"/>
      <c r="AD5986" s="8"/>
      <c r="AE5986" s="8"/>
      <c r="AF5986" s="8"/>
      <c r="AG5986" s="3"/>
      <c r="AH5986" s="3"/>
      <c r="AI5986" s="3"/>
      <c r="AJ5986" s="3"/>
      <c r="AK5986" s="3"/>
      <c r="AL5986" s="3"/>
      <c r="AM5986" s="3"/>
    </row>
    <row r="5987" spans="1:39" ht="18.75" customHeight="1" x14ac:dyDescent="0.35">
      <c r="A5987" s="8">
        <f t="shared" si="219"/>
        <v>5981</v>
      </c>
      <c r="B5987" s="9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16">
        <f t="shared" si="220"/>
        <v>0</v>
      </c>
      <c r="T5987" s="10"/>
      <c r="U5987" s="12" t="e">
        <f t="shared" si="216"/>
        <v>#DIV/0!</v>
      </c>
      <c r="V5987" s="15"/>
      <c r="W5987" s="8"/>
      <c r="X5987" s="14"/>
      <c r="Y5987" s="8"/>
      <c r="Z5987" s="8"/>
      <c r="AA5987" s="8"/>
      <c r="AB5987" s="8"/>
      <c r="AC5987" s="8"/>
      <c r="AD5987" s="8"/>
      <c r="AE5987" s="8"/>
      <c r="AF5987" s="8"/>
      <c r="AG5987" s="3"/>
      <c r="AH5987" s="3"/>
      <c r="AI5987" s="3"/>
      <c r="AJ5987" s="3"/>
      <c r="AK5987" s="3"/>
      <c r="AL5987" s="3"/>
      <c r="AM5987" s="3"/>
    </row>
    <row r="5988" spans="1:39" ht="18.75" customHeight="1" x14ac:dyDescent="0.35">
      <c r="A5988" s="8">
        <f t="shared" si="219"/>
        <v>5982</v>
      </c>
      <c r="B5988" s="9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16">
        <f t="shared" si="220"/>
        <v>0</v>
      </c>
      <c r="T5988" s="10"/>
      <c r="U5988" s="12" t="e">
        <f t="shared" si="216"/>
        <v>#DIV/0!</v>
      </c>
      <c r="V5988" s="15"/>
      <c r="W5988" s="8"/>
      <c r="X5988" s="14"/>
      <c r="Y5988" s="8"/>
      <c r="Z5988" s="8"/>
      <c r="AA5988" s="8"/>
      <c r="AB5988" s="8"/>
      <c r="AC5988" s="8"/>
      <c r="AD5988" s="8"/>
      <c r="AE5988" s="8"/>
      <c r="AF5988" s="8"/>
      <c r="AG5988" s="3"/>
      <c r="AH5988" s="3"/>
      <c r="AI5988" s="3"/>
      <c r="AJ5988" s="3"/>
      <c r="AK5988" s="3"/>
      <c r="AL5988" s="3"/>
      <c r="AM5988" s="3"/>
    </row>
    <row r="5989" spans="1:39" ht="18.75" customHeight="1" x14ac:dyDescent="0.35">
      <c r="A5989" s="8">
        <f t="shared" si="219"/>
        <v>5983</v>
      </c>
      <c r="B5989" s="9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16">
        <f t="shared" si="220"/>
        <v>0</v>
      </c>
      <c r="T5989" s="10"/>
      <c r="U5989" s="12" t="e">
        <f t="shared" si="216"/>
        <v>#DIV/0!</v>
      </c>
      <c r="V5989" s="15"/>
      <c r="W5989" s="8"/>
      <c r="X5989" s="14"/>
      <c r="Y5989" s="8"/>
      <c r="Z5989" s="8"/>
      <c r="AA5989" s="8"/>
      <c r="AB5989" s="8"/>
      <c r="AC5989" s="8"/>
      <c r="AD5989" s="8"/>
      <c r="AE5989" s="8"/>
      <c r="AF5989" s="8"/>
      <c r="AG5989" s="3"/>
      <c r="AH5989" s="3"/>
      <c r="AI5989" s="3"/>
      <c r="AJ5989" s="3"/>
      <c r="AK5989" s="3"/>
      <c r="AL5989" s="3"/>
      <c r="AM5989" s="3"/>
    </row>
    <row r="5990" spans="1:39" ht="18.75" customHeight="1" x14ac:dyDescent="0.35">
      <c r="A5990" s="8">
        <f t="shared" si="219"/>
        <v>5984</v>
      </c>
      <c r="B5990" s="9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16">
        <f t="shared" si="220"/>
        <v>0</v>
      </c>
      <c r="T5990" s="10"/>
      <c r="U5990" s="12" t="e">
        <f t="shared" si="216"/>
        <v>#DIV/0!</v>
      </c>
      <c r="V5990" s="15"/>
      <c r="W5990" s="8"/>
      <c r="X5990" s="14"/>
      <c r="Y5990" s="8"/>
      <c r="Z5990" s="8"/>
      <c r="AA5990" s="8"/>
      <c r="AB5990" s="8"/>
      <c r="AC5990" s="8"/>
      <c r="AD5990" s="8"/>
      <c r="AE5990" s="8"/>
      <c r="AF5990" s="8"/>
      <c r="AG5990" s="3"/>
      <c r="AH5990" s="3"/>
      <c r="AI5990" s="3"/>
      <c r="AJ5990" s="3"/>
      <c r="AK5990" s="3"/>
      <c r="AL5990" s="3"/>
      <c r="AM5990" s="3"/>
    </row>
    <row r="5991" spans="1:39" ht="18.75" customHeight="1" x14ac:dyDescent="0.35">
      <c r="A5991" s="8">
        <f t="shared" si="219"/>
        <v>5985</v>
      </c>
      <c r="B5991" s="9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16">
        <f t="shared" si="220"/>
        <v>0</v>
      </c>
      <c r="T5991" s="10"/>
      <c r="U5991" s="12" t="e">
        <f t="shared" si="216"/>
        <v>#DIV/0!</v>
      </c>
      <c r="V5991" s="15"/>
      <c r="W5991" s="8"/>
      <c r="X5991" s="14"/>
      <c r="Y5991" s="8"/>
      <c r="Z5991" s="8"/>
      <c r="AA5991" s="8"/>
      <c r="AB5991" s="8"/>
      <c r="AC5991" s="8"/>
      <c r="AD5991" s="8"/>
      <c r="AE5991" s="8"/>
      <c r="AF5991" s="8"/>
      <c r="AG5991" s="3"/>
      <c r="AH5991" s="3"/>
      <c r="AI5991" s="3"/>
      <c r="AJ5991" s="3"/>
      <c r="AK5991" s="3"/>
      <c r="AL5991" s="3"/>
      <c r="AM5991" s="3"/>
    </row>
    <row r="5992" spans="1:39" ht="18.75" customHeight="1" x14ac:dyDescent="0.35">
      <c r="A5992" s="8">
        <f t="shared" si="219"/>
        <v>5986</v>
      </c>
      <c r="B5992" s="9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16">
        <f t="shared" si="220"/>
        <v>0</v>
      </c>
      <c r="T5992" s="10"/>
      <c r="U5992" s="12" t="e">
        <f t="shared" si="216"/>
        <v>#DIV/0!</v>
      </c>
      <c r="V5992" s="15"/>
      <c r="W5992" s="8"/>
      <c r="X5992" s="14"/>
      <c r="Y5992" s="8"/>
      <c r="Z5992" s="8"/>
      <c r="AA5992" s="8"/>
      <c r="AB5992" s="8"/>
      <c r="AC5992" s="8"/>
      <c r="AD5992" s="8"/>
      <c r="AE5992" s="8"/>
      <c r="AF5992" s="8"/>
      <c r="AG5992" s="3"/>
      <c r="AH5992" s="3"/>
      <c r="AI5992" s="3"/>
      <c r="AJ5992" s="3"/>
      <c r="AK5992" s="3"/>
      <c r="AL5992" s="3"/>
      <c r="AM5992" s="3"/>
    </row>
    <row r="5993" spans="1:39" ht="18.75" customHeight="1" x14ac:dyDescent="0.35">
      <c r="A5993" s="8">
        <f t="shared" si="219"/>
        <v>5987</v>
      </c>
      <c r="B5993" s="9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16">
        <f t="shared" si="220"/>
        <v>0</v>
      </c>
      <c r="T5993" s="10"/>
      <c r="U5993" s="12" t="e">
        <f t="shared" si="216"/>
        <v>#DIV/0!</v>
      </c>
      <c r="V5993" s="15"/>
      <c r="W5993" s="8"/>
      <c r="X5993" s="14"/>
      <c r="Y5993" s="8"/>
      <c r="Z5993" s="8"/>
      <c r="AA5993" s="8"/>
      <c r="AB5993" s="8"/>
      <c r="AC5993" s="8"/>
      <c r="AD5993" s="8"/>
      <c r="AE5993" s="8"/>
      <c r="AF5993" s="8"/>
      <c r="AG5993" s="3"/>
      <c r="AH5993" s="3"/>
      <c r="AI5993" s="3"/>
      <c r="AJ5993" s="3"/>
      <c r="AK5993" s="3"/>
      <c r="AL5993" s="3"/>
      <c r="AM5993" s="3"/>
    </row>
    <row r="5994" spans="1:39" ht="18.75" customHeight="1" x14ac:dyDescent="0.35">
      <c r="A5994" s="8">
        <f t="shared" si="219"/>
        <v>5988</v>
      </c>
      <c r="B5994" s="9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16">
        <f t="shared" si="220"/>
        <v>0</v>
      </c>
      <c r="T5994" s="10"/>
      <c r="U5994" s="12" t="e">
        <f t="shared" si="216"/>
        <v>#DIV/0!</v>
      </c>
      <c r="V5994" s="15"/>
      <c r="W5994" s="8"/>
      <c r="X5994" s="14"/>
      <c r="Y5994" s="8"/>
      <c r="Z5994" s="8"/>
      <c r="AA5994" s="8"/>
      <c r="AB5994" s="8"/>
      <c r="AC5994" s="8"/>
      <c r="AD5994" s="8"/>
      <c r="AE5994" s="8"/>
      <c r="AF5994" s="8"/>
      <c r="AG5994" s="3"/>
      <c r="AH5994" s="3"/>
      <c r="AI5994" s="3"/>
      <c r="AJ5994" s="3"/>
      <c r="AK5994" s="3"/>
      <c r="AL5994" s="3"/>
      <c r="AM5994" s="3"/>
    </row>
    <row r="5995" spans="1:39" ht="18.75" customHeight="1" x14ac:dyDescent="0.35">
      <c r="A5995" s="8">
        <f t="shared" si="219"/>
        <v>5989</v>
      </c>
      <c r="B5995" s="9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16">
        <f t="shared" si="220"/>
        <v>0</v>
      </c>
      <c r="T5995" s="10"/>
      <c r="U5995" s="12" t="e">
        <f t="shared" si="216"/>
        <v>#DIV/0!</v>
      </c>
      <c r="V5995" s="15"/>
      <c r="W5995" s="8"/>
      <c r="X5995" s="14"/>
      <c r="Y5995" s="8"/>
      <c r="Z5995" s="8"/>
      <c r="AA5995" s="8"/>
      <c r="AB5995" s="8"/>
      <c r="AC5995" s="8"/>
      <c r="AD5995" s="8"/>
      <c r="AE5995" s="8"/>
      <c r="AF5995" s="8"/>
      <c r="AG5995" s="3"/>
      <c r="AH5995" s="3"/>
      <c r="AI5995" s="3"/>
      <c r="AJ5995" s="3"/>
      <c r="AK5995" s="3"/>
      <c r="AL5995" s="3"/>
      <c r="AM5995" s="3"/>
    </row>
    <row r="5996" spans="1:39" ht="18.75" customHeight="1" x14ac:dyDescent="0.35">
      <c r="A5996" s="8">
        <f t="shared" si="219"/>
        <v>5990</v>
      </c>
      <c r="B5996" s="9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16">
        <f t="shared" si="220"/>
        <v>0</v>
      </c>
      <c r="T5996" s="10"/>
      <c r="U5996" s="12" t="e">
        <f t="shared" si="216"/>
        <v>#DIV/0!</v>
      </c>
      <c r="V5996" s="15"/>
      <c r="W5996" s="8"/>
      <c r="X5996" s="14"/>
      <c r="Y5996" s="8"/>
      <c r="Z5996" s="8"/>
      <c r="AA5996" s="8"/>
      <c r="AB5996" s="8"/>
      <c r="AC5996" s="8"/>
      <c r="AD5996" s="8"/>
      <c r="AE5996" s="8"/>
      <c r="AF5996" s="8"/>
      <c r="AG5996" s="3"/>
      <c r="AH5996" s="3"/>
      <c r="AI5996" s="3"/>
      <c r="AJ5996" s="3"/>
      <c r="AK5996" s="3"/>
      <c r="AL5996" s="3"/>
      <c r="AM5996" s="3"/>
    </row>
    <row r="5997" spans="1:39" ht="18.75" customHeight="1" x14ac:dyDescent="0.35">
      <c r="A5997" s="8">
        <f t="shared" si="219"/>
        <v>5991</v>
      </c>
      <c r="B5997" s="9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16">
        <f t="shared" si="220"/>
        <v>0</v>
      </c>
      <c r="T5997" s="10"/>
      <c r="U5997" s="12" t="e">
        <f t="shared" si="216"/>
        <v>#DIV/0!</v>
      </c>
      <c r="V5997" s="15"/>
      <c r="W5997" s="8"/>
      <c r="X5997" s="14"/>
      <c r="Y5997" s="8"/>
      <c r="Z5997" s="8"/>
      <c r="AA5997" s="8"/>
      <c r="AB5997" s="8"/>
      <c r="AC5997" s="8"/>
      <c r="AD5997" s="8"/>
      <c r="AE5997" s="8"/>
      <c r="AF5997" s="8"/>
      <c r="AG5997" s="3"/>
      <c r="AH5997" s="3"/>
      <c r="AI5997" s="3"/>
      <c r="AJ5997" s="3"/>
      <c r="AK5997" s="3"/>
      <c r="AL5997" s="3"/>
      <c r="AM5997" s="3"/>
    </row>
    <row r="5998" spans="1:39" ht="18.75" customHeight="1" x14ac:dyDescent="0.35">
      <c r="A5998" s="8">
        <f t="shared" si="219"/>
        <v>5992</v>
      </c>
      <c r="B5998" s="9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16">
        <f t="shared" si="220"/>
        <v>0</v>
      </c>
      <c r="T5998" s="10"/>
      <c r="U5998" s="12" t="e">
        <f t="shared" si="216"/>
        <v>#DIV/0!</v>
      </c>
      <c r="V5998" s="15"/>
      <c r="W5998" s="8"/>
      <c r="X5998" s="14"/>
      <c r="Y5998" s="8"/>
      <c r="Z5998" s="8"/>
      <c r="AA5998" s="8"/>
      <c r="AB5998" s="8"/>
      <c r="AC5998" s="8"/>
      <c r="AD5998" s="8"/>
      <c r="AE5998" s="8"/>
      <c r="AF5998" s="8"/>
      <c r="AG5998" s="3"/>
      <c r="AH5998" s="3"/>
      <c r="AI5998" s="3"/>
      <c r="AJ5998" s="3"/>
      <c r="AK5998" s="3"/>
      <c r="AL5998" s="3"/>
      <c r="AM5998" s="3"/>
    </row>
    <row r="5999" spans="1:39" ht="18.75" customHeight="1" x14ac:dyDescent="0.35">
      <c r="A5999" s="8">
        <f t="shared" si="219"/>
        <v>5993</v>
      </c>
      <c r="B5999" s="9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16">
        <f t="shared" si="220"/>
        <v>0</v>
      </c>
      <c r="T5999" s="10"/>
      <c r="U5999" s="12" t="e">
        <f t="shared" si="216"/>
        <v>#DIV/0!</v>
      </c>
      <c r="V5999" s="15"/>
      <c r="W5999" s="8"/>
      <c r="X5999" s="14"/>
      <c r="Y5999" s="8"/>
      <c r="Z5999" s="8"/>
      <c r="AA5999" s="8"/>
      <c r="AB5999" s="8"/>
      <c r="AC5999" s="8"/>
      <c r="AD5999" s="8"/>
      <c r="AE5999" s="8"/>
      <c r="AF5999" s="8"/>
      <c r="AG5999" s="3"/>
      <c r="AH5999" s="3"/>
      <c r="AI5999" s="3"/>
      <c r="AJ5999" s="3"/>
      <c r="AK5999" s="3"/>
      <c r="AL5999" s="3"/>
      <c r="AM5999" s="3"/>
    </row>
    <row r="6000" spans="1:39" ht="18.75" customHeight="1" x14ac:dyDescent="0.35">
      <c r="A6000" s="8">
        <f t="shared" si="219"/>
        <v>5994</v>
      </c>
      <c r="B6000" s="9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16">
        <f t="shared" si="220"/>
        <v>0</v>
      </c>
      <c r="T6000" s="10"/>
      <c r="U6000" s="12" t="e">
        <f t="shared" si="216"/>
        <v>#DIV/0!</v>
      </c>
      <c r="V6000" s="15"/>
      <c r="W6000" s="8"/>
      <c r="X6000" s="14"/>
      <c r="Y6000" s="8"/>
      <c r="Z6000" s="8"/>
      <c r="AA6000" s="8"/>
      <c r="AB6000" s="8"/>
      <c r="AC6000" s="8"/>
      <c r="AD6000" s="8"/>
      <c r="AE6000" s="8"/>
      <c r="AF6000" s="8"/>
      <c r="AG6000" s="3"/>
      <c r="AH6000" s="3"/>
      <c r="AI6000" s="3"/>
      <c r="AJ6000" s="3"/>
      <c r="AK6000" s="3"/>
      <c r="AL6000" s="3"/>
      <c r="AM6000" s="3"/>
    </row>
    <row r="6001" spans="1:39" ht="18.75" customHeight="1" x14ac:dyDescent="0.35">
      <c r="A6001" s="8">
        <f t="shared" si="219"/>
        <v>5995</v>
      </c>
      <c r="B6001" s="9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16">
        <f t="shared" si="220"/>
        <v>0</v>
      </c>
      <c r="T6001" s="10"/>
      <c r="U6001" s="12" t="e">
        <f t="shared" si="216"/>
        <v>#DIV/0!</v>
      </c>
      <c r="V6001" s="15"/>
      <c r="W6001" s="8"/>
      <c r="X6001" s="14"/>
      <c r="Y6001" s="8"/>
      <c r="Z6001" s="8"/>
      <c r="AA6001" s="8"/>
      <c r="AB6001" s="8"/>
      <c r="AC6001" s="8"/>
      <c r="AD6001" s="8"/>
      <c r="AE6001" s="8"/>
      <c r="AF6001" s="8"/>
      <c r="AG6001" s="3"/>
      <c r="AH6001" s="3"/>
      <c r="AI6001" s="3"/>
      <c r="AJ6001" s="3"/>
      <c r="AK6001" s="3"/>
      <c r="AL6001" s="3"/>
      <c r="AM6001" s="3"/>
    </row>
    <row r="6002" spans="1:39" ht="18.75" customHeight="1" x14ac:dyDescent="0.35">
      <c r="A6002" s="8">
        <f t="shared" si="219"/>
        <v>5996</v>
      </c>
      <c r="B6002" s="9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16">
        <f t="shared" si="220"/>
        <v>0</v>
      </c>
      <c r="T6002" s="10"/>
      <c r="U6002" s="12" t="e">
        <f t="shared" si="216"/>
        <v>#DIV/0!</v>
      </c>
      <c r="V6002" s="15"/>
      <c r="W6002" s="8"/>
      <c r="X6002" s="14"/>
      <c r="Y6002" s="8"/>
      <c r="Z6002" s="8"/>
      <c r="AA6002" s="8"/>
      <c r="AB6002" s="8"/>
      <c r="AC6002" s="8"/>
      <c r="AD6002" s="8"/>
      <c r="AE6002" s="8"/>
      <c r="AF6002" s="8"/>
      <c r="AG6002" s="3"/>
      <c r="AH6002" s="3"/>
      <c r="AI6002" s="3"/>
      <c r="AJ6002" s="3"/>
      <c r="AK6002" s="3"/>
      <c r="AL6002" s="3"/>
      <c r="AM6002" s="3"/>
    </row>
    <row r="6003" spans="1:39" ht="18.75" customHeight="1" x14ac:dyDescent="0.35">
      <c r="A6003" s="8">
        <f t="shared" si="219"/>
        <v>5997</v>
      </c>
      <c r="B6003" s="9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16">
        <f t="shared" si="220"/>
        <v>0</v>
      </c>
      <c r="T6003" s="10"/>
      <c r="U6003" s="12" t="e">
        <f t="shared" si="216"/>
        <v>#DIV/0!</v>
      </c>
      <c r="V6003" s="15"/>
      <c r="W6003" s="8"/>
      <c r="X6003" s="14"/>
      <c r="Y6003" s="8"/>
      <c r="Z6003" s="8"/>
      <c r="AA6003" s="8"/>
      <c r="AB6003" s="8"/>
      <c r="AC6003" s="8"/>
      <c r="AD6003" s="8"/>
      <c r="AE6003" s="8"/>
      <c r="AF6003" s="8"/>
      <c r="AG6003" s="3"/>
      <c r="AH6003" s="3"/>
      <c r="AI6003" s="3"/>
      <c r="AJ6003" s="3"/>
      <c r="AK6003" s="3"/>
      <c r="AL6003" s="3"/>
      <c r="AM6003" s="3"/>
    </row>
    <row r="6004" spans="1:39" ht="18.75" customHeight="1" x14ac:dyDescent="0.35">
      <c r="A6004" s="8">
        <f t="shared" si="219"/>
        <v>5998</v>
      </c>
      <c r="B6004" s="9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16">
        <f t="shared" si="220"/>
        <v>0</v>
      </c>
      <c r="T6004" s="10"/>
      <c r="U6004" s="12" t="e">
        <f t="shared" si="216"/>
        <v>#DIV/0!</v>
      </c>
      <c r="V6004" s="15"/>
      <c r="W6004" s="8"/>
      <c r="X6004" s="14"/>
      <c r="Y6004" s="8"/>
      <c r="Z6004" s="8"/>
      <c r="AA6004" s="8"/>
      <c r="AB6004" s="8"/>
      <c r="AC6004" s="8"/>
      <c r="AD6004" s="8"/>
      <c r="AE6004" s="8"/>
      <c r="AF6004" s="8"/>
      <c r="AG6004" s="3"/>
      <c r="AH6004" s="3"/>
      <c r="AI6004" s="3"/>
      <c r="AJ6004" s="3"/>
      <c r="AK6004" s="3"/>
      <c r="AL6004" s="3"/>
      <c r="AM6004" s="3"/>
    </row>
    <row r="6005" spans="1:39" ht="18.75" customHeight="1" x14ac:dyDescent="0.35">
      <c r="A6005" s="8">
        <f t="shared" si="219"/>
        <v>5999</v>
      </c>
      <c r="B6005" s="9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16">
        <f t="shared" si="220"/>
        <v>0</v>
      </c>
      <c r="T6005" s="10"/>
      <c r="U6005" s="12" t="e">
        <f t="shared" si="216"/>
        <v>#DIV/0!</v>
      </c>
      <c r="V6005" s="15"/>
      <c r="W6005" s="8"/>
      <c r="X6005" s="14"/>
      <c r="Y6005" s="8"/>
      <c r="Z6005" s="8"/>
      <c r="AA6005" s="8"/>
      <c r="AB6005" s="8"/>
      <c r="AC6005" s="8"/>
      <c r="AD6005" s="8"/>
      <c r="AE6005" s="8"/>
      <c r="AF6005" s="8"/>
      <c r="AG6005" s="3"/>
      <c r="AH6005" s="3"/>
      <c r="AI6005" s="3"/>
      <c r="AJ6005" s="3"/>
      <c r="AK6005" s="3"/>
      <c r="AL6005" s="3"/>
      <c r="AM6005" s="3"/>
    </row>
    <row r="6006" spans="1:39" ht="18.75" customHeight="1" x14ac:dyDescent="0.35">
      <c r="A6006" s="8">
        <f t="shared" si="219"/>
        <v>6000</v>
      </c>
      <c r="B6006" s="9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16">
        <f t="shared" si="220"/>
        <v>0</v>
      </c>
      <c r="T6006" s="10"/>
      <c r="U6006" s="12" t="e">
        <f t="shared" si="216"/>
        <v>#DIV/0!</v>
      </c>
      <c r="V6006" s="15"/>
      <c r="W6006" s="8"/>
      <c r="X6006" s="14"/>
      <c r="Y6006" s="8"/>
      <c r="Z6006" s="8"/>
      <c r="AA6006" s="8"/>
      <c r="AB6006" s="8"/>
      <c r="AC6006" s="8"/>
      <c r="AD6006" s="8"/>
      <c r="AE6006" s="8"/>
      <c r="AF6006" s="8"/>
      <c r="AG6006" s="3"/>
      <c r="AH6006" s="3"/>
      <c r="AI6006" s="3"/>
      <c r="AJ6006" s="3"/>
      <c r="AK6006" s="3"/>
      <c r="AL6006" s="3"/>
      <c r="AM6006" s="3"/>
    </row>
    <row r="6007" spans="1:39" ht="18.75" customHeight="1" x14ac:dyDescent="0.35">
      <c r="A6007" s="8">
        <f t="shared" si="219"/>
        <v>6001</v>
      </c>
      <c r="B6007" s="9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16">
        <f t="shared" si="220"/>
        <v>0</v>
      </c>
      <c r="T6007" s="10"/>
      <c r="U6007" s="12" t="e">
        <f t="shared" si="216"/>
        <v>#DIV/0!</v>
      </c>
      <c r="V6007" s="15"/>
      <c r="W6007" s="8"/>
      <c r="X6007" s="14"/>
      <c r="Y6007" s="8"/>
      <c r="Z6007" s="8"/>
      <c r="AA6007" s="8"/>
      <c r="AB6007" s="8"/>
      <c r="AC6007" s="8"/>
      <c r="AD6007" s="8"/>
      <c r="AE6007" s="8"/>
      <c r="AF6007" s="8"/>
      <c r="AG6007" s="3"/>
      <c r="AH6007" s="3"/>
      <c r="AI6007" s="3"/>
      <c r="AJ6007" s="3"/>
      <c r="AK6007" s="3"/>
      <c r="AL6007" s="3"/>
      <c r="AM6007" s="3"/>
    </row>
    <row r="6008" spans="1:39" ht="18.75" customHeight="1" x14ac:dyDescent="0.35">
      <c r="A6008" s="8">
        <f t="shared" si="219"/>
        <v>6002</v>
      </c>
      <c r="B6008" s="9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16">
        <f t="shared" si="220"/>
        <v>0</v>
      </c>
      <c r="T6008" s="10"/>
      <c r="U6008" s="12" t="e">
        <f t="shared" si="216"/>
        <v>#DIV/0!</v>
      </c>
      <c r="V6008" s="15"/>
      <c r="W6008" s="8"/>
      <c r="X6008" s="14"/>
      <c r="Y6008" s="8"/>
      <c r="Z6008" s="8"/>
      <c r="AA6008" s="8"/>
      <c r="AB6008" s="8"/>
      <c r="AC6008" s="8"/>
      <c r="AD6008" s="8"/>
      <c r="AE6008" s="8"/>
      <c r="AF6008" s="8"/>
      <c r="AG6008" s="3"/>
      <c r="AH6008" s="3"/>
      <c r="AI6008" s="3"/>
      <c r="AJ6008" s="3"/>
      <c r="AK6008" s="3"/>
      <c r="AL6008" s="3"/>
      <c r="AM6008" s="3"/>
    </row>
    <row r="6009" spans="1:39" ht="18.75" customHeight="1" x14ac:dyDescent="0.35">
      <c r="A6009" s="8">
        <f t="shared" si="219"/>
        <v>6003</v>
      </c>
      <c r="B6009" s="9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16">
        <f t="shared" si="220"/>
        <v>0</v>
      </c>
      <c r="T6009" s="10"/>
      <c r="U6009" s="12" t="e">
        <f t="shared" si="216"/>
        <v>#DIV/0!</v>
      </c>
      <c r="V6009" s="15"/>
      <c r="W6009" s="8"/>
      <c r="X6009" s="14"/>
      <c r="Y6009" s="8"/>
      <c r="Z6009" s="8"/>
      <c r="AA6009" s="8"/>
      <c r="AB6009" s="8"/>
      <c r="AC6009" s="8"/>
      <c r="AD6009" s="8"/>
      <c r="AE6009" s="8"/>
      <c r="AF6009" s="8"/>
      <c r="AG6009" s="3"/>
      <c r="AH6009" s="3"/>
      <c r="AI6009" s="3"/>
      <c r="AJ6009" s="3"/>
      <c r="AK6009" s="3"/>
      <c r="AL6009" s="3"/>
      <c r="AM6009" s="3"/>
    </row>
    <row r="6010" spans="1:39" ht="18.75" customHeight="1" x14ac:dyDescent="0.35">
      <c r="A6010" s="8">
        <f t="shared" si="219"/>
        <v>6004</v>
      </c>
      <c r="B6010" s="9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16">
        <f t="shared" si="220"/>
        <v>0</v>
      </c>
      <c r="T6010" s="10"/>
      <c r="U6010" s="12" t="e">
        <f t="shared" si="216"/>
        <v>#DIV/0!</v>
      </c>
      <c r="V6010" s="15"/>
      <c r="W6010" s="8"/>
      <c r="X6010" s="14"/>
      <c r="Y6010" s="8"/>
      <c r="Z6010" s="8"/>
      <c r="AA6010" s="8"/>
      <c r="AB6010" s="8"/>
      <c r="AC6010" s="8"/>
      <c r="AD6010" s="8"/>
      <c r="AE6010" s="8"/>
      <c r="AF6010" s="8"/>
      <c r="AG6010" s="3"/>
      <c r="AH6010" s="3"/>
      <c r="AI6010" s="3"/>
      <c r="AJ6010" s="3"/>
      <c r="AK6010" s="3"/>
      <c r="AL6010" s="3"/>
      <c r="AM6010" s="3"/>
    </row>
    <row r="6011" spans="1:39" ht="18.75" customHeight="1" x14ac:dyDescent="0.35">
      <c r="A6011" s="8">
        <f t="shared" si="219"/>
        <v>6005</v>
      </c>
      <c r="B6011" s="9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16">
        <f t="shared" si="220"/>
        <v>0</v>
      </c>
      <c r="T6011" s="10"/>
      <c r="U6011" s="12" t="e">
        <f t="shared" si="216"/>
        <v>#DIV/0!</v>
      </c>
      <c r="V6011" s="15"/>
      <c r="W6011" s="8"/>
      <c r="X6011" s="14"/>
      <c r="Y6011" s="8"/>
      <c r="Z6011" s="8"/>
      <c r="AA6011" s="8"/>
      <c r="AB6011" s="8"/>
      <c r="AC6011" s="8"/>
      <c r="AD6011" s="8"/>
      <c r="AE6011" s="8"/>
      <c r="AF6011" s="8"/>
      <c r="AG6011" s="3"/>
      <c r="AH6011" s="3"/>
      <c r="AI6011" s="3"/>
      <c r="AJ6011" s="3"/>
      <c r="AK6011" s="3"/>
      <c r="AL6011" s="3"/>
      <c r="AM6011" s="3"/>
    </row>
    <row r="6012" spans="1:39" ht="18.75" customHeight="1" x14ac:dyDescent="0.35">
      <c r="A6012" s="8">
        <f t="shared" si="219"/>
        <v>6006</v>
      </c>
      <c r="B6012" s="9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16">
        <f t="shared" si="220"/>
        <v>0</v>
      </c>
      <c r="T6012" s="10"/>
      <c r="U6012" s="12" t="e">
        <f t="shared" si="216"/>
        <v>#DIV/0!</v>
      </c>
      <c r="V6012" s="15"/>
      <c r="W6012" s="8"/>
      <c r="X6012" s="14"/>
      <c r="Y6012" s="8"/>
      <c r="Z6012" s="8"/>
      <c r="AA6012" s="8"/>
      <c r="AB6012" s="8"/>
      <c r="AC6012" s="8"/>
      <c r="AD6012" s="8"/>
      <c r="AE6012" s="8"/>
      <c r="AF6012" s="8"/>
      <c r="AG6012" s="3"/>
      <c r="AH6012" s="3"/>
      <c r="AI6012" s="3"/>
      <c r="AJ6012" s="3"/>
      <c r="AK6012" s="3"/>
      <c r="AL6012" s="3"/>
      <c r="AM6012" s="3"/>
    </row>
    <row r="6013" spans="1:39" ht="18.75" customHeight="1" x14ac:dyDescent="0.35">
      <c r="A6013" s="8">
        <f t="shared" si="219"/>
        <v>6007</v>
      </c>
      <c r="B6013" s="9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16">
        <f t="shared" si="220"/>
        <v>0</v>
      </c>
      <c r="T6013" s="10"/>
      <c r="U6013" s="12" t="e">
        <f t="shared" si="216"/>
        <v>#DIV/0!</v>
      </c>
      <c r="V6013" s="15"/>
      <c r="W6013" s="8"/>
      <c r="X6013" s="14"/>
      <c r="Y6013" s="8"/>
      <c r="Z6013" s="8"/>
      <c r="AA6013" s="8"/>
      <c r="AB6013" s="8"/>
      <c r="AC6013" s="8"/>
      <c r="AD6013" s="8"/>
      <c r="AE6013" s="8"/>
      <c r="AF6013" s="8"/>
      <c r="AG6013" s="3"/>
      <c r="AH6013" s="3"/>
      <c r="AI6013" s="3"/>
      <c r="AJ6013" s="3"/>
      <c r="AK6013" s="3"/>
      <c r="AL6013" s="3"/>
      <c r="AM6013" s="3"/>
    </row>
    <row r="6014" spans="1:39" ht="18.75" customHeight="1" x14ac:dyDescent="0.35">
      <c r="A6014" s="8">
        <f t="shared" si="219"/>
        <v>6008</v>
      </c>
      <c r="B6014" s="9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16">
        <f t="shared" si="220"/>
        <v>0</v>
      </c>
      <c r="T6014" s="10"/>
      <c r="U6014" s="12" t="e">
        <f t="shared" si="216"/>
        <v>#DIV/0!</v>
      </c>
      <c r="V6014" s="15"/>
      <c r="W6014" s="8"/>
      <c r="X6014" s="14"/>
      <c r="Y6014" s="8"/>
      <c r="Z6014" s="8"/>
      <c r="AA6014" s="8"/>
      <c r="AB6014" s="8"/>
      <c r="AC6014" s="8"/>
      <c r="AD6014" s="8"/>
      <c r="AE6014" s="8"/>
      <c r="AF6014" s="8"/>
      <c r="AG6014" s="3"/>
      <c r="AH6014" s="3"/>
      <c r="AI6014" s="3"/>
      <c r="AJ6014" s="3"/>
      <c r="AK6014" s="3"/>
      <c r="AL6014" s="3"/>
      <c r="AM6014" s="3"/>
    </row>
    <row r="6015" spans="1:39" ht="18.75" customHeight="1" x14ac:dyDescent="0.35">
      <c r="A6015" s="8">
        <f t="shared" si="219"/>
        <v>6009</v>
      </c>
      <c r="B6015" s="9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16">
        <f t="shared" si="220"/>
        <v>0</v>
      </c>
      <c r="T6015" s="10"/>
      <c r="U6015" s="12" t="e">
        <f t="shared" si="216"/>
        <v>#DIV/0!</v>
      </c>
      <c r="V6015" s="15"/>
      <c r="W6015" s="8"/>
      <c r="X6015" s="14"/>
      <c r="Y6015" s="8"/>
      <c r="Z6015" s="8"/>
      <c r="AA6015" s="8"/>
      <c r="AB6015" s="8"/>
      <c r="AC6015" s="8"/>
      <c r="AD6015" s="8"/>
      <c r="AE6015" s="8"/>
      <c r="AF6015" s="8"/>
      <c r="AG6015" s="3"/>
      <c r="AH6015" s="3"/>
      <c r="AI6015" s="3"/>
      <c r="AJ6015" s="3"/>
      <c r="AK6015" s="3"/>
      <c r="AL6015" s="3"/>
      <c r="AM6015" s="3"/>
    </row>
    <row r="6016" spans="1:39" ht="18.75" customHeight="1" x14ac:dyDescent="0.35">
      <c r="A6016" s="8">
        <f t="shared" si="219"/>
        <v>6010</v>
      </c>
      <c r="B6016" s="9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16">
        <f t="shared" si="220"/>
        <v>0</v>
      </c>
      <c r="T6016" s="10"/>
      <c r="U6016" s="12" t="e">
        <f t="shared" si="216"/>
        <v>#DIV/0!</v>
      </c>
      <c r="V6016" s="15"/>
      <c r="W6016" s="8"/>
      <c r="X6016" s="14"/>
      <c r="Y6016" s="8"/>
      <c r="Z6016" s="8"/>
      <c r="AA6016" s="8"/>
      <c r="AB6016" s="8"/>
      <c r="AC6016" s="8"/>
      <c r="AD6016" s="8"/>
      <c r="AE6016" s="8"/>
      <c r="AF6016" s="8"/>
      <c r="AG6016" s="3"/>
      <c r="AH6016" s="3"/>
      <c r="AI6016" s="3"/>
      <c r="AJ6016" s="3"/>
      <c r="AK6016" s="3"/>
      <c r="AL6016" s="3"/>
      <c r="AM6016" s="3"/>
    </row>
    <row r="6017" spans="1:39" ht="18.75" customHeight="1" x14ac:dyDescent="0.35">
      <c r="A6017" s="8">
        <f t="shared" si="219"/>
        <v>6011</v>
      </c>
      <c r="B6017" s="9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16">
        <f t="shared" si="220"/>
        <v>0</v>
      </c>
      <c r="T6017" s="10"/>
      <c r="U6017" s="12" t="e">
        <f t="shared" si="216"/>
        <v>#DIV/0!</v>
      </c>
      <c r="V6017" s="15"/>
      <c r="W6017" s="8"/>
      <c r="X6017" s="14"/>
      <c r="Y6017" s="8"/>
      <c r="Z6017" s="8"/>
      <c r="AA6017" s="8"/>
      <c r="AB6017" s="8"/>
      <c r="AC6017" s="8"/>
      <c r="AD6017" s="8"/>
      <c r="AE6017" s="8"/>
      <c r="AF6017" s="8"/>
      <c r="AG6017" s="3"/>
      <c r="AH6017" s="3"/>
      <c r="AI6017" s="3"/>
      <c r="AJ6017" s="3"/>
      <c r="AK6017" s="3"/>
      <c r="AL6017" s="3"/>
      <c r="AM6017" s="3"/>
    </row>
    <row r="6018" spans="1:39" ht="18.75" customHeight="1" x14ac:dyDescent="0.35">
      <c r="A6018" s="8">
        <f t="shared" si="219"/>
        <v>6012</v>
      </c>
      <c r="B6018" s="9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16">
        <f t="shared" si="220"/>
        <v>0</v>
      </c>
      <c r="T6018" s="10"/>
      <c r="U6018" s="12" t="e">
        <f t="shared" si="216"/>
        <v>#DIV/0!</v>
      </c>
      <c r="V6018" s="15"/>
      <c r="W6018" s="8"/>
      <c r="X6018" s="14"/>
      <c r="Y6018" s="8"/>
      <c r="Z6018" s="8"/>
      <c r="AA6018" s="8"/>
      <c r="AB6018" s="8"/>
      <c r="AC6018" s="8"/>
      <c r="AD6018" s="8"/>
      <c r="AE6018" s="8"/>
      <c r="AF6018" s="8"/>
      <c r="AG6018" s="3"/>
      <c r="AH6018" s="3"/>
      <c r="AI6018" s="3"/>
      <c r="AJ6018" s="3"/>
      <c r="AK6018" s="3"/>
      <c r="AL6018" s="3"/>
      <c r="AM6018" s="3"/>
    </row>
    <row r="6019" spans="1:39" ht="18.75" customHeight="1" x14ac:dyDescent="0.35">
      <c r="A6019" s="8">
        <f t="shared" si="219"/>
        <v>6013</v>
      </c>
      <c r="B6019" s="9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16">
        <f t="shared" si="220"/>
        <v>0</v>
      </c>
      <c r="T6019" s="10"/>
      <c r="U6019" s="12" t="e">
        <f t="shared" si="216"/>
        <v>#DIV/0!</v>
      </c>
      <c r="V6019" s="15"/>
      <c r="W6019" s="8"/>
      <c r="X6019" s="14"/>
      <c r="Y6019" s="8"/>
      <c r="Z6019" s="8"/>
      <c r="AA6019" s="8"/>
      <c r="AB6019" s="8"/>
      <c r="AC6019" s="8"/>
      <c r="AD6019" s="8"/>
      <c r="AE6019" s="8"/>
      <c r="AF6019" s="8"/>
      <c r="AG6019" s="3"/>
      <c r="AH6019" s="3"/>
      <c r="AI6019" s="3"/>
      <c r="AJ6019" s="3"/>
      <c r="AK6019" s="3"/>
      <c r="AL6019" s="3"/>
      <c r="AM6019" s="3"/>
    </row>
    <row r="6020" spans="1:39" ht="18.75" customHeight="1" x14ac:dyDescent="0.35">
      <c r="A6020" s="8">
        <f t="shared" si="219"/>
        <v>6014</v>
      </c>
      <c r="B6020" s="9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16">
        <f t="shared" si="220"/>
        <v>0</v>
      </c>
      <c r="T6020" s="10"/>
      <c r="U6020" s="12" t="e">
        <f t="shared" si="216"/>
        <v>#DIV/0!</v>
      </c>
      <c r="V6020" s="15"/>
      <c r="W6020" s="8"/>
      <c r="X6020" s="14"/>
      <c r="Y6020" s="8"/>
      <c r="Z6020" s="8"/>
      <c r="AA6020" s="8"/>
      <c r="AB6020" s="8"/>
      <c r="AC6020" s="8"/>
      <c r="AD6020" s="8"/>
      <c r="AE6020" s="8"/>
      <c r="AF6020" s="8"/>
      <c r="AG6020" s="3"/>
      <c r="AH6020" s="3"/>
      <c r="AI6020" s="3"/>
      <c r="AJ6020" s="3"/>
      <c r="AK6020" s="3"/>
      <c r="AL6020" s="3"/>
      <c r="AM6020" s="3"/>
    </row>
    <row r="6021" spans="1:39" ht="18.75" customHeight="1" x14ac:dyDescent="0.35">
      <c r="A6021" s="8">
        <f t="shared" si="219"/>
        <v>6015</v>
      </c>
      <c r="B6021" s="9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16">
        <f t="shared" si="220"/>
        <v>0</v>
      </c>
      <c r="T6021" s="10"/>
      <c r="U6021" s="12" t="e">
        <f t="shared" si="216"/>
        <v>#DIV/0!</v>
      </c>
      <c r="V6021" s="15"/>
      <c r="W6021" s="8"/>
      <c r="X6021" s="14"/>
      <c r="Y6021" s="8"/>
      <c r="Z6021" s="8"/>
      <c r="AA6021" s="8"/>
      <c r="AB6021" s="8"/>
      <c r="AC6021" s="8"/>
      <c r="AD6021" s="8"/>
      <c r="AE6021" s="8"/>
      <c r="AF6021" s="8"/>
      <c r="AG6021" s="3"/>
      <c r="AH6021" s="3"/>
      <c r="AI6021" s="3"/>
      <c r="AJ6021" s="3"/>
      <c r="AK6021" s="3"/>
      <c r="AL6021" s="3"/>
      <c r="AM6021" s="3"/>
    </row>
    <row r="6022" spans="1:39" ht="18.75" customHeight="1" x14ac:dyDescent="0.35">
      <c r="A6022" s="8">
        <f t="shared" si="219"/>
        <v>6016</v>
      </c>
      <c r="B6022" s="9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16">
        <f t="shared" si="220"/>
        <v>0</v>
      </c>
      <c r="T6022" s="10"/>
      <c r="U6022" s="12" t="e">
        <f t="shared" si="216"/>
        <v>#DIV/0!</v>
      </c>
      <c r="V6022" s="15"/>
      <c r="W6022" s="8"/>
      <c r="X6022" s="14"/>
      <c r="Y6022" s="8"/>
      <c r="Z6022" s="8"/>
      <c r="AA6022" s="8"/>
      <c r="AB6022" s="8"/>
      <c r="AC6022" s="8"/>
      <c r="AD6022" s="8"/>
      <c r="AE6022" s="8"/>
      <c r="AF6022" s="8"/>
      <c r="AG6022" s="3"/>
      <c r="AH6022" s="3"/>
      <c r="AI6022" s="3"/>
      <c r="AJ6022" s="3"/>
      <c r="AK6022" s="3"/>
      <c r="AL6022" s="3"/>
      <c r="AM6022" s="3"/>
    </row>
    <row r="6023" spans="1:39" ht="18.75" customHeight="1" x14ac:dyDescent="0.35">
      <c r="A6023" s="8">
        <f t="shared" ref="A6023:A6086" si="221">ROW(A6017)</f>
        <v>6017</v>
      </c>
      <c r="B6023" s="9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16">
        <f t="shared" ref="S6023:S6086" si="222">SUM(C6023:R6023)</f>
        <v>0</v>
      </c>
      <c r="T6023" s="10"/>
      <c r="U6023" s="12" t="e">
        <f t="shared" si="216"/>
        <v>#DIV/0!</v>
      </c>
      <c r="V6023" s="15"/>
      <c r="W6023" s="8"/>
      <c r="X6023" s="14"/>
      <c r="Y6023" s="8"/>
      <c r="Z6023" s="8"/>
      <c r="AA6023" s="8"/>
      <c r="AB6023" s="8"/>
      <c r="AC6023" s="8"/>
      <c r="AD6023" s="8"/>
      <c r="AE6023" s="8"/>
      <c r="AF6023" s="8"/>
      <c r="AG6023" s="3"/>
      <c r="AH6023" s="3"/>
      <c r="AI6023" s="3"/>
      <c r="AJ6023" s="3"/>
      <c r="AK6023" s="3"/>
      <c r="AL6023" s="3"/>
      <c r="AM6023" s="3"/>
    </row>
    <row r="6024" spans="1:39" ht="18.75" customHeight="1" x14ac:dyDescent="0.35">
      <c r="A6024" s="8">
        <f t="shared" si="221"/>
        <v>6018</v>
      </c>
      <c r="B6024" s="9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16">
        <f t="shared" si="222"/>
        <v>0</v>
      </c>
      <c r="T6024" s="10"/>
      <c r="U6024" s="12" t="e">
        <f t="shared" si="216"/>
        <v>#DIV/0!</v>
      </c>
      <c r="V6024" s="15"/>
      <c r="W6024" s="8"/>
      <c r="X6024" s="14"/>
      <c r="Y6024" s="8"/>
      <c r="Z6024" s="8"/>
      <c r="AA6024" s="8"/>
      <c r="AB6024" s="8"/>
      <c r="AC6024" s="8"/>
      <c r="AD6024" s="8"/>
      <c r="AE6024" s="8"/>
      <c r="AF6024" s="8"/>
      <c r="AG6024" s="3"/>
      <c r="AH6024" s="3"/>
      <c r="AI6024" s="3"/>
      <c r="AJ6024" s="3"/>
      <c r="AK6024" s="3"/>
      <c r="AL6024" s="3"/>
      <c r="AM6024" s="3"/>
    </row>
    <row r="6025" spans="1:39" ht="18.75" customHeight="1" x14ac:dyDescent="0.35">
      <c r="A6025" s="8">
        <f t="shared" si="221"/>
        <v>6019</v>
      </c>
      <c r="B6025" s="9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16">
        <f t="shared" si="222"/>
        <v>0</v>
      </c>
      <c r="T6025" s="10"/>
      <c r="U6025" s="12" t="e">
        <f t="shared" si="216"/>
        <v>#DIV/0!</v>
      </c>
      <c r="V6025" s="15"/>
      <c r="W6025" s="8"/>
      <c r="X6025" s="14"/>
      <c r="Y6025" s="8"/>
      <c r="Z6025" s="8"/>
      <c r="AA6025" s="8"/>
      <c r="AB6025" s="8"/>
      <c r="AC6025" s="8"/>
      <c r="AD6025" s="8"/>
      <c r="AE6025" s="8"/>
      <c r="AF6025" s="8"/>
      <c r="AG6025" s="3"/>
      <c r="AH6025" s="3"/>
      <c r="AI6025" s="3"/>
      <c r="AJ6025" s="3"/>
      <c r="AK6025" s="3"/>
      <c r="AL6025" s="3"/>
      <c r="AM6025" s="3"/>
    </row>
    <row r="6026" spans="1:39" ht="18.75" customHeight="1" x14ac:dyDescent="0.35">
      <c r="A6026" s="8">
        <f t="shared" si="221"/>
        <v>6020</v>
      </c>
      <c r="B6026" s="9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16">
        <f t="shared" si="222"/>
        <v>0</v>
      </c>
      <c r="T6026" s="10"/>
      <c r="U6026" s="12" t="e">
        <f t="shared" si="216"/>
        <v>#DIV/0!</v>
      </c>
      <c r="V6026" s="15"/>
      <c r="W6026" s="8"/>
      <c r="X6026" s="14"/>
      <c r="Y6026" s="8"/>
      <c r="Z6026" s="8"/>
      <c r="AA6026" s="8"/>
      <c r="AB6026" s="8"/>
      <c r="AC6026" s="8"/>
      <c r="AD6026" s="8"/>
      <c r="AE6026" s="8"/>
      <c r="AF6026" s="8"/>
      <c r="AG6026" s="3"/>
      <c r="AH6026" s="3"/>
      <c r="AI6026" s="3"/>
      <c r="AJ6026" s="3"/>
      <c r="AK6026" s="3"/>
      <c r="AL6026" s="3"/>
      <c r="AM6026" s="3"/>
    </row>
    <row r="6027" spans="1:39" ht="18.75" customHeight="1" x14ac:dyDescent="0.35">
      <c r="A6027" s="8">
        <f t="shared" si="221"/>
        <v>6021</v>
      </c>
      <c r="B6027" s="9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16">
        <f t="shared" si="222"/>
        <v>0</v>
      </c>
      <c r="T6027" s="10"/>
      <c r="U6027" s="12" t="e">
        <f t="shared" si="216"/>
        <v>#DIV/0!</v>
      </c>
      <c r="V6027" s="15"/>
      <c r="W6027" s="8"/>
      <c r="X6027" s="14"/>
      <c r="Y6027" s="8"/>
      <c r="Z6027" s="8"/>
      <c r="AA6027" s="8"/>
      <c r="AB6027" s="8"/>
      <c r="AC6027" s="8"/>
      <c r="AD6027" s="8"/>
      <c r="AE6027" s="8"/>
      <c r="AF6027" s="8"/>
      <c r="AG6027" s="3"/>
      <c r="AH6027" s="3"/>
      <c r="AI6027" s="3"/>
      <c r="AJ6027" s="3"/>
      <c r="AK6027" s="3"/>
      <c r="AL6027" s="3"/>
      <c r="AM6027" s="3"/>
    </row>
    <row r="6028" spans="1:39" ht="18.75" customHeight="1" x14ac:dyDescent="0.35">
      <c r="A6028" s="8">
        <f t="shared" si="221"/>
        <v>6022</v>
      </c>
      <c r="B6028" s="9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16">
        <f t="shared" si="222"/>
        <v>0</v>
      </c>
      <c r="T6028" s="10"/>
      <c r="U6028" s="12" t="e">
        <f t="shared" si="216"/>
        <v>#DIV/0!</v>
      </c>
      <c r="V6028" s="15"/>
      <c r="W6028" s="8"/>
      <c r="X6028" s="14"/>
      <c r="Y6028" s="8"/>
      <c r="Z6028" s="8"/>
      <c r="AA6028" s="8"/>
      <c r="AB6028" s="8"/>
      <c r="AC6028" s="8"/>
      <c r="AD6028" s="8"/>
      <c r="AE6028" s="8"/>
      <c r="AF6028" s="8"/>
      <c r="AG6028" s="3"/>
      <c r="AH6028" s="3"/>
      <c r="AI6028" s="3"/>
      <c r="AJ6028" s="3"/>
      <c r="AK6028" s="3"/>
      <c r="AL6028" s="3"/>
      <c r="AM6028" s="3"/>
    </row>
    <row r="6029" spans="1:39" ht="18.75" customHeight="1" x14ac:dyDescent="0.35">
      <c r="A6029" s="8">
        <f t="shared" si="221"/>
        <v>6023</v>
      </c>
      <c r="B6029" s="9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16">
        <f t="shared" si="222"/>
        <v>0</v>
      </c>
      <c r="T6029" s="10"/>
      <c r="U6029" s="12" t="e">
        <f t="shared" si="216"/>
        <v>#DIV/0!</v>
      </c>
      <c r="V6029" s="15"/>
      <c r="W6029" s="8"/>
      <c r="X6029" s="14"/>
      <c r="Y6029" s="8"/>
      <c r="Z6029" s="8"/>
      <c r="AA6029" s="8"/>
      <c r="AB6029" s="8"/>
      <c r="AC6029" s="8"/>
      <c r="AD6029" s="8"/>
      <c r="AE6029" s="8"/>
      <c r="AF6029" s="8"/>
      <c r="AG6029" s="3"/>
      <c r="AH6029" s="3"/>
      <c r="AI6029" s="3"/>
      <c r="AJ6029" s="3"/>
      <c r="AK6029" s="3"/>
      <c r="AL6029" s="3"/>
      <c r="AM6029" s="3"/>
    </row>
    <row r="6030" spans="1:39" ht="18.75" customHeight="1" x14ac:dyDescent="0.35">
      <c r="A6030" s="8">
        <f t="shared" si="221"/>
        <v>6024</v>
      </c>
      <c r="B6030" s="9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16">
        <f t="shared" si="222"/>
        <v>0</v>
      </c>
      <c r="T6030" s="10"/>
      <c r="U6030" s="12" t="e">
        <f t="shared" si="216"/>
        <v>#DIV/0!</v>
      </c>
      <c r="V6030" s="15"/>
      <c r="W6030" s="8"/>
      <c r="X6030" s="14"/>
      <c r="Y6030" s="8"/>
      <c r="Z6030" s="8"/>
      <c r="AA6030" s="8"/>
      <c r="AB6030" s="8"/>
      <c r="AC6030" s="8"/>
      <c r="AD6030" s="8"/>
      <c r="AE6030" s="8"/>
      <c r="AF6030" s="8"/>
      <c r="AG6030" s="3"/>
      <c r="AH6030" s="3"/>
      <c r="AI6030" s="3"/>
      <c r="AJ6030" s="3"/>
      <c r="AK6030" s="3"/>
      <c r="AL6030" s="3"/>
      <c r="AM6030" s="3"/>
    </row>
    <row r="6031" spans="1:39" ht="18.75" customHeight="1" x14ac:dyDescent="0.35">
      <c r="A6031" s="8">
        <f t="shared" si="221"/>
        <v>6025</v>
      </c>
      <c r="B6031" s="9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16">
        <f t="shared" si="222"/>
        <v>0</v>
      </c>
      <c r="T6031" s="10"/>
      <c r="U6031" s="12" t="e">
        <f t="shared" si="216"/>
        <v>#DIV/0!</v>
      </c>
      <c r="V6031" s="15"/>
      <c r="W6031" s="8"/>
      <c r="X6031" s="14"/>
      <c r="Y6031" s="8"/>
      <c r="Z6031" s="8"/>
      <c r="AA6031" s="8"/>
      <c r="AB6031" s="8"/>
      <c r="AC6031" s="8"/>
      <c r="AD6031" s="8"/>
      <c r="AE6031" s="8"/>
      <c r="AF6031" s="8"/>
      <c r="AG6031" s="3"/>
      <c r="AH6031" s="3"/>
      <c r="AI6031" s="3"/>
      <c r="AJ6031" s="3"/>
      <c r="AK6031" s="3"/>
      <c r="AL6031" s="3"/>
      <c r="AM6031" s="3"/>
    </row>
    <row r="6032" spans="1:39" ht="18.75" customHeight="1" x14ac:dyDescent="0.35">
      <c r="A6032" s="8">
        <f t="shared" si="221"/>
        <v>6026</v>
      </c>
      <c r="B6032" s="9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16">
        <f t="shared" si="222"/>
        <v>0</v>
      </c>
      <c r="T6032" s="10"/>
      <c r="U6032" s="12" t="e">
        <f t="shared" si="216"/>
        <v>#DIV/0!</v>
      </c>
      <c r="V6032" s="15"/>
      <c r="W6032" s="8"/>
      <c r="X6032" s="14"/>
      <c r="Y6032" s="8"/>
      <c r="Z6032" s="8"/>
      <c r="AA6032" s="8"/>
      <c r="AB6032" s="8"/>
      <c r="AC6032" s="8"/>
      <c r="AD6032" s="8"/>
      <c r="AE6032" s="8"/>
      <c r="AF6032" s="8"/>
      <c r="AG6032" s="3"/>
      <c r="AH6032" s="3"/>
      <c r="AI6032" s="3"/>
      <c r="AJ6032" s="3"/>
      <c r="AK6032" s="3"/>
      <c r="AL6032" s="3"/>
      <c r="AM6032" s="3"/>
    </row>
    <row r="6033" spans="1:39" ht="18.75" customHeight="1" x14ac:dyDescent="0.35">
      <c r="A6033" s="8">
        <f t="shared" si="221"/>
        <v>6027</v>
      </c>
      <c r="B6033" s="9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16">
        <f t="shared" si="222"/>
        <v>0</v>
      </c>
      <c r="T6033" s="10"/>
      <c r="U6033" s="12" t="e">
        <f t="shared" si="216"/>
        <v>#DIV/0!</v>
      </c>
      <c r="V6033" s="15"/>
      <c r="W6033" s="8"/>
      <c r="X6033" s="14"/>
      <c r="Y6033" s="8"/>
      <c r="Z6033" s="8"/>
      <c r="AA6033" s="8"/>
      <c r="AB6033" s="8"/>
      <c r="AC6033" s="8"/>
      <c r="AD6033" s="8"/>
      <c r="AE6033" s="8"/>
      <c r="AF6033" s="8"/>
      <c r="AG6033" s="3"/>
      <c r="AH6033" s="3"/>
      <c r="AI6033" s="3"/>
      <c r="AJ6033" s="3"/>
      <c r="AK6033" s="3"/>
      <c r="AL6033" s="3"/>
      <c r="AM6033" s="3"/>
    </row>
    <row r="6034" spans="1:39" ht="18.75" customHeight="1" x14ac:dyDescent="0.35">
      <c r="A6034" s="8">
        <f t="shared" si="221"/>
        <v>6028</v>
      </c>
      <c r="B6034" s="9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16">
        <f t="shared" si="222"/>
        <v>0</v>
      </c>
      <c r="T6034" s="10"/>
      <c r="U6034" s="12" t="e">
        <f t="shared" si="216"/>
        <v>#DIV/0!</v>
      </c>
      <c r="V6034" s="15"/>
      <c r="W6034" s="8"/>
      <c r="X6034" s="14"/>
      <c r="Y6034" s="8"/>
      <c r="Z6034" s="8"/>
      <c r="AA6034" s="8"/>
      <c r="AB6034" s="8"/>
      <c r="AC6034" s="8"/>
      <c r="AD6034" s="8"/>
      <c r="AE6034" s="8"/>
      <c r="AF6034" s="8"/>
      <c r="AG6034" s="3"/>
      <c r="AH6034" s="3"/>
      <c r="AI6034" s="3"/>
      <c r="AJ6034" s="3"/>
      <c r="AK6034" s="3"/>
      <c r="AL6034" s="3"/>
      <c r="AM6034" s="3"/>
    </row>
    <row r="6035" spans="1:39" ht="18.75" customHeight="1" x14ac:dyDescent="0.35">
      <c r="A6035" s="8">
        <f t="shared" si="221"/>
        <v>6029</v>
      </c>
      <c r="B6035" s="9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16">
        <f t="shared" si="222"/>
        <v>0</v>
      </c>
      <c r="T6035" s="10"/>
      <c r="U6035" s="12" t="e">
        <f t="shared" si="216"/>
        <v>#DIV/0!</v>
      </c>
      <c r="V6035" s="15"/>
      <c r="W6035" s="8"/>
      <c r="X6035" s="14"/>
      <c r="Y6035" s="8"/>
      <c r="Z6035" s="8"/>
      <c r="AA6035" s="8"/>
      <c r="AB6035" s="8"/>
      <c r="AC6035" s="8"/>
      <c r="AD6035" s="8"/>
      <c r="AE6035" s="8"/>
      <c r="AF6035" s="8"/>
      <c r="AG6035" s="3"/>
      <c r="AH6035" s="3"/>
      <c r="AI6035" s="3"/>
      <c r="AJ6035" s="3"/>
      <c r="AK6035" s="3"/>
      <c r="AL6035" s="3"/>
      <c r="AM6035" s="3"/>
    </row>
    <row r="6036" spans="1:39" ht="18.75" customHeight="1" x14ac:dyDescent="0.35">
      <c r="A6036" s="8">
        <f t="shared" si="221"/>
        <v>6030</v>
      </c>
      <c r="B6036" s="9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16">
        <f t="shared" si="222"/>
        <v>0</v>
      </c>
      <c r="T6036" s="10"/>
      <c r="U6036" s="12" t="e">
        <f t="shared" si="216"/>
        <v>#DIV/0!</v>
      </c>
      <c r="V6036" s="15"/>
      <c r="W6036" s="8"/>
      <c r="X6036" s="14"/>
      <c r="Y6036" s="8"/>
      <c r="Z6036" s="8"/>
      <c r="AA6036" s="8"/>
      <c r="AB6036" s="8"/>
      <c r="AC6036" s="8"/>
      <c r="AD6036" s="8"/>
      <c r="AE6036" s="8"/>
      <c r="AF6036" s="8"/>
      <c r="AG6036" s="3"/>
      <c r="AH6036" s="3"/>
      <c r="AI6036" s="3"/>
      <c r="AJ6036" s="3"/>
      <c r="AK6036" s="3"/>
      <c r="AL6036" s="3"/>
      <c r="AM6036" s="3"/>
    </row>
    <row r="6037" spans="1:39" ht="18.75" customHeight="1" x14ac:dyDescent="0.35">
      <c r="A6037" s="8">
        <f t="shared" si="221"/>
        <v>6031</v>
      </c>
      <c r="B6037" s="9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16">
        <f t="shared" si="222"/>
        <v>0</v>
      </c>
      <c r="T6037" s="10"/>
      <c r="U6037" s="12" t="e">
        <f t="shared" si="216"/>
        <v>#DIV/0!</v>
      </c>
      <c r="V6037" s="15"/>
      <c r="W6037" s="8"/>
      <c r="X6037" s="14"/>
      <c r="Y6037" s="8"/>
      <c r="Z6037" s="8"/>
      <c r="AA6037" s="8"/>
      <c r="AB6037" s="8"/>
      <c r="AC6037" s="8"/>
      <c r="AD6037" s="8"/>
      <c r="AE6037" s="8"/>
      <c r="AF6037" s="8"/>
      <c r="AG6037" s="3"/>
      <c r="AH6037" s="3"/>
      <c r="AI6037" s="3"/>
      <c r="AJ6037" s="3"/>
      <c r="AK6037" s="3"/>
      <c r="AL6037" s="3"/>
      <c r="AM6037" s="3"/>
    </row>
    <row r="6038" spans="1:39" ht="18.75" customHeight="1" x14ac:dyDescent="0.35">
      <c r="A6038" s="8">
        <f t="shared" si="221"/>
        <v>6032</v>
      </c>
      <c r="B6038" s="9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16">
        <f t="shared" si="222"/>
        <v>0</v>
      </c>
      <c r="T6038" s="10"/>
      <c r="U6038" s="12" t="e">
        <f t="shared" si="216"/>
        <v>#DIV/0!</v>
      </c>
      <c r="V6038" s="15"/>
      <c r="W6038" s="8"/>
      <c r="X6038" s="14"/>
      <c r="Y6038" s="8"/>
      <c r="Z6038" s="8"/>
      <c r="AA6038" s="8"/>
      <c r="AB6038" s="8"/>
      <c r="AC6038" s="8"/>
      <c r="AD6038" s="8"/>
      <c r="AE6038" s="8"/>
      <c r="AF6038" s="8"/>
      <c r="AG6038" s="3"/>
      <c r="AH6038" s="3"/>
      <c r="AI6038" s="3"/>
      <c r="AJ6038" s="3"/>
      <c r="AK6038" s="3"/>
      <c r="AL6038" s="3"/>
      <c r="AM6038" s="3"/>
    </row>
    <row r="6039" spans="1:39" ht="18.75" customHeight="1" x14ac:dyDescent="0.35">
      <c r="A6039" s="8">
        <f t="shared" si="221"/>
        <v>6033</v>
      </c>
      <c r="B6039" s="9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16">
        <f t="shared" si="222"/>
        <v>0</v>
      </c>
      <c r="T6039" s="10"/>
      <c r="U6039" s="12" t="e">
        <f t="shared" si="216"/>
        <v>#DIV/0!</v>
      </c>
      <c r="V6039" s="15"/>
      <c r="W6039" s="8"/>
      <c r="X6039" s="14"/>
      <c r="Y6039" s="8"/>
      <c r="Z6039" s="8"/>
      <c r="AA6039" s="8"/>
      <c r="AB6039" s="8"/>
      <c r="AC6039" s="8"/>
      <c r="AD6039" s="8"/>
      <c r="AE6039" s="8"/>
      <c r="AF6039" s="8"/>
      <c r="AG6039" s="3"/>
      <c r="AH6039" s="3"/>
      <c r="AI6039" s="3"/>
      <c r="AJ6039" s="3"/>
      <c r="AK6039" s="3"/>
      <c r="AL6039" s="3"/>
      <c r="AM6039" s="3"/>
    </row>
    <row r="6040" spans="1:39" ht="18.75" customHeight="1" x14ac:dyDescent="0.35">
      <c r="A6040" s="8">
        <f t="shared" si="221"/>
        <v>6034</v>
      </c>
      <c r="B6040" s="9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16">
        <f t="shared" si="222"/>
        <v>0</v>
      </c>
      <c r="T6040" s="10"/>
      <c r="U6040" s="12" t="e">
        <f t="shared" si="216"/>
        <v>#DIV/0!</v>
      </c>
      <c r="V6040" s="15"/>
      <c r="W6040" s="8"/>
      <c r="X6040" s="14"/>
      <c r="Y6040" s="8"/>
      <c r="Z6040" s="8"/>
      <c r="AA6040" s="8"/>
      <c r="AB6040" s="8"/>
      <c r="AC6040" s="8"/>
      <c r="AD6040" s="8"/>
      <c r="AE6040" s="8"/>
      <c r="AF6040" s="8"/>
      <c r="AG6040" s="3"/>
      <c r="AH6040" s="3"/>
      <c r="AI6040" s="3"/>
      <c r="AJ6040" s="3"/>
      <c r="AK6040" s="3"/>
      <c r="AL6040" s="3"/>
      <c r="AM6040" s="3"/>
    </row>
    <row r="6041" spans="1:39" ht="18.75" customHeight="1" x14ac:dyDescent="0.35">
      <c r="A6041" s="8">
        <f t="shared" si="221"/>
        <v>6035</v>
      </c>
      <c r="B6041" s="9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16">
        <f t="shared" si="222"/>
        <v>0</v>
      </c>
      <c r="T6041" s="10"/>
      <c r="U6041" s="12" t="e">
        <f t="shared" si="216"/>
        <v>#DIV/0!</v>
      </c>
      <c r="V6041" s="15"/>
      <c r="W6041" s="8"/>
      <c r="X6041" s="14"/>
      <c r="Y6041" s="8"/>
      <c r="Z6041" s="8"/>
      <c r="AA6041" s="8"/>
      <c r="AB6041" s="8"/>
      <c r="AC6041" s="8"/>
      <c r="AD6041" s="8"/>
      <c r="AE6041" s="8"/>
      <c r="AF6041" s="8"/>
      <c r="AG6041" s="3"/>
      <c r="AH6041" s="3"/>
      <c r="AI6041" s="3"/>
      <c r="AJ6041" s="3"/>
      <c r="AK6041" s="3"/>
      <c r="AL6041" s="3"/>
      <c r="AM6041" s="3"/>
    </row>
    <row r="6042" spans="1:39" ht="18.75" customHeight="1" x14ac:dyDescent="0.35">
      <c r="A6042" s="8">
        <f t="shared" si="221"/>
        <v>6036</v>
      </c>
      <c r="B6042" s="9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16">
        <f t="shared" si="222"/>
        <v>0</v>
      </c>
      <c r="T6042" s="10"/>
      <c r="U6042" s="12" t="e">
        <f t="shared" si="216"/>
        <v>#DIV/0!</v>
      </c>
      <c r="V6042" s="15"/>
      <c r="W6042" s="8"/>
      <c r="X6042" s="14"/>
      <c r="Y6042" s="8"/>
      <c r="Z6042" s="8"/>
      <c r="AA6042" s="8"/>
      <c r="AB6042" s="8"/>
      <c r="AC6042" s="8"/>
      <c r="AD6042" s="8"/>
      <c r="AE6042" s="8"/>
      <c r="AF6042" s="8"/>
      <c r="AG6042" s="3"/>
      <c r="AH6042" s="3"/>
      <c r="AI6042" s="3"/>
      <c r="AJ6042" s="3"/>
      <c r="AK6042" s="3"/>
      <c r="AL6042" s="3"/>
      <c r="AM6042" s="3"/>
    </row>
    <row r="6043" spans="1:39" ht="18.75" customHeight="1" x14ac:dyDescent="0.35">
      <c r="A6043" s="8">
        <f t="shared" si="221"/>
        <v>6037</v>
      </c>
      <c r="B6043" s="9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16">
        <f t="shared" si="222"/>
        <v>0</v>
      </c>
      <c r="T6043" s="10"/>
      <c r="U6043" s="12" t="e">
        <f t="shared" si="216"/>
        <v>#DIV/0!</v>
      </c>
      <c r="V6043" s="15"/>
      <c r="W6043" s="8"/>
      <c r="X6043" s="14"/>
      <c r="Y6043" s="8"/>
      <c r="Z6043" s="8"/>
      <c r="AA6043" s="8"/>
      <c r="AB6043" s="8"/>
      <c r="AC6043" s="8"/>
      <c r="AD6043" s="8"/>
      <c r="AE6043" s="8"/>
      <c r="AF6043" s="8"/>
      <c r="AG6043" s="3"/>
      <c r="AH6043" s="3"/>
      <c r="AI6043" s="3"/>
      <c r="AJ6043" s="3"/>
      <c r="AK6043" s="3"/>
      <c r="AL6043" s="3"/>
      <c r="AM6043" s="3"/>
    </row>
    <row r="6044" spans="1:39" ht="18.75" customHeight="1" x14ac:dyDescent="0.35">
      <c r="A6044" s="8">
        <f t="shared" si="221"/>
        <v>6038</v>
      </c>
      <c r="B6044" s="9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16">
        <f t="shared" si="222"/>
        <v>0</v>
      </c>
      <c r="T6044" s="10"/>
      <c r="U6044" s="12" t="e">
        <f t="shared" si="216"/>
        <v>#DIV/0!</v>
      </c>
      <c r="V6044" s="15"/>
      <c r="W6044" s="8"/>
      <c r="X6044" s="14"/>
      <c r="Y6044" s="8"/>
      <c r="Z6044" s="8"/>
      <c r="AA6044" s="8"/>
      <c r="AB6044" s="8"/>
      <c r="AC6044" s="8"/>
      <c r="AD6044" s="8"/>
      <c r="AE6044" s="8"/>
      <c r="AF6044" s="8"/>
      <c r="AG6044" s="3"/>
      <c r="AH6044" s="3"/>
      <c r="AI6044" s="3"/>
      <c r="AJ6044" s="3"/>
      <c r="AK6044" s="3"/>
      <c r="AL6044" s="3"/>
      <c r="AM6044" s="3"/>
    </row>
    <row r="6045" spans="1:39" ht="18.75" customHeight="1" x14ac:dyDescent="0.35">
      <c r="A6045" s="8">
        <f t="shared" si="221"/>
        <v>6039</v>
      </c>
      <c r="B6045" s="9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16">
        <f t="shared" si="222"/>
        <v>0</v>
      </c>
      <c r="T6045" s="10"/>
      <c r="U6045" s="12" t="e">
        <f t="shared" si="216"/>
        <v>#DIV/0!</v>
      </c>
      <c r="V6045" s="15"/>
      <c r="W6045" s="8"/>
      <c r="X6045" s="14"/>
      <c r="Y6045" s="8"/>
      <c r="Z6045" s="8"/>
      <c r="AA6045" s="8"/>
      <c r="AB6045" s="8"/>
      <c r="AC6045" s="8"/>
      <c r="AD6045" s="8"/>
      <c r="AE6045" s="8"/>
      <c r="AF6045" s="8"/>
      <c r="AG6045" s="3"/>
      <c r="AH6045" s="3"/>
      <c r="AI6045" s="3"/>
      <c r="AJ6045" s="3"/>
      <c r="AK6045" s="3"/>
      <c r="AL6045" s="3"/>
      <c r="AM6045" s="3"/>
    </row>
    <row r="6046" spans="1:39" ht="18.75" customHeight="1" x14ac:dyDescent="0.35">
      <c r="A6046" s="8">
        <f t="shared" si="221"/>
        <v>6040</v>
      </c>
      <c r="B6046" s="9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16">
        <f t="shared" si="222"/>
        <v>0</v>
      </c>
      <c r="T6046" s="10"/>
      <c r="U6046" s="12" t="e">
        <f t="shared" si="216"/>
        <v>#DIV/0!</v>
      </c>
      <c r="V6046" s="15"/>
      <c r="W6046" s="8"/>
      <c r="X6046" s="14"/>
      <c r="Y6046" s="8"/>
      <c r="Z6046" s="8"/>
      <c r="AA6046" s="8"/>
      <c r="AB6046" s="8"/>
      <c r="AC6046" s="8"/>
      <c r="AD6046" s="8"/>
      <c r="AE6046" s="8"/>
      <c r="AF6046" s="8"/>
      <c r="AG6046" s="3"/>
      <c r="AH6046" s="3"/>
      <c r="AI6046" s="3"/>
      <c r="AJ6046" s="3"/>
      <c r="AK6046" s="3"/>
      <c r="AL6046" s="3"/>
      <c r="AM6046" s="3"/>
    </row>
    <row r="6047" spans="1:39" ht="18.75" customHeight="1" x14ac:dyDescent="0.35">
      <c r="A6047" s="8">
        <f t="shared" si="221"/>
        <v>6041</v>
      </c>
      <c r="B6047" s="9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16">
        <f t="shared" si="222"/>
        <v>0</v>
      </c>
      <c r="T6047" s="10"/>
      <c r="U6047" s="12" t="e">
        <f t="shared" si="216"/>
        <v>#DIV/0!</v>
      </c>
      <c r="V6047" s="15"/>
      <c r="W6047" s="8"/>
      <c r="X6047" s="14"/>
      <c r="Y6047" s="8"/>
      <c r="Z6047" s="8"/>
      <c r="AA6047" s="8"/>
      <c r="AB6047" s="8"/>
      <c r="AC6047" s="8"/>
      <c r="AD6047" s="8"/>
      <c r="AE6047" s="8"/>
      <c r="AF6047" s="8"/>
      <c r="AG6047" s="3"/>
      <c r="AH6047" s="3"/>
      <c r="AI6047" s="3"/>
      <c r="AJ6047" s="3"/>
      <c r="AK6047" s="3"/>
      <c r="AL6047" s="3"/>
      <c r="AM6047" s="3"/>
    </row>
    <row r="6048" spans="1:39" ht="18.75" customHeight="1" x14ac:dyDescent="0.35">
      <c r="A6048" s="8">
        <f t="shared" si="221"/>
        <v>6042</v>
      </c>
      <c r="B6048" s="9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16">
        <f t="shared" si="222"/>
        <v>0</v>
      </c>
      <c r="T6048" s="10"/>
      <c r="U6048" s="12" t="e">
        <f t="shared" si="216"/>
        <v>#DIV/0!</v>
      </c>
      <c r="V6048" s="15"/>
      <c r="W6048" s="8"/>
      <c r="X6048" s="14"/>
      <c r="Y6048" s="8"/>
      <c r="Z6048" s="8"/>
      <c r="AA6048" s="8"/>
      <c r="AB6048" s="8"/>
      <c r="AC6048" s="8"/>
      <c r="AD6048" s="8"/>
      <c r="AE6048" s="8"/>
      <c r="AF6048" s="8"/>
      <c r="AG6048" s="3"/>
      <c r="AH6048" s="3"/>
      <c r="AI6048" s="3"/>
      <c r="AJ6048" s="3"/>
      <c r="AK6048" s="3"/>
      <c r="AL6048" s="3"/>
      <c r="AM6048" s="3"/>
    </row>
    <row r="6049" spans="1:39" ht="18.75" customHeight="1" x14ac:dyDescent="0.35">
      <c r="A6049" s="8">
        <f t="shared" si="221"/>
        <v>6043</v>
      </c>
      <c r="B6049" s="9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16">
        <f t="shared" si="222"/>
        <v>0</v>
      </c>
      <c r="T6049" s="10"/>
      <c r="U6049" s="12" t="e">
        <f t="shared" si="216"/>
        <v>#DIV/0!</v>
      </c>
      <c r="V6049" s="15"/>
      <c r="W6049" s="8"/>
      <c r="X6049" s="14"/>
      <c r="Y6049" s="8"/>
      <c r="Z6049" s="8"/>
      <c r="AA6049" s="8"/>
      <c r="AB6049" s="8"/>
      <c r="AC6049" s="8"/>
      <c r="AD6049" s="8"/>
      <c r="AE6049" s="8"/>
      <c r="AF6049" s="8"/>
      <c r="AG6049" s="3"/>
      <c r="AH6049" s="3"/>
      <c r="AI6049" s="3"/>
      <c r="AJ6049" s="3"/>
      <c r="AK6049" s="3"/>
      <c r="AL6049" s="3"/>
      <c r="AM6049" s="3"/>
    </row>
    <row r="6050" spans="1:39" ht="18.75" customHeight="1" x14ac:dyDescent="0.35">
      <c r="A6050" s="8">
        <f t="shared" si="221"/>
        <v>6044</v>
      </c>
      <c r="B6050" s="9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16">
        <f t="shared" si="222"/>
        <v>0</v>
      </c>
      <c r="T6050" s="10"/>
      <c r="U6050" s="12" t="e">
        <f t="shared" si="216"/>
        <v>#DIV/0!</v>
      </c>
      <c r="V6050" s="15"/>
      <c r="W6050" s="8"/>
      <c r="X6050" s="14"/>
      <c r="Y6050" s="8"/>
      <c r="Z6050" s="8"/>
      <c r="AA6050" s="8"/>
      <c r="AB6050" s="8"/>
      <c r="AC6050" s="8"/>
      <c r="AD6050" s="8"/>
      <c r="AE6050" s="8"/>
      <c r="AF6050" s="8"/>
      <c r="AG6050" s="3"/>
      <c r="AH6050" s="3"/>
      <c r="AI6050" s="3"/>
      <c r="AJ6050" s="3"/>
      <c r="AK6050" s="3"/>
      <c r="AL6050" s="3"/>
      <c r="AM6050" s="3"/>
    </row>
    <row r="6051" spans="1:39" ht="18.75" customHeight="1" x14ac:dyDescent="0.35">
      <c r="A6051" s="8">
        <f t="shared" si="221"/>
        <v>6045</v>
      </c>
      <c r="B6051" s="9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16">
        <f t="shared" si="222"/>
        <v>0</v>
      </c>
      <c r="T6051" s="10"/>
      <c r="U6051" s="12" t="e">
        <f t="shared" si="216"/>
        <v>#DIV/0!</v>
      </c>
      <c r="V6051" s="15"/>
      <c r="W6051" s="8"/>
      <c r="X6051" s="14"/>
      <c r="Y6051" s="8"/>
      <c r="Z6051" s="8"/>
      <c r="AA6051" s="8"/>
      <c r="AB6051" s="8"/>
      <c r="AC6051" s="8"/>
      <c r="AD6051" s="8"/>
      <c r="AE6051" s="8"/>
      <c r="AF6051" s="8"/>
      <c r="AG6051" s="3"/>
      <c r="AH6051" s="3"/>
      <c r="AI6051" s="3"/>
      <c r="AJ6051" s="3"/>
      <c r="AK6051" s="3"/>
      <c r="AL6051" s="3"/>
      <c r="AM6051" s="3"/>
    </row>
    <row r="6052" spans="1:39" ht="18.75" customHeight="1" x14ac:dyDescent="0.35">
      <c r="A6052" s="8">
        <f t="shared" si="221"/>
        <v>6046</v>
      </c>
      <c r="B6052" s="9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16">
        <f t="shared" si="222"/>
        <v>0</v>
      </c>
      <c r="T6052" s="10"/>
      <c r="U6052" s="12" t="e">
        <f t="shared" si="216"/>
        <v>#DIV/0!</v>
      </c>
      <c r="V6052" s="15"/>
      <c r="W6052" s="8"/>
      <c r="X6052" s="14"/>
      <c r="Y6052" s="8"/>
      <c r="Z6052" s="8"/>
      <c r="AA6052" s="8"/>
      <c r="AB6052" s="8"/>
      <c r="AC6052" s="8"/>
      <c r="AD6052" s="8"/>
      <c r="AE6052" s="8"/>
      <c r="AF6052" s="8"/>
      <c r="AG6052" s="3"/>
      <c r="AH6052" s="3"/>
      <c r="AI6052" s="3"/>
      <c r="AJ6052" s="3"/>
      <c r="AK6052" s="3"/>
      <c r="AL6052" s="3"/>
      <c r="AM6052" s="3"/>
    </row>
    <row r="6053" spans="1:39" ht="18.75" customHeight="1" x14ac:dyDescent="0.35">
      <c r="A6053" s="8">
        <f t="shared" si="221"/>
        <v>6047</v>
      </c>
      <c r="B6053" s="9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16">
        <f t="shared" si="222"/>
        <v>0</v>
      </c>
      <c r="T6053" s="10"/>
      <c r="U6053" s="12" t="e">
        <f t="shared" si="216"/>
        <v>#DIV/0!</v>
      </c>
      <c r="V6053" s="15"/>
      <c r="W6053" s="8"/>
      <c r="X6053" s="14"/>
      <c r="Y6053" s="8"/>
      <c r="Z6053" s="8"/>
      <c r="AA6053" s="8"/>
      <c r="AB6053" s="8"/>
      <c r="AC6053" s="8"/>
      <c r="AD6053" s="8"/>
      <c r="AE6053" s="8"/>
      <c r="AF6053" s="8"/>
      <c r="AG6053" s="3"/>
      <c r="AH6053" s="3"/>
      <c r="AI6053" s="3"/>
      <c r="AJ6053" s="3"/>
      <c r="AK6053" s="3"/>
      <c r="AL6053" s="3"/>
      <c r="AM6053" s="3"/>
    </row>
    <row r="6054" spans="1:39" ht="18.75" customHeight="1" x14ac:dyDescent="0.35">
      <c r="A6054" s="8">
        <f t="shared" si="221"/>
        <v>6048</v>
      </c>
      <c r="B6054" s="9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16">
        <f t="shared" si="222"/>
        <v>0</v>
      </c>
      <c r="T6054" s="10"/>
      <c r="U6054" s="12" t="e">
        <f t="shared" si="216"/>
        <v>#DIV/0!</v>
      </c>
      <c r="V6054" s="15"/>
      <c r="W6054" s="8"/>
      <c r="X6054" s="14"/>
      <c r="Y6054" s="8"/>
      <c r="Z6054" s="8"/>
      <c r="AA6054" s="8"/>
      <c r="AB6054" s="8"/>
      <c r="AC6054" s="8"/>
      <c r="AD6054" s="8"/>
      <c r="AE6054" s="8"/>
      <c r="AF6054" s="8"/>
      <c r="AG6054" s="3"/>
      <c r="AH6054" s="3"/>
      <c r="AI6054" s="3"/>
      <c r="AJ6054" s="3"/>
      <c r="AK6054" s="3"/>
      <c r="AL6054" s="3"/>
      <c r="AM6054" s="3"/>
    </row>
    <row r="6055" spans="1:39" ht="18.75" customHeight="1" x14ac:dyDescent="0.35">
      <c r="A6055" s="8">
        <f t="shared" si="221"/>
        <v>6049</v>
      </c>
      <c r="B6055" s="9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16">
        <f t="shared" si="222"/>
        <v>0</v>
      </c>
      <c r="T6055" s="10"/>
      <c r="U6055" s="12" t="e">
        <f t="shared" si="216"/>
        <v>#DIV/0!</v>
      </c>
      <c r="V6055" s="15"/>
      <c r="W6055" s="8"/>
      <c r="X6055" s="14"/>
      <c r="Y6055" s="8"/>
      <c r="Z6055" s="8"/>
      <c r="AA6055" s="8"/>
      <c r="AB6055" s="8"/>
      <c r="AC6055" s="8"/>
      <c r="AD6055" s="8"/>
      <c r="AE6055" s="8"/>
      <c r="AF6055" s="8"/>
      <c r="AG6055" s="3"/>
      <c r="AH6055" s="3"/>
      <c r="AI6055" s="3"/>
      <c r="AJ6055" s="3"/>
      <c r="AK6055" s="3"/>
      <c r="AL6055" s="3"/>
      <c r="AM6055" s="3"/>
    </row>
    <row r="6056" spans="1:39" ht="18.75" customHeight="1" x14ac:dyDescent="0.35">
      <c r="A6056" s="8">
        <f t="shared" si="221"/>
        <v>6050</v>
      </c>
      <c r="B6056" s="9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16">
        <f t="shared" si="222"/>
        <v>0</v>
      </c>
      <c r="T6056" s="10"/>
      <c r="U6056" s="12" t="e">
        <f t="shared" si="216"/>
        <v>#DIV/0!</v>
      </c>
      <c r="V6056" s="15"/>
      <c r="W6056" s="8"/>
      <c r="X6056" s="14"/>
      <c r="Y6056" s="8"/>
      <c r="Z6056" s="8"/>
      <c r="AA6056" s="8"/>
      <c r="AB6056" s="8"/>
      <c r="AC6056" s="8"/>
      <c r="AD6056" s="8"/>
      <c r="AE6056" s="8"/>
      <c r="AF6056" s="8"/>
      <c r="AG6056" s="3"/>
      <c r="AH6056" s="3"/>
      <c r="AI6056" s="3"/>
      <c r="AJ6056" s="3"/>
      <c r="AK6056" s="3"/>
      <c r="AL6056" s="3"/>
      <c r="AM6056" s="3"/>
    </row>
    <row r="6057" spans="1:39" ht="18.75" customHeight="1" x14ac:dyDescent="0.35">
      <c r="A6057" s="8">
        <f t="shared" si="221"/>
        <v>6051</v>
      </c>
      <c r="B6057" s="9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16">
        <f t="shared" si="222"/>
        <v>0</v>
      </c>
      <c r="T6057" s="10"/>
      <c r="U6057" s="12" t="e">
        <f t="shared" si="216"/>
        <v>#DIV/0!</v>
      </c>
      <c r="V6057" s="15"/>
      <c r="W6057" s="8"/>
      <c r="X6057" s="14"/>
      <c r="Y6057" s="8"/>
      <c r="Z6057" s="8"/>
      <c r="AA6057" s="8"/>
      <c r="AB6057" s="8"/>
      <c r="AC6057" s="8"/>
      <c r="AD6057" s="8"/>
      <c r="AE6057" s="8"/>
      <c r="AF6057" s="8"/>
      <c r="AG6057" s="3"/>
      <c r="AH6057" s="3"/>
      <c r="AI6057" s="3"/>
      <c r="AJ6057" s="3"/>
      <c r="AK6057" s="3"/>
      <c r="AL6057" s="3"/>
      <c r="AM6057" s="3"/>
    </row>
    <row r="6058" spans="1:39" ht="18.75" customHeight="1" x14ac:dyDescent="0.35">
      <c r="A6058" s="8">
        <f t="shared" si="221"/>
        <v>6052</v>
      </c>
      <c r="B6058" s="9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16">
        <f t="shared" si="222"/>
        <v>0</v>
      </c>
      <c r="T6058" s="10"/>
      <c r="U6058" s="12" t="e">
        <f t="shared" si="216"/>
        <v>#DIV/0!</v>
      </c>
      <c r="V6058" s="15"/>
      <c r="W6058" s="8"/>
      <c r="X6058" s="14"/>
      <c r="Y6058" s="8"/>
      <c r="Z6058" s="8"/>
      <c r="AA6058" s="8"/>
      <c r="AB6058" s="8"/>
      <c r="AC6058" s="8"/>
      <c r="AD6058" s="8"/>
      <c r="AE6058" s="8"/>
      <c r="AF6058" s="8"/>
      <c r="AG6058" s="3"/>
      <c r="AH6058" s="3"/>
      <c r="AI6058" s="3"/>
      <c r="AJ6058" s="3"/>
      <c r="AK6058" s="3"/>
      <c r="AL6058" s="3"/>
      <c r="AM6058" s="3"/>
    </row>
    <row r="6059" spans="1:39" ht="18.75" customHeight="1" x14ac:dyDescent="0.35">
      <c r="A6059" s="8">
        <f t="shared" si="221"/>
        <v>6053</v>
      </c>
      <c r="B6059" s="9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16">
        <f t="shared" si="222"/>
        <v>0</v>
      </c>
      <c r="T6059" s="10"/>
      <c r="U6059" s="12" t="e">
        <f t="shared" si="216"/>
        <v>#DIV/0!</v>
      </c>
      <c r="V6059" s="15"/>
      <c r="W6059" s="8"/>
      <c r="X6059" s="14"/>
      <c r="Y6059" s="8"/>
      <c r="Z6059" s="8"/>
      <c r="AA6059" s="8"/>
      <c r="AB6059" s="8"/>
      <c r="AC6059" s="8"/>
      <c r="AD6059" s="8"/>
      <c r="AE6059" s="8"/>
      <c r="AF6059" s="8"/>
      <c r="AG6059" s="3"/>
      <c r="AH6059" s="3"/>
      <c r="AI6059" s="3"/>
      <c r="AJ6059" s="3"/>
      <c r="AK6059" s="3"/>
      <c r="AL6059" s="3"/>
      <c r="AM6059" s="3"/>
    </row>
    <row r="6060" spans="1:39" ht="18.75" customHeight="1" x14ac:dyDescent="0.35">
      <c r="A6060" s="8">
        <f t="shared" si="221"/>
        <v>6054</v>
      </c>
      <c r="B6060" s="9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16">
        <f t="shared" si="222"/>
        <v>0</v>
      </c>
      <c r="T6060" s="10"/>
      <c r="U6060" s="12" t="e">
        <f t="shared" si="216"/>
        <v>#DIV/0!</v>
      </c>
      <c r="V6060" s="15"/>
      <c r="W6060" s="8"/>
      <c r="X6060" s="14"/>
      <c r="Y6060" s="8"/>
      <c r="Z6060" s="8"/>
      <c r="AA6060" s="8"/>
      <c r="AB6060" s="8"/>
      <c r="AC6060" s="8"/>
      <c r="AD6060" s="8"/>
      <c r="AE6060" s="8"/>
      <c r="AF6060" s="8"/>
      <c r="AG6060" s="3"/>
      <c r="AH6060" s="3"/>
      <c r="AI6060" s="3"/>
      <c r="AJ6060" s="3"/>
      <c r="AK6060" s="3"/>
      <c r="AL6060" s="3"/>
      <c r="AM6060" s="3"/>
    </row>
    <row r="6061" spans="1:39" ht="18.75" customHeight="1" x14ac:dyDescent="0.35">
      <c r="A6061" s="8">
        <f t="shared" si="221"/>
        <v>6055</v>
      </c>
      <c r="B6061" s="9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16">
        <f t="shared" si="222"/>
        <v>0</v>
      </c>
      <c r="T6061" s="10"/>
      <c r="U6061" s="12" t="e">
        <f t="shared" si="216"/>
        <v>#DIV/0!</v>
      </c>
      <c r="V6061" s="15"/>
      <c r="W6061" s="8"/>
      <c r="X6061" s="14"/>
      <c r="Y6061" s="8"/>
      <c r="Z6061" s="8"/>
      <c r="AA6061" s="8"/>
      <c r="AB6061" s="8"/>
      <c r="AC6061" s="8"/>
      <c r="AD6061" s="8"/>
      <c r="AE6061" s="8"/>
      <c r="AF6061" s="8"/>
      <c r="AG6061" s="3"/>
      <c r="AH6061" s="3"/>
      <c r="AI6061" s="3"/>
      <c r="AJ6061" s="3"/>
      <c r="AK6061" s="3"/>
      <c r="AL6061" s="3"/>
      <c r="AM6061" s="3"/>
    </row>
    <row r="6062" spans="1:39" ht="18.75" customHeight="1" x14ac:dyDescent="0.35">
      <c r="A6062" s="8">
        <f t="shared" si="221"/>
        <v>6056</v>
      </c>
      <c r="B6062" s="9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16">
        <f t="shared" si="222"/>
        <v>0</v>
      </c>
      <c r="T6062" s="10"/>
      <c r="U6062" s="12" t="e">
        <f t="shared" si="216"/>
        <v>#DIV/0!</v>
      </c>
      <c r="V6062" s="15"/>
      <c r="W6062" s="8"/>
      <c r="X6062" s="14"/>
      <c r="Y6062" s="8"/>
      <c r="Z6062" s="8"/>
      <c r="AA6062" s="8"/>
      <c r="AB6062" s="8"/>
      <c r="AC6062" s="8"/>
      <c r="AD6062" s="8"/>
      <c r="AE6062" s="8"/>
      <c r="AF6062" s="8"/>
      <c r="AG6062" s="3"/>
      <c r="AH6062" s="3"/>
      <c r="AI6062" s="3"/>
      <c r="AJ6062" s="3"/>
      <c r="AK6062" s="3"/>
      <c r="AL6062" s="3"/>
      <c r="AM6062" s="3"/>
    </row>
    <row r="6063" spans="1:39" ht="18.75" customHeight="1" x14ac:dyDescent="0.35">
      <c r="A6063" s="8">
        <f t="shared" si="221"/>
        <v>6057</v>
      </c>
      <c r="B6063" s="9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16">
        <f t="shared" si="222"/>
        <v>0</v>
      </c>
      <c r="T6063" s="10"/>
      <c r="U6063" s="12" t="e">
        <f t="shared" si="216"/>
        <v>#DIV/0!</v>
      </c>
      <c r="V6063" s="15"/>
      <c r="W6063" s="8"/>
      <c r="X6063" s="14"/>
      <c r="Y6063" s="8"/>
      <c r="Z6063" s="8"/>
      <c r="AA6063" s="8"/>
      <c r="AB6063" s="8"/>
      <c r="AC6063" s="8"/>
      <c r="AD6063" s="8"/>
      <c r="AE6063" s="8"/>
      <c r="AF6063" s="8"/>
      <c r="AG6063" s="3"/>
      <c r="AH6063" s="3"/>
      <c r="AI6063" s="3"/>
      <c r="AJ6063" s="3"/>
      <c r="AK6063" s="3"/>
      <c r="AL6063" s="3"/>
      <c r="AM6063" s="3"/>
    </row>
    <row r="6064" spans="1:39" ht="18.75" customHeight="1" x14ac:dyDescent="0.35">
      <c r="A6064" s="8">
        <f t="shared" si="221"/>
        <v>6058</v>
      </c>
      <c r="B6064" s="9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16">
        <f t="shared" si="222"/>
        <v>0</v>
      </c>
      <c r="T6064" s="10"/>
      <c r="U6064" s="12" t="e">
        <f t="shared" si="216"/>
        <v>#DIV/0!</v>
      </c>
      <c r="V6064" s="15"/>
      <c r="W6064" s="8"/>
      <c r="X6064" s="14"/>
      <c r="Y6064" s="8"/>
      <c r="Z6064" s="8"/>
      <c r="AA6064" s="8"/>
      <c r="AB6064" s="8"/>
      <c r="AC6064" s="8"/>
      <c r="AD6064" s="8"/>
      <c r="AE6064" s="8"/>
      <c r="AF6064" s="8"/>
      <c r="AG6064" s="3"/>
      <c r="AH6064" s="3"/>
      <c r="AI6064" s="3"/>
      <c r="AJ6064" s="3"/>
      <c r="AK6064" s="3"/>
      <c r="AL6064" s="3"/>
      <c r="AM6064" s="3"/>
    </row>
    <row r="6065" spans="1:39" ht="18.75" customHeight="1" x14ac:dyDescent="0.35">
      <c r="A6065" s="8">
        <f t="shared" si="221"/>
        <v>6059</v>
      </c>
      <c r="B6065" s="9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16">
        <f t="shared" si="222"/>
        <v>0</v>
      </c>
      <c r="T6065" s="10"/>
      <c r="U6065" s="12" t="e">
        <f t="shared" si="216"/>
        <v>#DIV/0!</v>
      </c>
      <c r="V6065" s="15"/>
      <c r="W6065" s="8"/>
      <c r="X6065" s="14"/>
      <c r="Y6065" s="8"/>
      <c r="Z6065" s="8"/>
      <c r="AA6065" s="8"/>
      <c r="AB6065" s="8"/>
      <c r="AC6065" s="8"/>
      <c r="AD6065" s="8"/>
      <c r="AE6065" s="8"/>
      <c r="AF6065" s="8"/>
      <c r="AG6065" s="3"/>
      <c r="AH6065" s="3"/>
      <c r="AI6065" s="3"/>
      <c r="AJ6065" s="3"/>
      <c r="AK6065" s="3"/>
      <c r="AL6065" s="3"/>
      <c r="AM6065" s="3"/>
    </row>
    <row r="6066" spans="1:39" ht="18.75" customHeight="1" x14ac:dyDescent="0.35">
      <c r="A6066" s="8">
        <f t="shared" si="221"/>
        <v>6060</v>
      </c>
      <c r="B6066" s="9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16">
        <f t="shared" si="222"/>
        <v>0</v>
      </c>
      <c r="T6066" s="10"/>
      <c r="U6066" s="12" t="e">
        <f t="shared" si="216"/>
        <v>#DIV/0!</v>
      </c>
      <c r="V6066" s="15"/>
      <c r="W6066" s="8"/>
      <c r="X6066" s="14"/>
      <c r="Y6066" s="8"/>
      <c r="Z6066" s="8"/>
      <c r="AA6066" s="8"/>
      <c r="AB6066" s="8"/>
      <c r="AC6066" s="8"/>
      <c r="AD6066" s="8"/>
      <c r="AE6066" s="8"/>
      <c r="AF6066" s="8"/>
      <c r="AG6066" s="3"/>
      <c r="AH6066" s="3"/>
      <c r="AI6066" s="3"/>
      <c r="AJ6066" s="3"/>
      <c r="AK6066" s="3"/>
      <c r="AL6066" s="3"/>
      <c r="AM6066" s="3"/>
    </row>
    <row r="6067" spans="1:39" ht="18.75" customHeight="1" x14ac:dyDescent="0.35">
      <c r="A6067" s="8">
        <f t="shared" si="221"/>
        <v>6061</v>
      </c>
      <c r="B6067" s="9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16">
        <f t="shared" si="222"/>
        <v>0</v>
      </c>
      <c r="T6067" s="10"/>
      <c r="U6067" s="12" t="e">
        <f t="shared" si="216"/>
        <v>#DIV/0!</v>
      </c>
      <c r="V6067" s="15"/>
      <c r="W6067" s="8"/>
      <c r="X6067" s="14"/>
      <c r="Y6067" s="8"/>
      <c r="Z6067" s="8"/>
      <c r="AA6067" s="8"/>
      <c r="AB6067" s="8"/>
      <c r="AC6067" s="8"/>
      <c r="AD6067" s="8"/>
      <c r="AE6067" s="8"/>
      <c r="AF6067" s="8"/>
      <c r="AG6067" s="3"/>
      <c r="AH6067" s="3"/>
      <c r="AI6067" s="3"/>
      <c r="AJ6067" s="3"/>
      <c r="AK6067" s="3"/>
      <c r="AL6067" s="3"/>
      <c r="AM6067" s="3"/>
    </row>
    <row r="6068" spans="1:39" ht="18.75" customHeight="1" x14ac:dyDescent="0.35">
      <c r="A6068" s="8">
        <f t="shared" si="221"/>
        <v>6062</v>
      </c>
      <c r="B6068" s="9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16">
        <f t="shared" si="222"/>
        <v>0</v>
      </c>
      <c r="T6068" s="10"/>
      <c r="U6068" s="12" t="e">
        <f t="shared" si="216"/>
        <v>#DIV/0!</v>
      </c>
      <c r="V6068" s="15"/>
      <c r="W6068" s="8"/>
      <c r="X6068" s="14"/>
      <c r="Y6068" s="8"/>
      <c r="Z6068" s="8"/>
      <c r="AA6068" s="8"/>
      <c r="AB6068" s="8"/>
      <c r="AC6068" s="8"/>
      <c r="AD6068" s="8"/>
      <c r="AE6068" s="8"/>
      <c r="AF6068" s="8"/>
      <c r="AG6068" s="3"/>
      <c r="AH6068" s="3"/>
      <c r="AI6068" s="3"/>
      <c r="AJ6068" s="3"/>
      <c r="AK6068" s="3"/>
      <c r="AL6068" s="3"/>
      <c r="AM6068" s="3"/>
    </row>
    <row r="6069" spans="1:39" ht="18.75" customHeight="1" x14ac:dyDescent="0.35">
      <c r="A6069" s="8">
        <f t="shared" si="221"/>
        <v>6063</v>
      </c>
      <c r="B6069" s="9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16">
        <f t="shared" si="222"/>
        <v>0</v>
      </c>
      <c r="T6069" s="10"/>
      <c r="U6069" s="12" t="e">
        <f t="shared" si="216"/>
        <v>#DIV/0!</v>
      </c>
      <c r="V6069" s="15"/>
      <c r="W6069" s="8"/>
      <c r="X6069" s="14"/>
      <c r="Y6069" s="8"/>
      <c r="Z6069" s="8"/>
      <c r="AA6069" s="8"/>
      <c r="AB6069" s="8"/>
      <c r="AC6069" s="8"/>
      <c r="AD6069" s="8"/>
      <c r="AE6069" s="8"/>
      <c r="AF6069" s="8"/>
      <c r="AG6069" s="3"/>
      <c r="AH6069" s="3"/>
      <c r="AI6069" s="3"/>
      <c r="AJ6069" s="3"/>
      <c r="AK6069" s="3"/>
      <c r="AL6069" s="3"/>
      <c r="AM6069" s="3"/>
    </row>
    <row r="6070" spans="1:39" ht="18.75" customHeight="1" x14ac:dyDescent="0.35">
      <c r="A6070" s="8">
        <f t="shared" si="221"/>
        <v>6064</v>
      </c>
      <c r="B6070" s="9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16">
        <f t="shared" si="222"/>
        <v>0</v>
      </c>
      <c r="T6070" s="10"/>
      <c r="U6070" s="12" t="e">
        <f t="shared" si="216"/>
        <v>#DIV/0!</v>
      </c>
      <c r="V6070" s="15"/>
      <c r="W6070" s="8"/>
      <c r="X6070" s="14"/>
      <c r="Y6070" s="8"/>
      <c r="Z6070" s="8"/>
      <c r="AA6070" s="8"/>
      <c r="AB6070" s="8"/>
      <c r="AC6070" s="8"/>
      <c r="AD6070" s="8"/>
      <c r="AE6070" s="8"/>
      <c r="AF6070" s="8"/>
      <c r="AG6070" s="3"/>
      <c r="AH6070" s="3"/>
      <c r="AI6070" s="3"/>
      <c r="AJ6070" s="3"/>
      <c r="AK6070" s="3"/>
      <c r="AL6070" s="3"/>
      <c r="AM6070" s="3"/>
    </row>
    <row r="6071" spans="1:39" ht="18.75" customHeight="1" x14ac:dyDescent="0.35">
      <c r="A6071" s="8">
        <f t="shared" si="221"/>
        <v>6065</v>
      </c>
      <c r="B6071" s="9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16">
        <f t="shared" si="222"/>
        <v>0</v>
      </c>
      <c r="T6071" s="10"/>
      <c r="U6071" s="12" t="e">
        <f t="shared" si="216"/>
        <v>#DIV/0!</v>
      </c>
      <c r="V6071" s="15"/>
      <c r="W6071" s="8"/>
      <c r="X6071" s="14"/>
      <c r="Y6071" s="8"/>
      <c r="Z6071" s="8"/>
      <c r="AA6071" s="8"/>
      <c r="AB6071" s="8"/>
      <c r="AC6071" s="8"/>
      <c r="AD6071" s="8"/>
      <c r="AE6071" s="8"/>
      <c r="AF6071" s="8"/>
      <c r="AG6071" s="3"/>
      <c r="AH6071" s="3"/>
      <c r="AI6071" s="3"/>
      <c r="AJ6071" s="3"/>
      <c r="AK6071" s="3"/>
      <c r="AL6071" s="3"/>
      <c r="AM6071" s="3"/>
    </row>
    <row r="6072" spans="1:39" ht="18.75" customHeight="1" x14ac:dyDescent="0.35">
      <c r="A6072" s="8">
        <f t="shared" si="221"/>
        <v>6066</v>
      </c>
      <c r="B6072" s="9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16">
        <f t="shared" si="222"/>
        <v>0</v>
      </c>
      <c r="T6072" s="10"/>
      <c r="U6072" s="12" t="e">
        <f t="shared" si="216"/>
        <v>#DIV/0!</v>
      </c>
      <c r="V6072" s="15"/>
      <c r="W6072" s="8"/>
      <c r="X6072" s="14"/>
      <c r="Y6072" s="8"/>
      <c r="Z6072" s="8"/>
      <c r="AA6072" s="8"/>
      <c r="AB6072" s="8"/>
      <c r="AC6072" s="8"/>
      <c r="AD6072" s="8"/>
      <c r="AE6072" s="8"/>
      <c r="AF6072" s="8"/>
      <c r="AG6072" s="3"/>
      <c r="AH6072" s="3"/>
      <c r="AI6072" s="3"/>
      <c r="AJ6072" s="3"/>
      <c r="AK6072" s="3"/>
      <c r="AL6072" s="3"/>
      <c r="AM6072" s="3"/>
    </row>
    <row r="6073" spans="1:39" ht="18.75" customHeight="1" x14ac:dyDescent="0.35">
      <c r="A6073" s="8">
        <f t="shared" si="221"/>
        <v>6067</v>
      </c>
      <c r="B6073" s="9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16">
        <f t="shared" si="222"/>
        <v>0</v>
      </c>
      <c r="T6073" s="10"/>
      <c r="U6073" s="12" t="e">
        <f t="shared" si="216"/>
        <v>#DIV/0!</v>
      </c>
      <c r="V6073" s="15"/>
      <c r="W6073" s="8"/>
      <c r="X6073" s="14"/>
      <c r="Y6073" s="8"/>
      <c r="Z6073" s="8"/>
      <c r="AA6073" s="8"/>
      <c r="AB6073" s="8"/>
      <c r="AC6073" s="8"/>
      <c r="AD6073" s="8"/>
      <c r="AE6073" s="8"/>
      <c r="AF6073" s="8"/>
      <c r="AG6073" s="3"/>
      <c r="AH6073" s="3"/>
      <c r="AI6073" s="3"/>
      <c r="AJ6073" s="3"/>
      <c r="AK6073" s="3"/>
      <c r="AL6073" s="3"/>
      <c r="AM6073" s="3"/>
    </row>
    <row r="6074" spans="1:39" ht="18.75" customHeight="1" x14ac:dyDescent="0.35">
      <c r="A6074" s="8">
        <f t="shared" si="221"/>
        <v>6068</v>
      </c>
      <c r="B6074" s="9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16">
        <f t="shared" si="222"/>
        <v>0</v>
      </c>
      <c r="T6074" s="10"/>
      <c r="U6074" s="12" t="e">
        <f t="shared" si="216"/>
        <v>#DIV/0!</v>
      </c>
      <c r="V6074" s="15"/>
      <c r="W6074" s="8"/>
      <c r="X6074" s="14"/>
      <c r="Y6074" s="8"/>
      <c r="Z6074" s="8"/>
      <c r="AA6074" s="8"/>
      <c r="AB6074" s="8"/>
      <c r="AC6074" s="8"/>
      <c r="AD6074" s="8"/>
      <c r="AE6074" s="8"/>
      <c r="AF6074" s="8"/>
      <c r="AG6074" s="3"/>
      <c r="AH6074" s="3"/>
      <c r="AI6074" s="3"/>
      <c r="AJ6074" s="3"/>
      <c r="AK6074" s="3"/>
      <c r="AL6074" s="3"/>
      <c r="AM6074" s="3"/>
    </row>
    <row r="6075" spans="1:39" ht="18.75" customHeight="1" x14ac:dyDescent="0.35">
      <c r="A6075" s="8">
        <f t="shared" si="221"/>
        <v>6069</v>
      </c>
      <c r="B6075" s="9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16">
        <f t="shared" si="222"/>
        <v>0</v>
      </c>
      <c r="T6075" s="10"/>
      <c r="U6075" s="12" t="e">
        <f t="shared" si="216"/>
        <v>#DIV/0!</v>
      </c>
      <c r="V6075" s="15"/>
      <c r="W6075" s="8"/>
      <c r="X6075" s="14"/>
      <c r="Y6075" s="8"/>
      <c r="Z6075" s="8"/>
      <c r="AA6075" s="8"/>
      <c r="AB6075" s="8"/>
      <c r="AC6075" s="8"/>
      <c r="AD6075" s="8"/>
      <c r="AE6075" s="8"/>
      <c r="AF6075" s="8"/>
      <c r="AG6075" s="3"/>
      <c r="AH6075" s="3"/>
      <c r="AI6075" s="3"/>
      <c r="AJ6075" s="3"/>
      <c r="AK6075" s="3"/>
      <c r="AL6075" s="3"/>
      <c r="AM6075" s="3"/>
    </row>
    <row r="6076" spans="1:39" ht="18.75" customHeight="1" x14ac:dyDescent="0.35">
      <c r="A6076" s="8">
        <f t="shared" si="221"/>
        <v>6070</v>
      </c>
      <c r="B6076" s="9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16">
        <f t="shared" si="222"/>
        <v>0</v>
      </c>
      <c r="T6076" s="10"/>
      <c r="U6076" s="12" t="e">
        <f t="shared" si="216"/>
        <v>#DIV/0!</v>
      </c>
      <c r="V6076" s="15"/>
      <c r="W6076" s="8"/>
      <c r="X6076" s="14"/>
      <c r="Y6076" s="8"/>
      <c r="Z6076" s="8"/>
      <c r="AA6076" s="8"/>
      <c r="AB6076" s="8"/>
      <c r="AC6076" s="8"/>
      <c r="AD6076" s="8"/>
      <c r="AE6076" s="8"/>
      <c r="AF6076" s="8"/>
      <c r="AG6076" s="3"/>
      <c r="AH6076" s="3"/>
      <c r="AI6076" s="3"/>
      <c r="AJ6076" s="3"/>
      <c r="AK6076" s="3"/>
      <c r="AL6076" s="3"/>
      <c r="AM6076" s="3"/>
    </row>
    <row r="6077" spans="1:39" ht="18.75" customHeight="1" x14ac:dyDescent="0.35">
      <c r="A6077" s="8">
        <f t="shared" si="221"/>
        <v>6071</v>
      </c>
      <c r="B6077" s="9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16">
        <f t="shared" si="222"/>
        <v>0</v>
      </c>
      <c r="T6077" s="10"/>
      <c r="U6077" s="12" t="e">
        <f t="shared" si="216"/>
        <v>#DIV/0!</v>
      </c>
      <c r="V6077" s="15"/>
      <c r="W6077" s="8"/>
      <c r="X6077" s="14"/>
      <c r="Y6077" s="8"/>
      <c r="Z6077" s="8"/>
      <c r="AA6077" s="8"/>
      <c r="AB6077" s="8"/>
      <c r="AC6077" s="8"/>
      <c r="AD6077" s="8"/>
      <c r="AE6077" s="8"/>
      <c r="AF6077" s="8"/>
      <c r="AG6077" s="3"/>
      <c r="AH6077" s="3"/>
      <c r="AI6077" s="3"/>
      <c r="AJ6077" s="3"/>
      <c r="AK6077" s="3"/>
      <c r="AL6077" s="3"/>
      <c r="AM6077" s="3"/>
    </row>
    <row r="6078" spans="1:39" ht="18.75" customHeight="1" x14ac:dyDescent="0.35">
      <c r="A6078" s="8">
        <f t="shared" si="221"/>
        <v>6072</v>
      </c>
      <c r="B6078" s="9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16">
        <f t="shared" si="222"/>
        <v>0</v>
      </c>
      <c r="T6078" s="10"/>
      <c r="U6078" s="12" t="e">
        <f t="shared" si="216"/>
        <v>#DIV/0!</v>
      </c>
      <c r="V6078" s="15"/>
      <c r="W6078" s="8"/>
      <c r="X6078" s="14"/>
      <c r="Y6078" s="8"/>
      <c r="Z6078" s="8"/>
      <c r="AA6078" s="8"/>
      <c r="AB6078" s="8"/>
      <c r="AC6078" s="8"/>
      <c r="AD6078" s="8"/>
      <c r="AE6078" s="8"/>
      <c r="AF6078" s="8"/>
      <c r="AG6078" s="3"/>
      <c r="AH6078" s="3"/>
      <c r="AI6078" s="3"/>
      <c r="AJ6078" s="3"/>
      <c r="AK6078" s="3"/>
      <c r="AL6078" s="3"/>
      <c r="AM6078" s="3"/>
    </row>
    <row r="6079" spans="1:39" ht="18.75" customHeight="1" x14ac:dyDescent="0.35">
      <c r="A6079" s="8">
        <f t="shared" si="221"/>
        <v>6073</v>
      </c>
      <c r="B6079" s="9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16">
        <f t="shared" si="222"/>
        <v>0</v>
      </c>
      <c r="T6079" s="10"/>
      <c r="U6079" s="12" t="e">
        <f t="shared" si="216"/>
        <v>#DIV/0!</v>
      </c>
      <c r="V6079" s="15"/>
      <c r="W6079" s="8"/>
      <c r="X6079" s="14"/>
      <c r="Y6079" s="8"/>
      <c r="Z6079" s="8"/>
      <c r="AA6079" s="8"/>
      <c r="AB6079" s="8"/>
      <c r="AC6079" s="8"/>
      <c r="AD6079" s="8"/>
      <c r="AE6079" s="8"/>
      <c r="AF6079" s="8"/>
      <c r="AG6079" s="3"/>
      <c r="AH6079" s="3"/>
      <c r="AI6079" s="3"/>
      <c r="AJ6079" s="3"/>
      <c r="AK6079" s="3"/>
      <c r="AL6079" s="3"/>
      <c r="AM6079" s="3"/>
    </row>
    <row r="6080" spans="1:39" ht="18.75" customHeight="1" x14ac:dyDescent="0.35">
      <c r="A6080" s="8">
        <f t="shared" si="221"/>
        <v>6074</v>
      </c>
      <c r="B6080" s="9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16">
        <f t="shared" si="222"/>
        <v>0</v>
      </c>
      <c r="T6080" s="10"/>
      <c r="U6080" s="12" t="e">
        <f t="shared" si="216"/>
        <v>#DIV/0!</v>
      </c>
      <c r="V6080" s="15"/>
      <c r="W6080" s="8"/>
      <c r="X6080" s="14"/>
      <c r="Y6080" s="8"/>
      <c r="Z6080" s="8"/>
      <c r="AA6080" s="8"/>
      <c r="AB6080" s="8"/>
      <c r="AC6080" s="8"/>
      <c r="AD6080" s="8"/>
      <c r="AE6080" s="8"/>
      <c r="AF6080" s="8"/>
      <c r="AG6080" s="3"/>
      <c r="AH6080" s="3"/>
      <c r="AI6080" s="3"/>
      <c r="AJ6080" s="3"/>
      <c r="AK6080" s="3"/>
      <c r="AL6080" s="3"/>
      <c r="AM6080" s="3"/>
    </row>
    <row r="6081" spans="1:39" ht="18.75" customHeight="1" x14ac:dyDescent="0.35">
      <c r="A6081" s="8">
        <f t="shared" si="221"/>
        <v>6075</v>
      </c>
      <c r="B6081" s="9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16">
        <f t="shared" si="222"/>
        <v>0</v>
      </c>
      <c r="T6081" s="10"/>
      <c r="U6081" s="12" t="e">
        <f t="shared" si="216"/>
        <v>#DIV/0!</v>
      </c>
      <c r="V6081" s="15"/>
      <c r="W6081" s="8"/>
      <c r="X6081" s="14"/>
      <c r="Y6081" s="8"/>
      <c r="Z6081" s="8"/>
      <c r="AA6081" s="8"/>
      <c r="AB6081" s="8"/>
      <c r="AC6081" s="8"/>
      <c r="AD6081" s="8"/>
      <c r="AE6081" s="8"/>
      <c r="AF6081" s="8"/>
      <c r="AG6081" s="3"/>
      <c r="AH6081" s="3"/>
      <c r="AI6081" s="3"/>
      <c r="AJ6081" s="3"/>
      <c r="AK6081" s="3"/>
      <c r="AL6081" s="3"/>
      <c r="AM6081" s="3"/>
    </row>
    <row r="6082" spans="1:39" ht="18.75" customHeight="1" x14ac:dyDescent="0.35">
      <c r="A6082" s="8">
        <f t="shared" si="221"/>
        <v>6076</v>
      </c>
      <c r="B6082" s="9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16">
        <f t="shared" si="222"/>
        <v>0</v>
      </c>
      <c r="T6082" s="10"/>
      <c r="U6082" s="12" t="e">
        <f t="shared" si="216"/>
        <v>#DIV/0!</v>
      </c>
      <c r="V6082" s="15"/>
      <c r="W6082" s="8"/>
      <c r="X6082" s="14"/>
      <c r="Y6082" s="8"/>
      <c r="Z6082" s="8"/>
      <c r="AA6082" s="8"/>
      <c r="AB6082" s="8"/>
      <c r="AC6082" s="8"/>
      <c r="AD6082" s="8"/>
      <c r="AE6082" s="8"/>
      <c r="AF6082" s="8"/>
      <c r="AG6082" s="3"/>
      <c r="AH6082" s="3"/>
      <c r="AI6082" s="3"/>
      <c r="AJ6082" s="3"/>
      <c r="AK6082" s="3"/>
      <c r="AL6082" s="3"/>
      <c r="AM6082" s="3"/>
    </row>
    <row r="6083" spans="1:39" ht="18.75" customHeight="1" x14ac:dyDescent="0.35">
      <c r="A6083" s="8">
        <f t="shared" si="221"/>
        <v>6077</v>
      </c>
      <c r="B6083" s="9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16">
        <f t="shared" si="222"/>
        <v>0</v>
      </c>
      <c r="T6083" s="10"/>
      <c r="U6083" s="12" t="e">
        <f t="shared" si="216"/>
        <v>#DIV/0!</v>
      </c>
      <c r="V6083" s="15"/>
      <c r="W6083" s="8"/>
      <c r="X6083" s="14"/>
      <c r="Y6083" s="8"/>
      <c r="Z6083" s="8"/>
      <c r="AA6083" s="8"/>
      <c r="AB6083" s="8"/>
      <c r="AC6083" s="8"/>
      <c r="AD6083" s="8"/>
      <c r="AE6083" s="8"/>
      <c r="AF6083" s="8"/>
      <c r="AG6083" s="3"/>
      <c r="AH6083" s="3"/>
      <c r="AI6083" s="3"/>
      <c r="AJ6083" s="3"/>
      <c r="AK6083" s="3"/>
      <c r="AL6083" s="3"/>
      <c r="AM6083" s="3"/>
    </row>
    <row r="6084" spans="1:39" ht="18.75" customHeight="1" x14ac:dyDescent="0.35">
      <c r="A6084" s="8">
        <f t="shared" si="221"/>
        <v>6078</v>
      </c>
      <c r="B6084" s="9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16">
        <f t="shared" si="222"/>
        <v>0</v>
      </c>
      <c r="T6084" s="10"/>
      <c r="U6084" s="12" t="e">
        <f t="shared" si="216"/>
        <v>#DIV/0!</v>
      </c>
      <c r="V6084" s="15"/>
      <c r="W6084" s="8"/>
      <c r="X6084" s="14"/>
      <c r="Y6084" s="8"/>
      <c r="Z6084" s="8"/>
      <c r="AA6084" s="8"/>
      <c r="AB6084" s="8"/>
      <c r="AC6084" s="8"/>
      <c r="AD6084" s="8"/>
      <c r="AE6084" s="8"/>
      <c r="AF6084" s="8"/>
      <c r="AG6084" s="3"/>
      <c r="AH6084" s="3"/>
      <c r="AI6084" s="3"/>
      <c r="AJ6084" s="3"/>
      <c r="AK6084" s="3"/>
      <c r="AL6084" s="3"/>
      <c r="AM6084" s="3"/>
    </row>
    <row r="6085" spans="1:39" ht="18.75" customHeight="1" x14ac:dyDescent="0.35">
      <c r="A6085" s="8">
        <f t="shared" si="221"/>
        <v>6079</v>
      </c>
      <c r="B6085" s="9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16">
        <f t="shared" si="222"/>
        <v>0</v>
      </c>
      <c r="T6085" s="10"/>
      <c r="U6085" s="12" t="e">
        <f t="shared" si="216"/>
        <v>#DIV/0!</v>
      </c>
      <c r="V6085" s="15"/>
      <c r="W6085" s="8"/>
      <c r="X6085" s="14"/>
      <c r="Y6085" s="8"/>
      <c r="Z6085" s="8"/>
      <c r="AA6085" s="8"/>
      <c r="AB6085" s="8"/>
      <c r="AC6085" s="8"/>
      <c r="AD6085" s="8"/>
      <c r="AE6085" s="8"/>
      <c r="AF6085" s="8"/>
      <c r="AG6085" s="3"/>
      <c r="AH6085" s="3"/>
      <c r="AI6085" s="3"/>
      <c r="AJ6085" s="3"/>
      <c r="AK6085" s="3"/>
      <c r="AL6085" s="3"/>
      <c r="AM6085" s="3"/>
    </row>
    <row r="6086" spans="1:39" ht="18.75" customHeight="1" x14ac:dyDescent="0.35">
      <c r="A6086" s="8">
        <f t="shared" si="221"/>
        <v>6080</v>
      </c>
      <c r="B6086" s="9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16">
        <f t="shared" si="222"/>
        <v>0</v>
      </c>
      <c r="T6086" s="10"/>
      <c r="U6086" s="12" t="e">
        <f t="shared" si="216"/>
        <v>#DIV/0!</v>
      </c>
      <c r="V6086" s="15"/>
      <c r="W6086" s="8"/>
      <c r="X6086" s="14"/>
      <c r="Y6086" s="8"/>
      <c r="Z6086" s="8"/>
      <c r="AA6086" s="8"/>
      <c r="AB6086" s="8"/>
      <c r="AC6086" s="8"/>
      <c r="AD6086" s="8"/>
      <c r="AE6086" s="8"/>
      <c r="AF6086" s="8"/>
      <c r="AG6086" s="3"/>
      <c r="AH6086" s="3"/>
      <c r="AI6086" s="3"/>
      <c r="AJ6086" s="3"/>
      <c r="AK6086" s="3"/>
      <c r="AL6086" s="3"/>
      <c r="AM6086" s="3"/>
    </row>
    <row r="6087" spans="1:39" ht="18.75" customHeight="1" x14ac:dyDescent="0.35">
      <c r="A6087" s="8">
        <f t="shared" ref="A6087:A6150" si="223">ROW(A6081)</f>
        <v>6081</v>
      </c>
      <c r="B6087" s="9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16">
        <f t="shared" ref="S6087:S6150" si="224">SUM(C6087:R6087)</f>
        <v>0</v>
      </c>
      <c r="T6087" s="10"/>
      <c r="U6087" s="12" t="e">
        <f t="shared" si="216"/>
        <v>#DIV/0!</v>
      </c>
      <c r="V6087" s="15"/>
      <c r="W6087" s="8"/>
      <c r="X6087" s="14"/>
      <c r="Y6087" s="8"/>
      <c r="Z6087" s="8"/>
      <c r="AA6087" s="8"/>
      <c r="AB6087" s="8"/>
      <c r="AC6087" s="8"/>
      <c r="AD6087" s="8"/>
      <c r="AE6087" s="8"/>
      <c r="AF6087" s="8"/>
      <c r="AG6087" s="3"/>
      <c r="AH6087" s="3"/>
      <c r="AI6087" s="3"/>
      <c r="AJ6087" s="3"/>
      <c r="AK6087" s="3"/>
      <c r="AL6087" s="3"/>
      <c r="AM6087" s="3"/>
    </row>
    <row r="6088" spans="1:39" ht="18.75" customHeight="1" x14ac:dyDescent="0.35">
      <c r="A6088" s="8">
        <f t="shared" si="223"/>
        <v>6082</v>
      </c>
      <c r="B6088" s="9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16">
        <f t="shared" si="224"/>
        <v>0</v>
      </c>
      <c r="T6088" s="10"/>
      <c r="U6088" s="12" t="e">
        <f t="shared" si="216"/>
        <v>#DIV/0!</v>
      </c>
      <c r="V6088" s="15"/>
      <c r="W6088" s="8"/>
      <c r="X6088" s="14"/>
      <c r="Y6088" s="8"/>
      <c r="Z6088" s="8"/>
      <c r="AA6088" s="8"/>
      <c r="AB6088" s="8"/>
      <c r="AC6088" s="8"/>
      <c r="AD6088" s="8"/>
      <c r="AE6088" s="8"/>
      <c r="AF6088" s="8"/>
      <c r="AG6088" s="3"/>
      <c r="AH6088" s="3"/>
      <c r="AI6088" s="3"/>
      <c r="AJ6088" s="3"/>
      <c r="AK6088" s="3"/>
      <c r="AL6088" s="3"/>
      <c r="AM6088" s="3"/>
    </row>
    <row r="6089" spans="1:39" ht="18.75" customHeight="1" x14ac:dyDescent="0.35">
      <c r="A6089" s="8">
        <f t="shared" si="223"/>
        <v>6083</v>
      </c>
      <c r="B6089" s="9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16">
        <f t="shared" si="224"/>
        <v>0</v>
      </c>
      <c r="T6089" s="10"/>
      <c r="U6089" s="12" t="e">
        <f t="shared" si="216"/>
        <v>#DIV/0!</v>
      </c>
      <c r="V6089" s="15"/>
      <c r="W6089" s="8"/>
      <c r="X6089" s="14"/>
      <c r="Y6089" s="8"/>
      <c r="Z6089" s="8"/>
      <c r="AA6089" s="8"/>
      <c r="AB6089" s="8"/>
      <c r="AC6089" s="8"/>
      <c r="AD6089" s="8"/>
      <c r="AE6089" s="8"/>
      <c r="AF6089" s="8"/>
      <c r="AG6089" s="3"/>
      <c r="AH6089" s="3"/>
      <c r="AI6089" s="3"/>
      <c r="AJ6089" s="3"/>
      <c r="AK6089" s="3"/>
      <c r="AL6089" s="3"/>
      <c r="AM6089" s="3"/>
    </row>
    <row r="6090" spans="1:39" ht="18.75" customHeight="1" x14ac:dyDescent="0.35">
      <c r="A6090" s="8">
        <f t="shared" si="223"/>
        <v>6084</v>
      </c>
      <c r="B6090" s="9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16">
        <f t="shared" si="224"/>
        <v>0</v>
      </c>
      <c r="T6090" s="10"/>
      <c r="U6090" s="12" t="e">
        <f t="shared" si="216"/>
        <v>#DIV/0!</v>
      </c>
      <c r="V6090" s="15"/>
      <c r="W6090" s="8"/>
      <c r="X6090" s="14"/>
      <c r="Y6090" s="8"/>
      <c r="Z6090" s="8"/>
      <c r="AA6090" s="8"/>
      <c r="AB6090" s="8"/>
      <c r="AC6090" s="8"/>
      <c r="AD6090" s="8"/>
      <c r="AE6090" s="8"/>
      <c r="AF6090" s="8"/>
      <c r="AG6090" s="3"/>
      <c r="AH6090" s="3"/>
      <c r="AI6090" s="3"/>
      <c r="AJ6090" s="3"/>
      <c r="AK6090" s="3"/>
      <c r="AL6090" s="3"/>
      <c r="AM6090" s="3"/>
    </row>
    <row r="6091" spans="1:39" ht="18.75" customHeight="1" x14ac:dyDescent="0.35">
      <c r="A6091" s="8">
        <f t="shared" si="223"/>
        <v>6085</v>
      </c>
      <c r="B6091" s="9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16">
        <f t="shared" si="224"/>
        <v>0</v>
      </c>
      <c r="T6091" s="10"/>
      <c r="U6091" s="12" t="e">
        <f t="shared" si="216"/>
        <v>#DIV/0!</v>
      </c>
      <c r="V6091" s="15"/>
      <c r="W6091" s="8"/>
      <c r="X6091" s="14"/>
      <c r="Y6091" s="8"/>
      <c r="Z6091" s="8"/>
      <c r="AA6091" s="8"/>
      <c r="AB6091" s="8"/>
      <c r="AC6091" s="8"/>
      <c r="AD6091" s="8"/>
      <c r="AE6091" s="8"/>
      <c r="AF6091" s="8"/>
      <c r="AG6091" s="3"/>
      <c r="AH6091" s="3"/>
      <c r="AI6091" s="3"/>
      <c r="AJ6091" s="3"/>
      <c r="AK6091" s="3"/>
      <c r="AL6091" s="3"/>
      <c r="AM6091" s="3"/>
    </row>
    <row r="6092" spans="1:39" ht="18.75" customHeight="1" x14ac:dyDescent="0.35">
      <c r="A6092" s="8">
        <f t="shared" si="223"/>
        <v>6086</v>
      </c>
      <c r="B6092" s="9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16">
        <f t="shared" si="224"/>
        <v>0</v>
      </c>
      <c r="T6092" s="10"/>
      <c r="U6092" s="12" t="e">
        <f t="shared" si="216"/>
        <v>#DIV/0!</v>
      </c>
      <c r="V6092" s="15"/>
      <c r="W6092" s="8"/>
      <c r="X6092" s="14"/>
      <c r="Y6092" s="8"/>
      <c r="Z6092" s="8"/>
      <c r="AA6092" s="8"/>
      <c r="AB6092" s="8"/>
      <c r="AC6092" s="8"/>
      <c r="AD6092" s="8"/>
      <c r="AE6092" s="8"/>
      <c r="AF6092" s="8"/>
      <c r="AG6092" s="3"/>
      <c r="AH6092" s="3"/>
      <c r="AI6092" s="3"/>
      <c r="AJ6092" s="3"/>
      <c r="AK6092" s="3"/>
      <c r="AL6092" s="3"/>
      <c r="AM6092" s="3"/>
    </row>
    <row r="6093" spans="1:39" ht="18.75" customHeight="1" x14ac:dyDescent="0.35">
      <c r="A6093" s="8">
        <f t="shared" si="223"/>
        <v>6087</v>
      </c>
      <c r="B6093" s="9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16">
        <f t="shared" si="224"/>
        <v>0</v>
      </c>
      <c r="T6093" s="10"/>
      <c r="U6093" s="12" t="e">
        <f t="shared" si="216"/>
        <v>#DIV/0!</v>
      </c>
      <c r="V6093" s="15"/>
      <c r="W6093" s="8"/>
      <c r="X6093" s="14"/>
      <c r="Y6093" s="8"/>
      <c r="Z6093" s="8"/>
      <c r="AA6093" s="8"/>
      <c r="AB6093" s="8"/>
      <c r="AC6093" s="8"/>
      <c r="AD6093" s="8"/>
      <c r="AE6093" s="8"/>
      <c r="AF6093" s="8"/>
      <c r="AG6093" s="3"/>
      <c r="AH6093" s="3"/>
      <c r="AI6093" s="3"/>
      <c r="AJ6093" s="3"/>
      <c r="AK6093" s="3"/>
      <c r="AL6093" s="3"/>
      <c r="AM6093" s="3"/>
    </row>
    <row r="6094" spans="1:39" ht="18.75" customHeight="1" x14ac:dyDescent="0.35">
      <c r="A6094" s="8">
        <f t="shared" si="223"/>
        <v>6088</v>
      </c>
      <c r="B6094" s="9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16">
        <f t="shared" si="224"/>
        <v>0</v>
      </c>
      <c r="T6094" s="10"/>
      <c r="U6094" s="12" t="e">
        <f t="shared" si="216"/>
        <v>#DIV/0!</v>
      </c>
      <c r="V6094" s="15"/>
      <c r="W6094" s="8"/>
      <c r="X6094" s="14"/>
      <c r="Y6094" s="8"/>
      <c r="Z6094" s="8"/>
      <c r="AA6094" s="8"/>
      <c r="AB6094" s="8"/>
      <c r="AC6094" s="8"/>
      <c r="AD6094" s="8"/>
      <c r="AE6094" s="8"/>
      <c r="AF6094" s="8"/>
      <c r="AG6094" s="3"/>
      <c r="AH6094" s="3"/>
      <c r="AI6094" s="3"/>
      <c r="AJ6094" s="3"/>
      <c r="AK6094" s="3"/>
      <c r="AL6094" s="3"/>
      <c r="AM6094" s="3"/>
    </row>
    <row r="6095" spans="1:39" ht="18.75" customHeight="1" x14ac:dyDescent="0.35">
      <c r="A6095" s="8">
        <f t="shared" si="223"/>
        <v>6089</v>
      </c>
      <c r="B6095" s="9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16">
        <f t="shared" si="224"/>
        <v>0</v>
      </c>
      <c r="T6095" s="10"/>
      <c r="U6095" s="12" t="e">
        <f t="shared" si="216"/>
        <v>#DIV/0!</v>
      </c>
      <c r="V6095" s="15"/>
      <c r="W6095" s="8"/>
      <c r="X6095" s="14"/>
      <c r="Y6095" s="8"/>
      <c r="Z6095" s="8"/>
      <c r="AA6095" s="8"/>
      <c r="AB6095" s="8"/>
      <c r="AC6095" s="8"/>
      <c r="AD6095" s="8"/>
      <c r="AE6095" s="8"/>
      <c r="AF6095" s="8"/>
      <c r="AG6095" s="3"/>
      <c r="AH6095" s="3"/>
      <c r="AI6095" s="3"/>
      <c r="AJ6095" s="3"/>
      <c r="AK6095" s="3"/>
      <c r="AL6095" s="3"/>
      <c r="AM6095" s="3"/>
    </row>
    <row r="6096" spans="1:39" ht="18.75" customHeight="1" x14ac:dyDescent="0.35">
      <c r="A6096" s="8">
        <f t="shared" si="223"/>
        <v>6090</v>
      </c>
      <c r="B6096" s="9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16">
        <f t="shared" si="224"/>
        <v>0</v>
      </c>
      <c r="T6096" s="10"/>
      <c r="U6096" s="12" t="e">
        <f t="shared" si="216"/>
        <v>#DIV/0!</v>
      </c>
      <c r="V6096" s="15"/>
      <c r="W6096" s="8"/>
      <c r="X6096" s="14"/>
      <c r="Y6096" s="8"/>
      <c r="Z6096" s="8"/>
      <c r="AA6096" s="8"/>
      <c r="AB6096" s="8"/>
      <c r="AC6096" s="8"/>
      <c r="AD6096" s="8"/>
      <c r="AE6096" s="8"/>
      <c r="AF6096" s="8"/>
      <c r="AG6096" s="3"/>
      <c r="AH6096" s="3"/>
      <c r="AI6096" s="3"/>
      <c r="AJ6096" s="3"/>
      <c r="AK6096" s="3"/>
      <c r="AL6096" s="3"/>
      <c r="AM6096" s="3"/>
    </row>
    <row r="6097" spans="1:39" ht="18.75" customHeight="1" x14ac:dyDescent="0.35">
      <c r="A6097" s="8">
        <f t="shared" si="223"/>
        <v>6091</v>
      </c>
      <c r="B6097" s="9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16">
        <f t="shared" si="224"/>
        <v>0</v>
      </c>
      <c r="T6097" s="10"/>
      <c r="U6097" s="12" t="e">
        <f t="shared" si="216"/>
        <v>#DIV/0!</v>
      </c>
      <c r="V6097" s="15"/>
      <c r="W6097" s="8"/>
      <c r="X6097" s="14"/>
      <c r="Y6097" s="8"/>
      <c r="Z6097" s="8"/>
      <c r="AA6097" s="8"/>
      <c r="AB6097" s="8"/>
      <c r="AC6097" s="8"/>
      <c r="AD6097" s="8"/>
      <c r="AE6097" s="8"/>
      <c r="AF6097" s="8"/>
      <c r="AG6097" s="3"/>
      <c r="AH6097" s="3"/>
      <c r="AI6097" s="3"/>
      <c r="AJ6097" s="3"/>
      <c r="AK6097" s="3"/>
      <c r="AL6097" s="3"/>
      <c r="AM6097" s="3"/>
    </row>
    <row r="6098" spans="1:39" ht="18.75" customHeight="1" x14ac:dyDescent="0.35">
      <c r="A6098" s="8">
        <f t="shared" si="223"/>
        <v>6092</v>
      </c>
      <c r="B6098" s="9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16">
        <f t="shared" si="224"/>
        <v>0</v>
      </c>
      <c r="T6098" s="10"/>
      <c r="U6098" s="12" t="e">
        <f t="shared" si="216"/>
        <v>#DIV/0!</v>
      </c>
      <c r="V6098" s="15"/>
      <c r="W6098" s="8"/>
      <c r="X6098" s="14"/>
      <c r="Y6098" s="8"/>
      <c r="Z6098" s="8"/>
      <c r="AA6098" s="8"/>
      <c r="AB6098" s="8"/>
      <c r="AC6098" s="8"/>
      <c r="AD6098" s="8"/>
      <c r="AE6098" s="8"/>
      <c r="AF6098" s="8"/>
      <c r="AG6098" s="3"/>
      <c r="AH6098" s="3"/>
      <c r="AI6098" s="3"/>
      <c r="AJ6098" s="3"/>
      <c r="AK6098" s="3"/>
      <c r="AL6098" s="3"/>
      <c r="AM6098" s="3"/>
    </row>
    <row r="6099" spans="1:39" ht="18.75" customHeight="1" x14ac:dyDescent="0.35">
      <c r="A6099" s="8">
        <f t="shared" si="223"/>
        <v>6093</v>
      </c>
      <c r="B6099" s="9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16">
        <f t="shared" si="224"/>
        <v>0</v>
      </c>
      <c r="T6099" s="10"/>
      <c r="U6099" s="12" t="e">
        <f t="shared" si="216"/>
        <v>#DIV/0!</v>
      </c>
      <c r="V6099" s="15"/>
      <c r="W6099" s="8"/>
      <c r="X6099" s="14"/>
      <c r="Y6099" s="8"/>
      <c r="Z6099" s="8"/>
      <c r="AA6099" s="8"/>
      <c r="AB6099" s="8"/>
      <c r="AC6099" s="8"/>
      <c r="AD6099" s="8"/>
      <c r="AE6099" s="8"/>
      <c r="AF6099" s="8"/>
      <c r="AG6099" s="3"/>
      <c r="AH6099" s="3"/>
      <c r="AI6099" s="3"/>
      <c r="AJ6099" s="3"/>
      <c r="AK6099" s="3"/>
      <c r="AL6099" s="3"/>
      <c r="AM6099" s="3"/>
    </row>
    <row r="6100" spans="1:39" ht="18.75" customHeight="1" x14ac:dyDescent="0.35">
      <c r="A6100" s="8">
        <f t="shared" si="223"/>
        <v>6094</v>
      </c>
      <c r="B6100" s="9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16">
        <f t="shared" si="224"/>
        <v>0</v>
      </c>
      <c r="T6100" s="10"/>
      <c r="U6100" s="12" t="e">
        <f t="shared" si="216"/>
        <v>#DIV/0!</v>
      </c>
      <c r="V6100" s="15"/>
      <c r="W6100" s="8"/>
      <c r="X6100" s="14"/>
      <c r="Y6100" s="8"/>
      <c r="Z6100" s="8"/>
      <c r="AA6100" s="8"/>
      <c r="AB6100" s="8"/>
      <c r="AC6100" s="8"/>
      <c r="AD6100" s="8"/>
      <c r="AE6100" s="8"/>
      <c r="AF6100" s="8"/>
      <c r="AG6100" s="3"/>
      <c r="AH6100" s="3"/>
      <c r="AI6100" s="3"/>
      <c r="AJ6100" s="3"/>
      <c r="AK6100" s="3"/>
      <c r="AL6100" s="3"/>
      <c r="AM6100" s="3"/>
    </row>
    <row r="6101" spans="1:39" ht="18.75" customHeight="1" x14ac:dyDescent="0.35">
      <c r="A6101" s="8">
        <f t="shared" si="223"/>
        <v>6095</v>
      </c>
      <c r="B6101" s="9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16">
        <f t="shared" si="224"/>
        <v>0</v>
      </c>
      <c r="T6101" s="10"/>
      <c r="U6101" s="12" t="e">
        <f t="shared" si="216"/>
        <v>#DIV/0!</v>
      </c>
      <c r="V6101" s="15"/>
      <c r="W6101" s="8"/>
      <c r="X6101" s="14"/>
      <c r="Y6101" s="8"/>
      <c r="Z6101" s="8"/>
      <c r="AA6101" s="8"/>
      <c r="AB6101" s="8"/>
      <c r="AC6101" s="8"/>
      <c r="AD6101" s="8"/>
      <c r="AE6101" s="8"/>
      <c r="AF6101" s="8"/>
      <c r="AG6101" s="3"/>
      <c r="AH6101" s="3"/>
      <c r="AI6101" s="3"/>
      <c r="AJ6101" s="3"/>
      <c r="AK6101" s="3"/>
      <c r="AL6101" s="3"/>
      <c r="AM6101" s="3"/>
    </row>
    <row r="6102" spans="1:39" ht="18.75" customHeight="1" x14ac:dyDescent="0.35">
      <c r="A6102" s="8">
        <f t="shared" si="223"/>
        <v>6096</v>
      </c>
      <c r="B6102" s="9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16">
        <f t="shared" si="224"/>
        <v>0</v>
      </c>
      <c r="T6102" s="10"/>
      <c r="U6102" s="12" t="e">
        <f t="shared" si="216"/>
        <v>#DIV/0!</v>
      </c>
      <c r="V6102" s="15"/>
      <c r="W6102" s="8"/>
      <c r="X6102" s="14"/>
      <c r="Y6102" s="8"/>
      <c r="Z6102" s="8"/>
      <c r="AA6102" s="8"/>
      <c r="AB6102" s="8"/>
      <c r="AC6102" s="8"/>
      <c r="AD6102" s="8"/>
      <c r="AE6102" s="8"/>
      <c r="AF6102" s="8"/>
      <c r="AG6102" s="3"/>
      <c r="AH6102" s="3"/>
      <c r="AI6102" s="3"/>
      <c r="AJ6102" s="3"/>
      <c r="AK6102" s="3"/>
      <c r="AL6102" s="3"/>
      <c r="AM6102" s="3"/>
    </row>
    <row r="6103" spans="1:39" ht="18.75" customHeight="1" x14ac:dyDescent="0.35">
      <c r="A6103" s="8">
        <f t="shared" si="223"/>
        <v>6097</v>
      </c>
      <c r="B6103" s="9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16">
        <f t="shared" si="224"/>
        <v>0</v>
      </c>
      <c r="T6103" s="10"/>
      <c r="U6103" s="12" t="e">
        <f t="shared" si="216"/>
        <v>#DIV/0!</v>
      </c>
      <c r="V6103" s="15"/>
      <c r="W6103" s="8"/>
      <c r="X6103" s="14"/>
      <c r="Y6103" s="8"/>
      <c r="Z6103" s="8"/>
      <c r="AA6103" s="8"/>
      <c r="AB6103" s="8"/>
      <c r="AC6103" s="8"/>
      <c r="AD6103" s="8"/>
      <c r="AE6103" s="8"/>
      <c r="AF6103" s="8"/>
      <c r="AG6103" s="3"/>
      <c r="AH6103" s="3"/>
      <c r="AI6103" s="3"/>
      <c r="AJ6103" s="3"/>
      <c r="AK6103" s="3"/>
      <c r="AL6103" s="3"/>
      <c r="AM6103" s="3"/>
    </row>
    <row r="6104" spans="1:39" ht="18.75" customHeight="1" x14ac:dyDescent="0.35">
      <c r="A6104" s="8">
        <f t="shared" si="223"/>
        <v>6098</v>
      </c>
      <c r="B6104" s="9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16">
        <f t="shared" si="224"/>
        <v>0</v>
      </c>
      <c r="T6104" s="10"/>
      <c r="U6104" s="12" t="e">
        <f t="shared" si="216"/>
        <v>#DIV/0!</v>
      </c>
      <c r="V6104" s="15"/>
      <c r="W6104" s="8"/>
      <c r="X6104" s="14"/>
      <c r="Y6104" s="8"/>
      <c r="Z6104" s="8"/>
      <c r="AA6104" s="8"/>
      <c r="AB6104" s="8"/>
      <c r="AC6104" s="8"/>
      <c r="AD6104" s="8"/>
      <c r="AE6104" s="8"/>
      <c r="AF6104" s="8"/>
      <c r="AG6104" s="3"/>
      <c r="AH6104" s="3"/>
      <c r="AI6104" s="3"/>
      <c r="AJ6104" s="3"/>
      <c r="AK6104" s="3"/>
      <c r="AL6104" s="3"/>
      <c r="AM6104" s="3"/>
    </row>
    <row r="6105" spans="1:39" ht="18.75" customHeight="1" x14ac:dyDescent="0.35">
      <c r="A6105" s="8">
        <f t="shared" si="223"/>
        <v>6099</v>
      </c>
      <c r="B6105" s="9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16">
        <f t="shared" si="224"/>
        <v>0</v>
      </c>
      <c r="T6105" s="10"/>
      <c r="U6105" s="12" t="e">
        <f t="shared" si="216"/>
        <v>#DIV/0!</v>
      </c>
      <c r="V6105" s="15"/>
      <c r="W6105" s="8"/>
      <c r="X6105" s="14"/>
      <c r="Y6105" s="8"/>
      <c r="Z6105" s="8"/>
      <c r="AA6105" s="8"/>
      <c r="AB6105" s="8"/>
      <c r="AC6105" s="8"/>
      <c r="AD6105" s="8"/>
      <c r="AE6105" s="8"/>
      <c r="AF6105" s="8"/>
      <c r="AG6105" s="3"/>
      <c r="AH6105" s="3"/>
      <c r="AI6105" s="3"/>
      <c r="AJ6105" s="3"/>
      <c r="AK6105" s="3"/>
      <c r="AL6105" s="3"/>
      <c r="AM6105" s="3"/>
    </row>
    <row r="6106" spans="1:39" ht="18.75" customHeight="1" x14ac:dyDescent="0.35">
      <c r="A6106" s="8">
        <f t="shared" si="223"/>
        <v>6100</v>
      </c>
      <c r="B6106" s="9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16">
        <f t="shared" si="224"/>
        <v>0</v>
      </c>
      <c r="T6106" s="10"/>
      <c r="U6106" s="12" t="e">
        <f t="shared" si="216"/>
        <v>#DIV/0!</v>
      </c>
      <c r="V6106" s="15"/>
      <c r="W6106" s="8"/>
      <c r="X6106" s="14"/>
      <c r="Y6106" s="8"/>
      <c r="Z6106" s="8"/>
      <c r="AA6106" s="8"/>
      <c r="AB6106" s="8"/>
      <c r="AC6106" s="8"/>
      <c r="AD6106" s="8"/>
      <c r="AE6106" s="8"/>
      <c r="AF6106" s="8"/>
      <c r="AG6106" s="3"/>
      <c r="AH6106" s="3"/>
      <c r="AI6106" s="3"/>
      <c r="AJ6106" s="3"/>
      <c r="AK6106" s="3"/>
      <c r="AL6106" s="3"/>
      <c r="AM6106" s="3"/>
    </row>
    <row r="6107" spans="1:39" ht="18.75" customHeight="1" x14ac:dyDescent="0.35">
      <c r="A6107" s="8">
        <f t="shared" si="223"/>
        <v>6101</v>
      </c>
      <c r="B6107" s="9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16">
        <f t="shared" si="224"/>
        <v>0</v>
      </c>
      <c r="T6107" s="10"/>
      <c r="U6107" s="12" t="e">
        <f t="shared" si="216"/>
        <v>#DIV/0!</v>
      </c>
      <c r="V6107" s="15"/>
      <c r="W6107" s="8"/>
      <c r="X6107" s="14"/>
      <c r="Y6107" s="8"/>
      <c r="Z6107" s="8"/>
      <c r="AA6107" s="8"/>
      <c r="AB6107" s="8"/>
      <c r="AC6107" s="8"/>
      <c r="AD6107" s="8"/>
      <c r="AE6107" s="8"/>
      <c r="AF6107" s="8"/>
      <c r="AG6107" s="3"/>
      <c r="AH6107" s="3"/>
      <c r="AI6107" s="3"/>
      <c r="AJ6107" s="3"/>
      <c r="AK6107" s="3"/>
      <c r="AL6107" s="3"/>
      <c r="AM6107" s="3"/>
    </row>
    <row r="6108" spans="1:39" ht="18.75" customHeight="1" x14ac:dyDescent="0.35">
      <c r="A6108" s="8">
        <f t="shared" si="223"/>
        <v>6102</v>
      </c>
      <c r="B6108" s="9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16">
        <f t="shared" si="224"/>
        <v>0</v>
      </c>
      <c r="T6108" s="10"/>
      <c r="U6108" s="12" t="e">
        <f t="shared" si="216"/>
        <v>#DIV/0!</v>
      </c>
      <c r="V6108" s="15"/>
      <c r="W6108" s="8"/>
      <c r="X6108" s="14"/>
      <c r="Y6108" s="8"/>
      <c r="Z6108" s="8"/>
      <c r="AA6108" s="8"/>
      <c r="AB6108" s="8"/>
      <c r="AC6108" s="8"/>
      <c r="AD6108" s="8"/>
      <c r="AE6108" s="8"/>
      <c r="AF6108" s="8"/>
      <c r="AG6108" s="3"/>
      <c r="AH6108" s="3"/>
      <c r="AI6108" s="3"/>
      <c r="AJ6108" s="3"/>
      <c r="AK6108" s="3"/>
      <c r="AL6108" s="3"/>
      <c r="AM6108" s="3"/>
    </row>
    <row r="6109" spans="1:39" ht="18.75" customHeight="1" x14ac:dyDescent="0.35">
      <c r="A6109" s="8">
        <f t="shared" si="223"/>
        <v>6103</v>
      </c>
      <c r="B6109" s="9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16">
        <f t="shared" si="224"/>
        <v>0</v>
      </c>
      <c r="T6109" s="10"/>
      <c r="U6109" s="12" t="e">
        <f t="shared" si="216"/>
        <v>#DIV/0!</v>
      </c>
      <c r="V6109" s="15"/>
      <c r="W6109" s="8"/>
      <c r="X6109" s="14"/>
      <c r="Y6109" s="8"/>
      <c r="Z6109" s="8"/>
      <c r="AA6109" s="8"/>
      <c r="AB6109" s="8"/>
      <c r="AC6109" s="8"/>
      <c r="AD6109" s="8"/>
      <c r="AE6109" s="8"/>
      <c r="AF6109" s="8"/>
      <c r="AG6109" s="3"/>
      <c r="AH6109" s="3"/>
      <c r="AI6109" s="3"/>
      <c r="AJ6109" s="3"/>
      <c r="AK6109" s="3"/>
      <c r="AL6109" s="3"/>
      <c r="AM6109" s="3"/>
    </row>
    <row r="6110" spans="1:39" ht="18.75" customHeight="1" x14ac:dyDescent="0.35">
      <c r="A6110" s="8">
        <f t="shared" si="223"/>
        <v>6104</v>
      </c>
      <c r="B6110" s="9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16">
        <f t="shared" si="224"/>
        <v>0</v>
      </c>
      <c r="T6110" s="10"/>
      <c r="U6110" s="12" t="e">
        <f t="shared" si="216"/>
        <v>#DIV/0!</v>
      </c>
      <c r="V6110" s="15"/>
      <c r="W6110" s="8"/>
      <c r="X6110" s="14"/>
      <c r="Y6110" s="8"/>
      <c r="Z6110" s="8"/>
      <c r="AA6110" s="8"/>
      <c r="AB6110" s="8"/>
      <c r="AC6110" s="8"/>
      <c r="AD6110" s="8"/>
      <c r="AE6110" s="8"/>
      <c r="AF6110" s="8"/>
      <c r="AG6110" s="3"/>
      <c r="AH6110" s="3"/>
      <c r="AI6110" s="3"/>
      <c r="AJ6110" s="3"/>
      <c r="AK6110" s="3"/>
      <c r="AL6110" s="3"/>
      <c r="AM6110" s="3"/>
    </row>
    <row r="6111" spans="1:39" ht="18.75" customHeight="1" x14ac:dyDescent="0.35">
      <c r="A6111" s="8">
        <f t="shared" si="223"/>
        <v>6105</v>
      </c>
      <c r="B6111" s="9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16">
        <f t="shared" si="224"/>
        <v>0</v>
      </c>
      <c r="T6111" s="10"/>
      <c r="U6111" s="12" t="e">
        <f t="shared" si="216"/>
        <v>#DIV/0!</v>
      </c>
      <c r="V6111" s="15"/>
      <c r="W6111" s="8"/>
      <c r="X6111" s="14"/>
      <c r="Y6111" s="8"/>
      <c r="Z6111" s="8"/>
      <c r="AA6111" s="8"/>
      <c r="AB6111" s="8"/>
      <c r="AC6111" s="8"/>
      <c r="AD6111" s="8"/>
      <c r="AE6111" s="8"/>
      <c r="AF6111" s="8"/>
      <c r="AG6111" s="3"/>
      <c r="AH6111" s="3"/>
      <c r="AI6111" s="3"/>
      <c r="AJ6111" s="3"/>
      <c r="AK6111" s="3"/>
      <c r="AL6111" s="3"/>
      <c r="AM6111" s="3"/>
    </row>
    <row r="6112" spans="1:39" ht="18.75" customHeight="1" x14ac:dyDescent="0.35">
      <c r="A6112" s="8">
        <f t="shared" si="223"/>
        <v>6106</v>
      </c>
      <c r="B6112" s="9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16">
        <f t="shared" si="224"/>
        <v>0</v>
      </c>
      <c r="T6112" s="10"/>
      <c r="U6112" s="12" t="e">
        <f t="shared" si="216"/>
        <v>#DIV/0!</v>
      </c>
      <c r="V6112" s="15"/>
      <c r="W6112" s="8"/>
      <c r="X6112" s="14"/>
      <c r="Y6112" s="8"/>
      <c r="Z6112" s="8"/>
      <c r="AA6112" s="8"/>
      <c r="AB6112" s="8"/>
      <c r="AC6112" s="8"/>
      <c r="AD6112" s="8"/>
      <c r="AE6112" s="8"/>
      <c r="AF6112" s="8"/>
      <c r="AG6112" s="3"/>
      <c r="AH6112" s="3"/>
      <c r="AI6112" s="3"/>
      <c r="AJ6112" s="3"/>
      <c r="AK6112" s="3"/>
      <c r="AL6112" s="3"/>
      <c r="AM6112" s="3"/>
    </row>
    <row r="6113" spans="1:39" ht="18.75" customHeight="1" x14ac:dyDescent="0.35">
      <c r="A6113" s="8">
        <f t="shared" si="223"/>
        <v>6107</v>
      </c>
      <c r="B6113" s="9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16">
        <f t="shared" si="224"/>
        <v>0</v>
      </c>
      <c r="T6113" s="10"/>
      <c r="U6113" s="12" t="e">
        <f t="shared" si="216"/>
        <v>#DIV/0!</v>
      </c>
      <c r="V6113" s="15"/>
      <c r="W6113" s="8"/>
      <c r="X6113" s="14"/>
      <c r="Y6113" s="8"/>
      <c r="Z6113" s="8"/>
      <c r="AA6113" s="8"/>
      <c r="AB6113" s="8"/>
      <c r="AC6113" s="8"/>
      <c r="AD6113" s="8"/>
      <c r="AE6113" s="8"/>
      <c r="AF6113" s="8"/>
      <c r="AG6113" s="3"/>
      <c r="AH6113" s="3"/>
      <c r="AI6113" s="3"/>
      <c r="AJ6113" s="3"/>
      <c r="AK6113" s="3"/>
      <c r="AL6113" s="3"/>
      <c r="AM6113" s="3"/>
    </row>
    <row r="6114" spans="1:39" ht="18.75" customHeight="1" x14ac:dyDescent="0.35">
      <c r="A6114" s="8">
        <f t="shared" si="223"/>
        <v>6108</v>
      </c>
      <c r="B6114" s="9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16">
        <f t="shared" si="224"/>
        <v>0</v>
      </c>
      <c r="T6114" s="10"/>
      <c r="U6114" s="12" t="e">
        <f t="shared" si="216"/>
        <v>#DIV/0!</v>
      </c>
      <c r="V6114" s="15"/>
      <c r="W6114" s="8"/>
      <c r="X6114" s="14"/>
      <c r="Y6114" s="8"/>
      <c r="Z6114" s="8"/>
      <c r="AA6114" s="8"/>
      <c r="AB6114" s="8"/>
      <c r="AC6114" s="8"/>
      <c r="AD6114" s="8"/>
      <c r="AE6114" s="8"/>
      <c r="AF6114" s="8"/>
      <c r="AG6114" s="3"/>
      <c r="AH6114" s="3"/>
      <c r="AI6114" s="3"/>
      <c r="AJ6114" s="3"/>
      <c r="AK6114" s="3"/>
      <c r="AL6114" s="3"/>
      <c r="AM6114" s="3"/>
    </row>
    <row r="6115" spans="1:39" ht="18.75" customHeight="1" x14ac:dyDescent="0.35">
      <c r="A6115" s="8">
        <f t="shared" si="223"/>
        <v>6109</v>
      </c>
      <c r="B6115" s="9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16">
        <f t="shared" si="224"/>
        <v>0</v>
      </c>
      <c r="T6115" s="10"/>
      <c r="U6115" s="12" t="e">
        <f t="shared" si="216"/>
        <v>#DIV/0!</v>
      </c>
      <c r="V6115" s="15"/>
      <c r="W6115" s="8"/>
      <c r="X6115" s="14"/>
      <c r="Y6115" s="8"/>
      <c r="Z6115" s="8"/>
      <c r="AA6115" s="8"/>
      <c r="AB6115" s="8"/>
      <c r="AC6115" s="8"/>
      <c r="AD6115" s="8"/>
      <c r="AE6115" s="8"/>
      <c r="AF6115" s="8"/>
      <c r="AG6115" s="3"/>
      <c r="AH6115" s="3"/>
      <c r="AI6115" s="3"/>
      <c r="AJ6115" s="3"/>
      <c r="AK6115" s="3"/>
      <c r="AL6115" s="3"/>
      <c r="AM6115" s="3"/>
    </row>
    <row r="6116" spans="1:39" ht="18.75" customHeight="1" x14ac:dyDescent="0.35">
      <c r="A6116" s="8">
        <f t="shared" si="223"/>
        <v>6110</v>
      </c>
      <c r="B6116" s="9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16">
        <f t="shared" si="224"/>
        <v>0</v>
      </c>
      <c r="T6116" s="10"/>
      <c r="U6116" s="12" t="e">
        <f t="shared" si="216"/>
        <v>#DIV/0!</v>
      </c>
      <c r="V6116" s="15"/>
      <c r="W6116" s="8"/>
      <c r="X6116" s="14"/>
      <c r="Y6116" s="8"/>
      <c r="Z6116" s="8"/>
      <c r="AA6116" s="8"/>
      <c r="AB6116" s="8"/>
      <c r="AC6116" s="8"/>
      <c r="AD6116" s="8"/>
      <c r="AE6116" s="8"/>
      <c r="AF6116" s="8"/>
      <c r="AG6116" s="3"/>
      <c r="AH6116" s="3"/>
      <c r="AI6116" s="3"/>
      <c r="AJ6116" s="3"/>
      <c r="AK6116" s="3"/>
      <c r="AL6116" s="3"/>
      <c r="AM6116" s="3"/>
    </row>
    <row r="6117" spans="1:39" ht="18.75" customHeight="1" x14ac:dyDescent="0.35">
      <c r="A6117" s="8">
        <f t="shared" si="223"/>
        <v>6111</v>
      </c>
      <c r="B6117" s="9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16">
        <f t="shared" si="224"/>
        <v>0</v>
      </c>
      <c r="T6117" s="10"/>
      <c r="U6117" s="12" t="e">
        <f t="shared" si="216"/>
        <v>#DIV/0!</v>
      </c>
      <c r="V6117" s="15"/>
      <c r="W6117" s="8"/>
      <c r="X6117" s="14"/>
      <c r="Y6117" s="8"/>
      <c r="Z6117" s="8"/>
      <c r="AA6117" s="8"/>
      <c r="AB6117" s="8"/>
      <c r="AC6117" s="8"/>
      <c r="AD6117" s="8"/>
      <c r="AE6117" s="8"/>
      <c r="AF6117" s="8"/>
      <c r="AG6117" s="3"/>
      <c r="AH6117" s="3"/>
      <c r="AI6117" s="3"/>
      <c r="AJ6117" s="3"/>
      <c r="AK6117" s="3"/>
      <c r="AL6117" s="3"/>
      <c r="AM6117" s="3"/>
    </row>
    <row r="6118" spans="1:39" ht="18.75" customHeight="1" x14ac:dyDescent="0.35">
      <c r="A6118" s="8">
        <f t="shared" si="223"/>
        <v>6112</v>
      </c>
      <c r="B6118" s="9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16">
        <f t="shared" si="224"/>
        <v>0</v>
      </c>
      <c r="T6118" s="10"/>
      <c r="U6118" s="12" t="e">
        <f t="shared" si="216"/>
        <v>#DIV/0!</v>
      </c>
      <c r="V6118" s="15"/>
      <c r="W6118" s="8"/>
      <c r="X6118" s="14"/>
      <c r="Y6118" s="8"/>
      <c r="Z6118" s="8"/>
      <c r="AA6118" s="8"/>
      <c r="AB6118" s="8"/>
      <c r="AC6118" s="8"/>
      <c r="AD6118" s="8"/>
      <c r="AE6118" s="8"/>
      <c r="AF6118" s="8"/>
      <c r="AG6118" s="3"/>
      <c r="AH6118" s="3"/>
      <c r="AI6118" s="3"/>
      <c r="AJ6118" s="3"/>
      <c r="AK6118" s="3"/>
      <c r="AL6118" s="3"/>
      <c r="AM6118" s="3"/>
    </row>
    <row r="6119" spans="1:39" ht="18.75" customHeight="1" x14ac:dyDescent="0.35">
      <c r="A6119" s="8">
        <f t="shared" si="223"/>
        <v>6113</v>
      </c>
      <c r="B6119" s="9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16">
        <f t="shared" si="224"/>
        <v>0</v>
      </c>
      <c r="T6119" s="10"/>
      <c r="U6119" s="12" t="e">
        <f t="shared" si="216"/>
        <v>#DIV/0!</v>
      </c>
      <c r="V6119" s="15"/>
      <c r="W6119" s="8"/>
      <c r="X6119" s="14"/>
      <c r="Y6119" s="8"/>
      <c r="Z6119" s="8"/>
      <c r="AA6119" s="8"/>
      <c r="AB6119" s="8"/>
      <c r="AC6119" s="8"/>
      <c r="AD6119" s="8"/>
      <c r="AE6119" s="8"/>
      <c r="AF6119" s="8"/>
      <c r="AG6119" s="3"/>
      <c r="AH6119" s="3"/>
      <c r="AI6119" s="3"/>
      <c r="AJ6119" s="3"/>
      <c r="AK6119" s="3"/>
      <c r="AL6119" s="3"/>
      <c r="AM6119" s="3"/>
    </row>
    <row r="6120" spans="1:39" ht="18.75" customHeight="1" x14ac:dyDescent="0.35">
      <c r="A6120" s="8">
        <f t="shared" si="223"/>
        <v>6114</v>
      </c>
      <c r="B6120" s="9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16">
        <f t="shared" si="224"/>
        <v>0</v>
      </c>
      <c r="T6120" s="10"/>
      <c r="U6120" s="12" t="e">
        <f t="shared" si="216"/>
        <v>#DIV/0!</v>
      </c>
      <c r="V6120" s="15"/>
      <c r="W6120" s="8"/>
      <c r="X6120" s="14"/>
      <c r="Y6120" s="8"/>
      <c r="Z6120" s="8"/>
      <c r="AA6120" s="8"/>
      <c r="AB6120" s="8"/>
      <c r="AC6120" s="8"/>
      <c r="AD6120" s="8"/>
      <c r="AE6120" s="8"/>
      <c r="AF6120" s="8"/>
      <c r="AG6120" s="3"/>
      <c r="AH6120" s="3"/>
      <c r="AI6120" s="3"/>
      <c r="AJ6120" s="3"/>
      <c r="AK6120" s="3"/>
      <c r="AL6120" s="3"/>
      <c r="AM6120" s="3"/>
    </row>
    <row r="6121" spans="1:39" ht="18.75" customHeight="1" x14ac:dyDescent="0.35">
      <c r="A6121" s="8">
        <f t="shared" si="223"/>
        <v>6115</v>
      </c>
      <c r="B6121" s="9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16">
        <f t="shared" si="224"/>
        <v>0</v>
      </c>
      <c r="T6121" s="10"/>
      <c r="U6121" s="12" t="e">
        <f t="shared" si="216"/>
        <v>#DIV/0!</v>
      </c>
      <c r="V6121" s="15"/>
      <c r="W6121" s="8"/>
      <c r="X6121" s="14"/>
      <c r="Y6121" s="8"/>
      <c r="Z6121" s="8"/>
      <c r="AA6121" s="8"/>
      <c r="AB6121" s="8"/>
      <c r="AC6121" s="8"/>
      <c r="AD6121" s="8"/>
      <c r="AE6121" s="8"/>
      <c r="AF6121" s="8"/>
      <c r="AG6121" s="3"/>
      <c r="AH6121" s="3"/>
      <c r="AI6121" s="3"/>
      <c r="AJ6121" s="3"/>
      <c r="AK6121" s="3"/>
      <c r="AL6121" s="3"/>
      <c r="AM6121" s="3"/>
    </row>
    <row r="6122" spans="1:39" ht="18.75" customHeight="1" x14ac:dyDescent="0.35">
      <c r="A6122" s="8">
        <f t="shared" si="223"/>
        <v>6116</v>
      </c>
      <c r="B6122" s="9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16">
        <f t="shared" si="224"/>
        <v>0</v>
      </c>
      <c r="T6122" s="10"/>
      <c r="U6122" s="12" t="e">
        <f t="shared" si="216"/>
        <v>#DIV/0!</v>
      </c>
      <c r="V6122" s="15"/>
      <c r="W6122" s="8"/>
      <c r="X6122" s="14"/>
      <c r="Y6122" s="8"/>
      <c r="Z6122" s="8"/>
      <c r="AA6122" s="8"/>
      <c r="AB6122" s="8"/>
      <c r="AC6122" s="8"/>
      <c r="AD6122" s="8"/>
      <c r="AE6122" s="8"/>
      <c r="AF6122" s="8"/>
      <c r="AG6122" s="3"/>
      <c r="AH6122" s="3"/>
      <c r="AI6122" s="3"/>
      <c r="AJ6122" s="3"/>
      <c r="AK6122" s="3"/>
      <c r="AL6122" s="3"/>
      <c r="AM6122" s="3"/>
    </row>
    <row r="6123" spans="1:39" ht="18.75" customHeight="1" x14ac:dyDescent="0.35">
      <c r="A6123" s="8">
        <f t="shared" si="223"/>
        <v>6117</v>
      </c>
      <c r="B6123" s="9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16">
        <f t="shared" si="224"/>
        <v>0</v>
      </c>
      <c r="T6123" s="10"/>
      <c r="U6123" s="12" t="e">
        <f t="shared" si="216"/>
        <v>#DIV/0!</v>
      </c>
      <c r="V6123" s="15"/>
      <c r="W6123" s="8"/>
      <c r="X6123" s="14"/>
      <c r="Y6123" s="8"/>
      <c r="Z6123" s="8"/>
      <c r="AA6123" s="8"/>
      <c r="AB6123" s="8"/>
      <c r="AC6123" s="8"/>
      <c r="AD6123" s="8"/>
      <c r="AE6123" s="8"/>
      <c r="AF6123" s="8"/>
      <c r="AG6123" s="3"/>
      <c r="AH6123" s="3"/>
      <c r="AI6123" s="3"/>
      <c r="AJ6123" s="3"/>
      <c r="AK6123" s="3"/>
      <c r="AL6123" s="3"/>
      <c r="AM6123" s="3"/>
    </row>
    <row r="6124" spans="1:39" ht="18.75" customHeight="1" x14ac:dyDescent="0.35">
      <c r="A6124" s="8">
        <f t="shared" si="223"/>
        <v>6118</v>
      </c>
      <c r="B6124" s="9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16">
        <f t="shared" si="224"/>
        <v>0</v>
      </c>
      <c r="T6124" s="10"/>
      <c r="U6124" s="12" t="e">
        <f t="shared" si="216"/>
        <v>#DIV/0!</v>
      </c>
      <c r="V6124" s="15"/>
      <c r="W6124" s="8"/>
      <c r="X6124" s="14"/>
      <c r="Y6124" s="8"/>
      <c r="Z6124" s="8"/>
      <c r="AA6124" s="8"/>
      <c r="AB6124" s="8"/>
      <c r="AC6124" s="8"/>
      <c r="AD6124" s="8"/>
      <c r="AE6124" s="8"/>
      <c r="AF6124" s="8"/>
      <c r="AG6124" s="3"/>
      <c r="AH6124" s="3"/>
      <c r="AI6124" s="3"/>
      <c r="AJ6124" s="3"/>
      <c r="AK6124" s="3"/>
      <c r="AL6124" s="3"/>
      <c r="AM6124" s="3"/>
    </row>
    <row r="6125" spans="1:39" ht="18.75" customHeight="1" x14ac:dyDescent="0.35">
      <c r="A6125" s="8">
        <f t="shared" si="223"/>
        <v>6119</v>
      </c>
      <c r="B6125" s="9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16">
        <f t="shared" si="224"/>
        <v>0</v>
      </c>
      <c r="T6125" s="10"/>
      <c r="U6125" s="12" t="e">
        <f t="shared" si="216"/>
        <v>#DIV/0!</v>
      </c>
      <c r="V6125" s="15"/>
      <c r="W6125" s="8"/>
      <c r="X6125" s="14"/>
      <c r="Y6125" s="8"/>
      <c r="Z6125" s="8"/>
      <c r="AA6125" s="8"/>
      <c r="AB6125" s="8"/>
      <c r="AC6125" s="8"/>
      <c r="AD6125" s="8"/>
      <c r="AE6125" s="8"/>
      <c r="AF6125" s="8"/>
      <c r="AG6125" s="3"/>
      <c r="AH6125" s="3"/>
      <c r="AI6125" s="3"/>
      <c r="AJ6125" s="3"/>
      <c r="AK6125" s="3"/>
      <c r="AL6125" s="3"/>
      <c r="AM6125" s="3"/>
    </row>
    <row r="6126" spans="1:39" ht="18.75" customHeight="1" x14ac:dyDescent="0.35">
      <c r="A6126" s="8">
        <f t="shared" si="223"/>
        <v>6120</v>
      </c>
      <c r="B6126" s="9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16">
        <f t="shared" si="224"/>
        <v>0</v>
      </c>
      <c r="T6126" s="10"/>
      <c r="U6126" s="12" t="e">
        <f t="shared" si="216"/>
        <v>#DIV/0!</v>
      </c>
      <c r="V6126" s="15"/>
      <c r="W6126" s="8"/>
      <c r="X6126" s="14"/>
      <c r="Y6126" s="8"/>
      <c r="Z6126" s="8"/>
      <c r="AA6126" s="8"/>
      <c r="AB6126" s="8"/>
      <c r="AC6126" s="8"/>
      <c r="AD6126" s="8"/>
      <c r="AE6126" s="8"/>
      <c r="AF6126" s="8"/>
      <c r="AG6126" s="3"/>
      <c r="AH6126" s="3"/>
      <c r="AI6126" s="3"/>
      <c r="AJ6126" s="3"/>
      <c r="AK6126" s="3"/>
      <c r="AL6126" s="3"/>
      <c r="AM6126" s="3"/>
    </row>
    <row r="6127" spans="1:39" ht="18.75" customHeight="1" x14ac:dyDescent="0.35">
      <c r="A6127" s="8">
        <f t="shared" si="223"/>
        <v>6121</v>
      </c>
      <c r="B6127" s="9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16">
        <f t="shared" si="224"/>
        <v>0</v>
      </c>
      <c r="T6127" s="10"/>
      <c r="U6127" s="12" t="e">
        <f t="shared" ref="U6127:U6381" si="225">S6127/T6127</f>
        <v>#DIV/0!</v>
      </c>
      <c r="V6127" s="15"/>
      <c r="W6127" s="8"/>
      <c r="X6127" s="14"/>
      <c r="Y6127" s="8"/>
      <c r="Z6127" s="8"/>
      <c r="AA6127" s="8"/>
      <c r="AB6127" s="8"/>
      <c r="AC6127" s="8"/>
      <c r="AD6127" s="8"/>
      <c r="AE6127" s="8"/>
      <c r="AF6127" s="8"/>
      <c r="AG6127" s="3"/>
      <c r="AH6127" s="3"/>
      <c r="AI6127" s="3"/>
      <c r="AJ6127" s="3"/>
      <c r="AK6127" s="3"/>
      <c r="AL6127" s="3"/>
      <c r="AM6127" s="3"/>
    </row>
    <row r="6128" spans="1:39" ht="18.75" customHeight="1" x14ac:dyDescent="0.35">
      <c r="A6128" s="8">
        <f t="shared" si="223"/>
        <v>6122</v>
      </c>
      <c r="B6128" s="9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16">
        <f t="shared" si="224"/>
        <v>0</v>
      </c>
      <c r="T6128" s="10"/>
      <c r="U6128" s="12" t="e">
        <f t="shared" si="225"/>
        <v>#DIV/0!</v>
      </c>
      <c r="V6128" s="15"/>
      <c r="W6128" s="8"/>
      <c r="X6128" s="14"/>
      <c r="Y6128" s="8"/>
      <c r="Z6128" s="8"/>
      <c r="AA6128" s="8"/>
      <c r="AB6128" s="8"/>
      <c r="AC6128" s="8"/>
      <c r="AD6128" s="8"/>
      <c r="AE6128" s="8"/>
      <c r="AF6128" s="8"/>
      <c r="AG6128" s="3"/>
      <c r="AH6128" s="3"/>
      <c r="AI6128" s="3"/>
      <c r="AJ6128" s="3"/>
      <c r="AK6128" s="3"/>
      <c r="AL6128" s="3"/>
      <c r="AM6128" s="3"/>
    </row>
    <row r="6129" spans="1:39" ht="18.75" customHeight="1" x14ac:dyDescent="0.35">
      <c r="A6129" s="8">
        <f t="shared" si="223"/>
        <v>6123</v>
      </c>
      <c r="B6129" s="9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16">
        <f t="shared" si="224"/>
        <v>0</v>
      </c>
      <c r="T6129" s="10"/>
      <c r="U6129" s="12" t="e">
        <f t="shared" si="225"/>
        <v>#DIV/0!</v>
      </c>
      <c r="V6129" s="15"/>
      <c r="W6129" s="8"/>
      <c r="X6129" s="14"/>
      <c r="Y6129" s="8"/>
      <c r="Z6129" s="8"/>
      <c r="AA6129" s="8"/>
      <c r="AB6129" s="8"/>
      <c r="AC6129" s="8"/>
      <c r="AD6129" s="8"/>
      <c r="AE6129" s="8"/>
      <c r="AF6129" s="8"/>
      <c r="AG6129" s="3"/>
      <c r="AH6129" s="3"/>
      <c r="AI6129" s="3"/>
      <c r="AJ6129" s="3"/>
      <c r="AK6129" s="3"/>
      <c r="AL6129" s="3"/>
      <c r="AM6129" s="3"/>
    </row>
    <row r="6130" spans="1:39" ht="18.75" customHeight="1" x14ac:dyDescent="0.35">
      <c r="A6130" s="8">
        <f t="shared" si="223"/>
        <v>6124</v>
      </c>
      <c r="B6130" s="9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16">
        <f t="shared" si="224"/>
        <v>0</v>
      </c>
      <c r="T6130" s="10"/>
      <c r="U6130" s="12" t="e">
        <f t="shared" si="225"/>
        <v>#DIV/0!</v>
      </c>
      <c r="V6130" s="15"/>
      <c r="W6130" s="8"/>
      <c r="X6130" s="14"/>
      <c r="Y6130" s="8"/>
      <c r="Z6130" s="8"/>
      <c r="AA6130" s="8"/>
      <c r="AB6130" s="8"/>
      <c r="AC6130" s="8"/>
      <c r="AD6130" s="8"/>
      <c r="AE6130" s="8"/>
      <c r="AF6130" s="8"/>
      <c r="AG6130" s="3"/>
      <c r="AH6130" s="3"/>
      <c r="AI6130" s="3"/>
      <c r="AJ6130" s="3"/>
      <c r="AK6130" s="3"/>
      <c r="AL6130" s="3"/>
      <c r="AM6130" s="3"/>
    </row>
    <row r="6131" spans="1:39" ht="18.75" customHeight="1" x14ac:dyDescent="0.35">
      <c r="A6131" s="8">
        <f t="shared" si="223"/>
        <v>6125</v>
      </c>
      <c r="B6131" s="9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16">
        <f t="shared" si="224"/>
        <v>0</v>
      </c>
      <c r="T6131" s="10"/>
      <c r="U6131" s="12" t="e">
        <f t="shared" si="225"/>
        <v>#DIV/0!</v>
      </c>
      <c r="V6131" s="15"/>
      <c r="W6131" s="8"/>
      <c r="X6131" s="14"/>
      <c r="Y6131" s="8"/>
      <c r="Z6131" s="8"/>
      <c r="AA6131" s="8"/>
      <c r="AB6131" s="8"/>
      <c r="AC6131" s="8"/>
      <c r="AD6131" s="8"/>
      <c r="AE6131" s="8"/>
      <c r="AF6131" s="8"/>
      <c r="AG6131" s="3"/>
      <c r="AH6131" s="3"/>
      <c r="AI6131" s="3"/>
      <c r="AJ6131" s="3"/>
      <c r="AK6131" s="3"/>
      <c r="AL6131" s="3"/>
      <c r="AM6131" s="3"/>
    </row>
    <row r="6132" spans="1:39" ht="18.75" customHeight="1" x14ac:dyDescent="0.35">
      <c r="A6132" s="8">
        <f t="shared" si="223"/>
        <v>6126</v>
      </c>
      <c r="B6132" s="9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16">
        <f t="shared" si="224"/>
        <v>0</v>
      </c>
      <c r="T6132" s="10"/>
      <c r="U6132" s="12" t="e">
        <f t="shared" si="225"/>
        <v>#DIV/0!</v>
      </c>
      <c r="V6132" s="15"/>
      <c r="W6132" s="8"/>
      <c r="X6132" s="14"/>
      <c r="Y6132" s="8"/>
      <c r="Z6132" s="8"/>
      <c r="AA6132" s="8"/>
      <c r="AB6132" s="8"/>
      <c r="AC6132" s="8"/>
      <c r="AD6132" s="8"/>
      <c r="AE6132" s="8"/>
      <c r="AF6132" s="8"/>
      <c r="AG6132" s="3"/>
      <c r="AH6132" s="3"/>
      <c r="AI6132" s="3"/>
      <c r="AJ6132" s="3"/>
      <c r="AK6132" s="3"/>
      <c r="AL6132" s="3"/>
      <c r="AM6132" s="3"/>
    </row>
    <row r="6133" spans="1:39" ht="18.75" customHeight="1" x14ac:dyDescent="0.35">
      <c r="A6133" s="8">
        <f t="shared" si="223"/>
        <v>6127</v>
      </c>
      <c r="B6133" s="9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16">
        <f t="shared" si="224"/>
        <v>0</v>
      </c>
      <c r="T6133" s="10"/>
      <c r="U6133" s="12" t="e">
        <f t="shared" si="225"/>
        <v>#DIV/0!</v>
      </c>
      <c r="V6133" s="15"/>
      <c r="W6133" s="8"/>
      <c r="X6133" s="14"/>
      <c r="Y6133" s="8"/>
      <c r="Z6133" s="8"/>
      <c r="AA6133" s="8"/>
      <c r="AB6133" s="8"/>
      <c r="AC6133" s="8"/>
      <c r="AD6133" s="8"/>
      <c r="AE6133" s="8"/>
      <c r="AF6133" s="8"/>
      <c r="AG6133" s="3"/>
      <c r="AH6133" s="3"/>
      <c r="AI6133" s="3"/>
      <c r="AJ6133" s="3"/>
      <c r="AK6133" s="3"/>
      <c r="AL6133" s="3"/>
      <c r="AM6133" s="3"/>
    </row>
    <row r="6134" spans="1:39" ht="18.75" customHeight="1" x14ac:dyDescent="0.35">
      <c r="A6134" s="8">
        <f t="shared" si="223"/>
        <v>6128</v>
      </c>
      <c r="B6134" s="9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16">
        <f t="shared" si="224"/>
        <v>0</v>
      </c>
      <c r="T6134" s="10"/>
      <c r="U6134" s="12" t="e">
        <f t="shared" si="225"/>
        <v>#DIV/0!</v>
      </c>
      <c r="V6134" s="15"/>
      <c r="W6134" s="8"/>
      <c r="X6134" s="14"/>
      <c r="Y6134" s="8"/>
      <c r="Z6134" s="8"/>
      <c r="AA6134" s="8"/>
      <c r="AB6134" s="8"/>
      <c r="AC6134" s="8"/>
      <c r="AD6134" s="8"/>
      <c r="AE6134" s="8"/>
      <c r="AF6134" s="8"/>
      <c r="AG6134" s="3"/>
      <c r="AH6134" s="3"/>
      <c r="AI6134" s="3"/>
      <c r="AJ6134" s="3"/>
      <c r="AK6134" s="3"/>
      <c r="AL6134" s="3"/>
      <c r="AM6134" s="3"/>
    </row>
    <row r="6135" spans="1:39" ht="18.75" customHeight="1" x14ac:dyDescent="0.35">
      <c r="A6135" s="8">
        <f t="shared" si="223"/>
        <v>6129</v>
      </c>
      <c r="B6135" s="9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16">
        <f t="shared" si="224"/>
        <v>0</v>
      </c>
      <c r="T6135" s="10"/>
      <c r="U6135" s="12" t="e">
        <f t="shared" si="225"/>
        <v>#DIV/0!</v>
      </c>
      <c r="V6135" s="15"/>
      <c r="W6135" s="8"/>
      <c r="X6135" s="14"/>
      <c r="Y6135" s="8"/>
      <c r="Z6135" s="8"/>
      <c r="AA6135" s="8"/>
      <c r="AB6135" s="8"/>
      <c r="AC6135" s="8"/>
      <c r="AD6135" s="8"/>
      <c r="AE6135" s="8"/>
      <c r="AF6135" s="8"/>
      <c r="AG6135" s="3"/>
      <c r="AH6135" s="3"/>
      <c r="AI6135" s="3"/>
      <c r="AJ6135" s="3"/>
      <c r="AK6135" s="3"/>
      <c r="AL6135" s="3"/>
      <c r="AM6135" s="3"/>
    </row>
    <row r="6136" spans="1:39" ht="18.75" customHeight="1" x14ac:dyDescent="0.35">
      <c r="A6136" s="8">
        <f t="shared" si="223"/>
        <v>6130</v>
      </c>
      <c r="B6136" s="9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16">
        <f t="shared" si="224"/>
        <v>0</v>
      </c>
      <c r="T6136" s="10"/>
      <c r="U6136" s="12" t="e">
        <f t="shared" si="225"/>
        <v>#DIV/0!</v>
      </c>
      <c r="V6136" s="15"/>
      <c r="W6136" s="8"/>
      <c r="X6136" s="14"/>
      <c r="Y6136" s="8"/>
      <c r="Z6136" s="8"/>
      <c r="AA6136" s="8"/>
      <c r="AB6136" s="8"/>
      <c r="AC6136" s="8"/>
      <c r="AD6136" s="8"/>
      <c r="AE6136" s="8"/>
      <c r="AF6136" s="8"/>
      <c r="AG6136" s="3"/>
      <c r="AH6136" s="3"/>
      <c r="AI6136" s="3"/>
      <c r="AJ6136" s="3"/>
      <c r="AK6136" s="3"/>
      <c r="AL6136" s="3"/>
      <c r="AM6136" s="3"/>
    </row>
    <row r="6137" spans="1:39" ht="18.75" customHeight="1" x14ac:dyDescent="0.35">
      <c r="A6137" s="8">
        <f t="shared" si="223"/>
        <v>6131</v>
      </c>
      <c r="B6137" s="9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16">
        <f t="shared" si="224"/>
        <v>0</v>
      </c>
      <c r="T6137" s="10"/>
      <c r="U6137" s="12" t="e">
        <f t="shared" si="225"/>
        <v>#DIV/0!</v>
      </c>
      <c r="V6137" s="15"/>
      <c r="W6137" s="8"/>
      <c r="X6137" s="14"/>
      <c r="Y6137" s="8"/>
      <c r="Z6137" s="8"/>
      <c r="AA6137" s="8"/>
      <c r="AB6137" s="8"/>
      <c r="AC6137" s="8"/>
      <c r="AD6137" s="8"/>
      <c r="AE6137" s="8"/>
      <c r="AF6137" s="8"/>
      <c r="AG6137" s="3"/>
      <c r="AH6137" s="3"/>
      <c r="AI6137" s="3"/>
      <c r="AJ6137" s="3"/>
      <c r="AK6137" s="3"/>
      <c r="AL6137" s="3"/>
      <c r="AM6137" s="3"/>
    </row>
    <row r="6138" spans="1:39" ht="18.75" customHeight="1" x14ac:dyDescent="0.35">
      <c r="A6138" s="8">
        <f t="shared" si="223"/>
        <v>6132</v>
      </c>
      <c r="B6138" s="9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16">
        <f t="shared" si="224"/>
        <v>0</v>
      </c>
      <c r="T6138" s="10"/>
      <c r="U6138" s="12" t="e">
        <f t="shared" si="225"/>
        <v>#DIV/0!</v>
      </c>
      <c r="V6138" s="15"/>
      <c r="W6138" s="8"/>
      <c r="X6138" s="14"/>
      <c r="Y6138" s="8"/>
      <c r="Z6138" s="8"/>
      <c r="AA6138" s="8"/>
      <c r="AB6138" s="8"/>
      <c r="AC6138" s="8"/>
      <c r="AD6138" s="8"/>
      <c r="AE6138" s="8"/>
      <c r="AF6138" s="8"/>
      <c r="AG6138" s="3"/>
      <c r="AH6138" s="3"/>
      <c r="AI6138" s="3"/>
      <c r="AJ6138" s="3"/>
      <c r="AK6138" s="3"/>
      <c r="AL6138" s="3"/>
      <c r="AM6138" s="3"/>
    </row>
    <row r="6139" spans="1:39" ht="18.75" customHeight="1" x14ac:dyDescent="0.35">
      <c r="A6139" s="8">
        <f t="shared" si="223"/>
        <v>6133</v>
      </c>
      <c r="B6139" s="9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16">
        <f t="shared" si="224"/>
        <v>0</v>
      </c>
      <c r="T6139" s="10"/>
      <c r="U6139" s="12" t="e">
        <f t="shared" si="225"/>
        <v>#DIV/0!</v>
      </c>
      <c r="V6139" s="15"/>
      <c r="W6139" s="8"/>
      <c r="X6139" s="14"/>
      <c r="Y6139" s="8"/>
      <c r="Z6139" s="8"/>
      <c r="AA6139" s="8"/>
      <c r="AB6139" s="8"/>
      <c r="AC6139" s="8"/>
      <c r="AD6139" s="8"/>
      <c r="AE6139" s="8"/>
      <c r="AF6139" s="8"/>
      <c r="AG6139" s="3"/>
      <c r="AH6139" s="3"/>
      <c r="AI6139" s="3"/>
      <c r="AJ6139" s="3"/>
      <c r="AK6139" s="3"/>
      <c r="AL6139" s="3"/>
      <c r="AM6139" s="3"/>
    </row>
    <row r="6140" spans="1:39" ht="18.75" customHeight="1" x14ac:dyDescent="0.35">
      <c r="A6140" s="8">
        <f t="shared" si="223"/>
        <v>6134</v>
      </c>
      <c r="B6140" s="9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16">
        <f t="shared" si="224"/>
        <v>0</v>
      </c>
      <c r="T6140" s="10"/>
      <c r="U6140" s="12" t="e">
        <f t="shared" si="225"/>
        <v>#DIV/0!</v>
      </c>
      <c r="V6140" s="15"/>
      <c r="W6140" s="8"/>
      <c r="X6140" s="14"/>
      <c r="Y6140" s="8"/>
      <c r="Z6140" s="8"/>
      <c r="AA6140" s="8"/>
      <c r="AB6140" s="8"/>
      <c r="AC6140" s="8"/>
      <c r="AD6140" s="8"/>
      <c r="AE6140" s="8"/>
      <c r="AF6140" s="8"/>
      <c r="AG6140" s="3"/>
      <c r="AH6140" s="3"/>
      <c r="AI6140" s="3"/>
      <c r="AJ6140" s="3"/>
      <c r="AK6140" s="3"/>
      <c r="AL6140" s="3"/>
      <c r="AM6140" s="3"/>
    </row>
    <row r="6141" spans="1:39" ht="18.75" customHeight="1" x14ac:dyDescent="0.35">
      <c r="A6141" s="8">
        <f t="shared" si="223"/>
        <v>6135</v>
      </c>
      <c r="B6141" s="9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16">
        <f t="shared" si="224"/>
        <v>0</v>
      </c>
      <c r="T6141" s="10"/>
      <c r="U6141" s="12" t="e">
        <f t="shared" si="225"/>
        <v>#DIV/0!</v>
      </c>
      <c r="V6141" s="15"/>
      <c r="W6141" s="8"/>
      <c r="X6141" s="14"/>
      <c r="Y6141" s="8"/>
      <c r="Z6141" s="8"/>
      <c r="AA6141" s="8"/>
      <c r="AB6141" s="8"/>
      <c r="AC6141" s="8"/>
      <c r="AD6141" s="8"/>
      <c r="AE6141" s="8"/>
      <c r="AF6141" s="8"/>
      <c r="AG6141" s="3"/>
      <c r="AH6141" s="3"/>
      <c r="AI6141" s="3"/>
      <c r="AJ6141" s="3"/>
      <c r="AK6141" s="3"/>
      <c r="AL6141" s="3"/>
      <c r="AM6141" s="3"/>
    </row>
    <row r="6142" spans="1:39" ht="18.75" customHeight="1" x14ac:dyDescent="0.35">
      <c r="A6142" s="8">
        <f t="shared" si="223"/>
        <v>6136</v>
      </c>
      <c r="B6142" s="9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16">
        <f t="shared" si="224"/>
        <v>0</v>
      </c>
      <c r="T6142" s="10"/>
      <c r="U6142" s="12" t="e">
        <f t="shared" si="225"/>
        <v>#DIV/0!</v>
      </c>
      <c r="V6142" s="15"/>
      <c r="W6142" s="8"/>
      <c r="X6142" s="14"/>
      <c r="Y6142" s="8"/>
      <c r="Z6142" s="8"/>
      <c r="AA6142" s="8"/>
      <c r="AB6142" s="8"/>
      <c r="AC6142" s="8"/>
      <c r="AD6142" s="8"/>
      <c r="AE6142" s="8"/>
      <c r="AF6142" s="8"/>
      <c r="AG6142" s="3"/>
      <c r="AH6142" s="3"/>
      <c r="AI6142" s="3"/>
      <c r="AJ6142" s="3"/>
      <c r="AK6142" s="3"/>
      <c r="AL6142" s="3"/>
      <c r="AM6142" s="3"/>
    </row>
    <row r="6143" spans="1:39" ht="18.75" customHeight="1" x14ac:dyDescent="0.35">
      <c r="A6143" s="8">
        <f t="shared" si="223"/>
        <v>6137</v>
      </c>
      <c r="B6143" s="9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16">
        <f t="shared" si="224"/>
        <v>0</v>
      </c>
      <c r="T6143" s="10"/>
      <c r="U6143" s="12" t="e">
        <f t="shared" si="225"/>
        <v>#DIV/0!</v>
      </c>
      <c r="V6143" s="15"/>
      <c r="W6143" s="8"/>
      <c r="X6143" s="14"/>
      <c r="Y6143" s="8"/>
      <c r="Z6143" s="8"/>
      <c r="AA6143" s="8"/>
      <c r="AB6143" s="8"/>
      <c r="AC6143" s="8"/>
      <c r="AD6143" s="8"/>
      <c r="AE6143" s="8"/>
      <c r="AF6143" s="8"/>
      <c r="AG6143" s="3"/>
      <c r="AH6143" s="3"/>
      <c r="AI6143" s="3"/>
      <c r="AJ6143" s="3"/>
      <c r="AK6143" s="3"/>
      <c r="AL6143" s="3"/>
      <c r="AM6143" s="3"/>
    </row>
    <row r="6144" spans="1:39" ht="18.75" customHeight="1" x14ac:dyDescent="0.35">
      <c r="A6144" s="8">
        <f t="shared" si="223"/>
        <v>6138</v>
      </c>
      <c r="B6144" s="9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16">
        <f t="shared" si="224"/>
        <v>0</v>
      </c>
      <c r="T6144" s="10"/>
      <c r="U6144" s="12" t="e">
        <f t="shared" si="225"/>
        <v>#DIV/0!</v>
      </c>
      <c r="V6144" s="15"/>
      <c r="W6144" s="8"/>
      <c r="X6144" s="14"/>
      <c r="Y6144" s="8"/>
      <c r="Z6144" s="8"/>
      <c r="AA6144" s="8"/>
      <c r="AB6144" s="8"/>
      <c r="AC6144" s="8"/>
      <c r="AD6144" s="8"/>
      <c r="AE6144" s="8"/>
      <c r="AF6144" s="8"/>
      <c r="AG6144" s="3"/>
      <c r="AH6144" s="3"/>
      <c r="AI6144" s="3"/>
      <c r="AJ6144" s="3"/>
      <c r="AK6144" s="3"/>
      <c r="AL6144" s="3"/>
      <c r="AM6144" s="3"/>
    </row>
    <row r="6145" spans="1:39" ht="18.75" customHeight="1" x14ac:dyDescent="0.35">
      <c r="A6145" s="8">
        <f t="shared" si="223"/>
        <v>6139</v>
      </c>
      <c r="B6145" s="9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16">
        <f t="shared" si="224"/>
        <v>0</v>
      </c>
      <c r="T6145" s="10"/>
      <c r="U6145" s="12" t="e">
        <f t="shared" si="225"/>
        <v>#DIV/0!</v>
      </c>
      <c r="V6145" s="15"/>
      <c r="W6145" s="8"/>
      <c r="X6145" s="14"/>
      <c r="Y6145" s="8"/>
      <c r="Z6145" s="8"/>
      <c r="AA6145" s="8"/>
      <c r="AB6145" s="8"/>
      <c r="AC6145" s="8"/>
      <c r="AD6145" s="8"/>
      <c r="AE6145" s="8"/>
      <c r="AF6145" s="8"/>
      <c r="AG6145" s="3"/>
      <c r="AH6145" s="3"/>
      <c r="AI6145" s="3"/>
      <c r="AJ6145" s="3"/>
      <c r="AK6145" s="3"/>
      <c r="AL6145" s="3"/>
      <c r="AM6145" s="3"/>
    </row>
    <row r="6146" spans="1:39" ht="18.75" customHeight="1" x14ac:dyDescent="0.35">
      <c r="A6146" s="8">
        <f t="shared" si="223"/>
        <v>6140</v>
      </c>
      <c r="B6146" s="9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16">
        <f t="shared" si="224"/>
        <v>0</v>
      </c>
      <c r="T6146" s="10"/>
      <c r="U6146" s="12" t="e">
        <f t="shared" si="225"/>
        <v>#DIV/0!</v>
      </c>
      <c r="V6146" s="15"/>
      <c r="W6146" s="8"/>
      <c r="X6146" s="14"/>
      <c r="Y6146" s="8"/>
      <c r="Z6146" s="8"/>
      <c r="AA6146" s="8"/>
      <c r="AB6146" s="8"/>
      <c r="AC6146" s="8"/>
      <c r="AD6146" s="8"/>
      <c r="AE6146" s="8"/>
      <c r="AF6146" s="8"/>
      <c r="AG6146" s="3"/>
      <c r="AH6146" s="3"/>
      <c r="AI6146" s="3"/>
      <c r="AJ6146" s="3"/>
      <c r="AK6146" s="3"/>
      <c r="AL6146" s="3"/>
      <c r="AM6146" s="3"/>
    </row>
    <row r="6147" spans="1:39" ht="18.75" customHeight="1" x14ac:dyDescent="0.35">
      <c r="A6147" s="8">
        <f t="shared" si="223"/>
        <v>6141</v>
      </c>
      <c r="B6147" s="9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16">
        <f t="shared" si="224"/>
        <v>0</v>
      </c>
      <c r="T6147" s="10"/>
      <c r="U6147" s="12" t="e">
        <f t="shared" si="225"/>
        <v>#DIV/0!</v>
      </c>
      <c r="V6147" s="15"/>
      <c r="W6147" s="8"/>
      <c r="X6147" s="14"/>
      <c r="Y6147" s="8"/>
      <c r="Z6147" s="8"/>
      <c r="AA6147" s="8"/>
      <c r="AB6147" s="8"/>
      <c r="AC6147" s="8"/>
      <c r="AD6147" s="8"/>
      <c r="AE6147" s="8"/>
      <c r="AF6147" s="8"/>
      <c r="AG6147" s="3"/>
      <c r="AH6147" s="3"/>
      <c r="AI6147" s="3"/>
      <c r="AJ6147" s="3"/>
      <c r="AK6147" s="3"/>
      <c r="AL6147" s="3"/>
      <c r="AM6147" s="3"/>
    </row>
    <row r="6148" spans="1:39" ht="18.75" customHeight="1" x14ac:dyDescent="0.35">
      <c r="A6148" s="8">
        <f t="shared" si="223"/>
        <v>6142</v>
      </c>
      <c r="B6148" s="9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16">
        <f t="shared" si="224"/>
        <v>0</v>
      </c>
      <c r="T6148" s="10"/>
      <c r="U6148" s="12" t="e">
        <f t="shared" si="225"/>
        <v>#DIV/0!</v>
      </c>
      <c r="V6148" s="15"/>
      <c r="W6148" s="8"/>
      <c r="X6148" s="14"/>
      <c r="Y6148" s="8"/>
      <c r="Z6148" s="8"/>
      <c r="AA6148" s="8"/>
      <c r="AB6148" s="8"/>
      <c r="AC6148" s="8"/>
      <c r="AD6148" s="8"/>
      <c r="AE6148" s="8"/>
      <c r="AF6148" s="8"/>
      <c r="AG6148" s="3"/>
      <c r="AH6148" s="3"/>
      <c r="AI6148" s="3"/>
      <c r="AJ6148" s="3"/>
      <c r="AK6148" s="3"/>
      <c r="AL6148" s="3"/>
      <c r="AM6148" s="3"/>
    </row>
    <row r="6149" spans="1:39" ht="18.75" customHeight="1" x14ac:dyDescent="0.35">
      <c r="A6149" s="8">
        <f t="shared" si="223"/>
        <v>6143</v>
      </c>
      <c r="B6149" s="9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16">
        <f t="shared" si="224"/>
        <v>0</v>
      </c>
      <c r="T6149" s="10"/>
      <c r="U6149" s="12" t="e">
        <f t="shared" si="225"/>
        <v>#DIV/0!</v>
      </c>
      <c r="V6149" s="15"/>
      <c r="W6149" s="8"/>
      <c r="X6149" s="14"/>
      <c r="Y6149" s="8"/>
      <c r="Z6149" s="8"/>
      <c r="AA6149" s="8"/>
      <c r="AB6149" s="8"/>
      <c r="AC6149" s="8"/>
      <c r="AD6149" s="8"/>
      <c r="AE6149" s="8"/>
      <c r="AF6149" s="8"/>
      <c r="AG6149" s="3"/>
      <c r="AH6149" s="3"/>
      <c r="AI6149" s="3"/>
      <c r="AJ6149" s="3"/>
      <c r="AK6149" s="3"/>
      <c r="AL6149" s="3"/>
      <c r="AM6149" s="3"/>
    </row>
    <row r="6150" spans="1:39" ht="18.75" customHeight="1" x14ac:dyDescent="0.35">
      <c r="A6150" s="8">
        <f t="shared" si="223"/>
        <v>6144</v>
      </c>
      <c r="B6150" s="9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16">
        <f t="shared" si="224"/>
        <v>0</v>
      </c>
      <c r="T6150" s="10"/>
      <c r="U6150" s="12" t="e">
        <f t="shared" si="225"/>
        <v>#DIV/0!</v>
      </c>
      <c r="V6150" s="15"/>
      <c r="W6150" s="8"/>
      <c r="X6150" s="14"/>
      <c r="Y6150" s="8"/>
      <c r="Z6150" s="8"/>
      <c r="AA6150" s="8"/>
      <c r="AB6150" s="8"/>
      <c r="AC6150" s="8"/>
      <c r="AD6150" s="8"/>
      <c r="AE6150" s="8"/>
      <c r="AF6150" s="8"/>
      <c r="AG6150" s="3"/>
      <c r="AH6150" s="3"/>
      <c r="AI6150" s="3"/>
      <c r="AJ6150" s="3"/>
      <c r="AK6150" s="3"/>
      <c r="AL6150" s="3"/>
      <c r="AM6150" s="3"/>
    </row>
    <row r="6151" spans="1:39" ht="18.75" customHeight="1" x14ac:dyDescent="0.35">
      <c r="A6151" s="8">
        <f t="shared" ref="A6151:A6214" si="226">ROW(A6145)</f>
        <v>6145</v>
      </c>
      <c r="B6151" s="9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16">
        <f t="shared" ref="S6151:S6214" si="227">SUM(C6151:R6151)</f>
        <v>0</v>
      </c>
      <c r="T6151" s="10"/>
      <c r="U6151" s="12" t="e">
        <f t="shared" si="225"/>
        <v>#DIV/0!</v>
      </c>
      <c r="V6151" s="15"/>
      <c r="W6151" s="8"/>
      <c r="X6151" s="14"/>
      <c r="Y6151" s="8"/>
      <c r="Z6151" s="8"/>
      <c r="AA6151" s="8"/>
      <c r="AB6151" s="8"/>
      <c r="AC6151" s="8"/>
      <c r="AD6151" s="8"/>
      <c r="AE6151" s="8"/>
      <c r="AF6151" s="8"/>
      <c r="AG6151" s="3"/>
      <c r="AH6151" s="3"/>
      <c r="AI6151" s="3"/>
      <c r="AJ6151" s="3"/>
      <c r="AK6151" s="3"/>
      <c r="AL6151" s="3"/>
      <c r="AM6151" s="3"/>
    </row>
    <row r="6152" spans="1:39" ht="18.75" customHeight="1" x14ac:dyDescent="0.35">
      <c r="A6152" s="8">
        <f t="shared" si="226"/>
        <v>6146</v>
      </c>
      <c r="B6152" s="9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16">
        <f t="shared" si="227"/>
        <v>0</v>
      </c>
      <c r="T6152" s="10"/>
      <c r="U6152" s="12" t="e">
        <f t="shared" si="225"/>
        <v>#DIV/0!</v>
      </c>
      <c r="V6152" s="15"/>
      <c r="W6152" s="8"/>
      <c r="X6152" s="14"/>
      <c r="Y6152" s="8"/>
      <c r="Z6152" s="8"/>
      <c r="AA6152" s="8"/>
      <c r="AB6152" s="8"/>
      <c r="AC6152" s="8"/>
      <c r="AD6152" s="8"/>
      <c r="AE6152" s="8"/>
      <c r="AF6152" s="8"/>
      <c r="AG6152" s="3"/>
      <c r="AH6152" s="3"/>
      <c r="AI6152" s="3"/>
      <c r="AJ6152" s="3"/>
      <c r="AK6152" s="3"/>
      <c r="AL6152" s="3"/>
      <c r="AM6152" s="3"/>
    </row>
    <row r="6153" spans="1:39" ht="18.75" customHeight="1" x14ac:dyDescent="0.35">
      <c r="A6153" s="8">
        <f t="shared" si="226"/>
        <v>6147</v>
      </c>
      <c r="B6153" s="9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16">
        <f t="shared" si="227"/>
        <v>0</v>
      </c>
      <c r="T6153" s="10"/>
      <c r="U6153" s="12" t="e">
        <f t="shared" si="225"/>
        <v>#DIV/0!</v>
      </c>
      <c r="V6153" s="15"/>
      <c r="W6153" s="8"/>
      <c r="X6153" s="14"/>
      <c r="Y6153" s="8"/>
      <c r="Z6153" s="8"/>
      <c r="AA6153" s="8"/>
      <c r="AB6153" s="8"/>
      <c r="AC6153" s="8"/>
      <c r="AD6153" s="8"/>
      <c r="AE6153" s="8"/>
      <c r="AF6153" s="8"/>
      <c r="AG6153" s="3"/>
      <c r="AH6153" s="3"/>
      <c r="AI6153" s="3"/>
      <c r="AJ6153" s="3"/>
      <c r="AK6153" s="3"/>
      <c r="AL6153" s="3"/>
      <c r="AM6153" s="3"/>
    </row>
    <row r="6154" spans="1:39" ht="18.75" customHeight="1" x14ac:dyDescent="0.35">
      <c r="A6154" s="8">
        <f t="shared" si="226"/>
        <v>6148</v>
      </c>
      <c r="B6154" s="9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16">
        <f t="shared" si="227"/>
        <v>0</v>
      </c>
      <c r="T6154" s="10"/>
      <c r="U6154" s="12" t="e">
        <f t="shared" si="225"/>
        <v>#DIV/0!</v>
      </c>
      <c r="V6154" s="15"/>
      <c r="W6154" s="8"/>
      <c r="X6154" s="14"/>
      <c r="Y6154" s="8"/>
      <c r="Z6154" s="8"/>
      <c r="AA6154" s="8"/>
      <c r="AB6154" s="8"/>
      <c r="AC6154" s="8"/>
      <c r="AD6154" s="8"/>
      <c r="AE6154" s="8"/>
      <c r="AF6154" s="8"/>
      <c r="AG6154" s="3"/>
      <c r="AH6154" s="3"/>
      <c r="AI6154" s="3"/>
      <c r="AJ6154" s="3"/>
      <c r="AK6154" s="3"/>
      <c r="AL6154" s="3"/>
      <c r="AM6154" s="3"/>
    </row>
    <row r="6155" spans="1:39" ht="18.75" customHeight="1" x14ac:dyDescent="0.35">
      <c r="A6155" s="8">
        <f t="shared" si="226"/>
        <v>6149</v>
      </c>
      <c r="B6155" s="9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16">
        <f t="shared" si="227"/>
        <v>0</v>
      </c>
      <c r="T6155" s="10"/>
      <c r="U6155" s="12" t="e">
        <f t="shared" si="225"/>
        <v>#DIV/0!</v>
      </c>
      <c r="V6155" s="15"/>
      <c r="W6155" s="8"/>
      <c r="X6155" s="14"/>
      <c r="Y6155" s="8"/>
      <c r="Z6155" s="8"/>
      <c r="AA6155" s="8"/>
      <c r="AB6155" s="8"/>
      <c r="AC6155" s="8"/>
      <c r="AD6155" s="8"/>
      <c r="AE6155" s="8"/>
      <c r="AF6155" s="8"/>
      <c r="AG6155" s="3"/>
      <c r="AH6155" s="3"/>
      <c r="AI6155" s="3"/>
      <c r="AJ6155" s="3"/>
      <c r="AK6155" s="3"/>
      <c r="AL6155" s="3"/>
      <c r="AM6155" s="3"/>
    </row>
    <row r="6156" spans="1:39" ht="18.75" customHeight="1" x14ac:dyDescent="0.35">
      <c r="A6156" s="8">
        <f t="shared" si="226"/>
        <v>6150</v>
      </c>
      <c r="B6156" s="9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16">
        <f t="shared" si="227"/>
        <v>0</v>
      </c>
      <c r="T6156" s="10"/>
      <c r="U6156" s="12" t="e">
        <f t="shared" si="225"/>
        <v>#DIV/0!</v>
      </c>
      <c r="V6156" s="15"/>
      <c r="W6156" s="8"/>
      <c r="X6156" s="14"/>
      <c r="Y6156" s="8"/>
      <c r="Z6156" s="8"/>
      <c r="AA6156" s="8"/>
      <c r="AB6156" s="8"/>
      <c r="AC6156" s="8"/>
      <c r="AD6156" s="8"/>
      <c r="AE6156" s="8"/>
      <c r="AF6156" s="8"/>
      <c r="AG6156" s="3"/>
      <c r="AH6156" s="3"/>
      <c r="AI6156" s="3"/>
      <c r="AJ6156" s="3"/>
      <c r="AK6156" s="3"/>
      <c r="AL6156" s="3"/>
      <c r="AM6156" s="3"/>
    </row>
    <row r="6157" spans="1:39" ht="18.75" customHeight="1" x14ac:dyDescent="0.35">
      <c r="A6157" s="8">
        <f t="shared" si="226"/>
        <v>6151</v>
      </c>
      <c r="B6157" s="9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16">
        <f t="shared" si="227"/>
        <v>0</v>
      </c>
      <c r="T6157" s="10"/>
      <c r="U6157" s="12" t="e">
        <f t="shared" si="225"/>
        <v>#DIV/0!</v>
      </c>
      <c r="V6157" s="15"/>
      <c r="W6157" s="8"/>
      <c r="X6157" s="14"/>
      <c r="Y6157" s="8"/>
      <c r="Z6157" s="8"/>
      <c r="AA6157" s="8"/>
      <c r="AB6157" s="8"/>
      <c r="AC6157" s="8"/>
      <c r="AD6157" s="8"/>
      <c r="AE6157" s="8"/>
      <c r="AF6157" s="8"/>
      <c r="AG6157" s="3"/>
      <c r="AH6157" s="3"/>
      <c r="AI6157" s="3"/>
      <c r="AJ6157" s="3"/>
      <c r="AK6157" s="3"/>
      <c r="AL6157" s="3"/>
      <c r="AM6157" s="3"/>
    </row>
    <row r="6158" spans="1:39" ht="18.75" customHeight="1" x14ac:dyDescent="0.35">
      <c r="A6158" s="8">
        <f t="shared" si="226"/>
        <v>6152</v>
      </c>
      <c r="B6158" s="9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16">
        <f t="shared" si="227"/>
        <v>0</v>
      </c>
      <c r="T6158" s="10"/>
      <c r="U6158" s="12" t="e">
        <f t="shared" si="225"/>
        <v>#DIV/0!</v>
      </c>
      <c r="V6158" s="15"/>
      <c r="W6158" s="8"/>
      <c r="X6158" s="14"/>
      <c r="Y6158" s="8"/>
      <c r="Z6158" s="8"/>
      <c r="AA6158" s="8"/>
      <c r="AB6158" s="8"/>
      <c r="AC6158" s="8"/>
      <c r="AD6158" s="8"/>
      <c r="AE6158" s="8"/>
      <c r="AF6158" s="8"/>
      <c r="AG6158" s="3"/>
      <c r="AH6158" s="3"/>
      <c r="AI6158" s="3"/>
      <c r="AJ6158" s="3"/>
      <c r="AK6158" s="3"/>
      <c r="AL6158" s="3"/>
      <c r="AM6158" s="3"/>
    </row>
    <row r="6159" spans="1:39" ht="18.75" customHeight="1" x14ac:dyDescent="0.35">
      <c r="A6159" s="8">
        <f t="shared" si="226"/>
        <v>6153</v>
      </c>
      <c r="B6159" s="9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16">
        <f t="shared" si="227"/>
        <v>0</v>
      </c>
      <c r="T6159" s="10"/>
      <c r="U6159" s="12" t="e">
        <f t="shared" si="225"/>
        <v>#DIV/0!</v>
      </c>
      <c r="V6159" s="15"/>
      <c r="W6159" s="8"/>
      <c r="X6159" s="14"/>
      <c r="Y6159" s="8"/>
      <c r="Z6159" s="8"/>
      <c r="AA6159" s="8"/>
      <c r="AB6159" s="8"/>
      <c r="AC6159" s="8"/>
      <c r="AD6159" s="8"/>
      <c r="AE6159" s="8"/>
      <c r="AF6159" s="8"/>
      <c r="AG6159" s="3"/>
      <c r="AH6159" s="3"/>
      <c r="AI6159" s="3"/>
      <c r="AJ6159" s="3"/>
      <c r="AK6159" s="3"/>
      <c r="AL6159" s="3"/>
      <c r="AM6159" s="3"/>
    </row>
    <row r="6160" spans="1:39" ht="18.75" customHeight="1" x14ac:dyDescent="0.35">
      <c r="A6160" s="8">
        <f t="shared" si="226"/>
        <v>6154</v>
      </c>
      <c r="B6160" s="9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16">
        <f t="shared" si="227"/>
        <v>0</v>
      </c>
      <c r="T6160" s="10"/>
      <c r="U6160" s="12" t="e">
        <f t="shared" si="225"/>
        <v>#DIV/0!</v>
      </c>
      <c r="V6160" s="15"/>
      <c r="W6160" s="8"/>
      <c r="X6160" s="14"/>
      <c r="Y6160" s="8"/>
      <c r="Z6160" s="8"/>
      <c r="AA6160" s="8"/>
      <c r="AB6160" s="8"/>
      <c r="AC6160" s="8"/>
      <c r="AD6160" s="8"/>
      <c r="AE6160" s="8"/>
      <c r="AF6160" s="8"/>
      <c r="AG6160" s="3"/>
      <c r="AH6160" s="3"/>
      <c r="AI6160" s="3"/>
      <c r="AJ6160" s="3"/>
      <c r="AK6160" s="3"/>
      <c r="AL6160" s="3"/>
      <c r="AM6160" s="3"/>
    </row>
    <row r="6161" spans="1:39" ht="18.75" customHeight="1" x14ac:dyDescent="0.35">
      <c r="A6161" s="8">
        <f t="shared" si="226"/>
        <v>6155</v>
      </c>
      <c r="B6161" s="9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16">
        <f t="shared" si="227"/>
        <v>0</v>
      </c>
      <c r="T6161" s="10"/>
      <c r="U6161" s="12" t="e">
        <f t="shared" si="225"/>
        <v>#DIV/0!</v>
      </c>
      <c r="V6161" s="15"/>
      <c r="W6161" s="8"/>
      <c r="X6161" s="14"/>
      <c r="Y6161" s="8"/>
      <c r="Z6161" s="8"/>
      <c r="AA6161" s="8"/>
      <c r="AB6161" s="8"/>
      <c r="AC6161" s="8"/>
      <c r="AD6161" s="8"/>
      <c r="AE6161" s="8"/>
      <c r="AF6161" s="8"/>
      <c r="AG6161" s="3"/>
      <c r="AH6161" s="3"/>
      <c r="AI6161" s="3"/>
      <c r="AJ6161" s="3"/>
      <c r="AK6161" s="3"/>
      <c r="AL6161" s="3"/>
      <c r="AM6161" s="3"/>
    </row>
    <row r="6162" spans="1:39" ht="18.75" customHeight="1" x14ac:dyDescent="0.35">
      <c r="A6162" s="8">
        <f t="shared" si="226"/>
        <v>6156</v>
      </c>
      <c r="B6162" s="9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16">
        <f t="shared" si="227"/>
        <v>0</v>
      </c>
      <c r="T6162" s="10"/>
      <c r="U6162" s="12" t="e">
        <f t="shared" si="225"/>
        <v>#DIV/0!</v>
      </c>
      <c r="V6162" s="15"/>
      <c r="W6162" s="8"/>
      <c r="X6162" s="14"/>
      <c r="Y6162" s="8"/>
      <c r="Z6162" s="8"/>
      <c r="AA6162" s="8"/>
      <c r="AB6162" s="8"/>
      <c r="AC6162" s="8"/>
      <c r="AD6162" s="8"/>
      <c r="AE6162" s="8"/>
      <c r="AF6162" s="8"/>
      <c r="AG6162" s="3"/>
      <c r="AH6162" s="3"/>
      <c r="AI6162" s="3"/>
      <c r="AJ6162" s="3"/>
      <c r="AK6162" s="3"/>
      <c r="AL6162" s="3"/>
      <c r="AM6162" s="3"/>
    </row>
    <row r="6163" spans="1:39" ht="18.75" customHeight="1" x14ac:dyDescent="0.35">
      <c r="A6163" s="8">
        <f t="shared" si="226"/>
        <v>6157</v>
      </c>
      <c r="B6163" s="9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16">
        <f t="shared" si="227"/>
        <v>0</v>
      </c>
      <c r="T6163" s="10"/>
      <c r="U6163" s="12" t="e">
        <f t="shared" si="225"/>
        <v>#DIV/0!</v>
      </c>
      <c r="V6163" s="15"/>
      <c r="W6163" s="8"/>
      <c r="X6163" s="14"/>
      <c r="Y6163" s="8"/>
      <c r="Z6163" s="8"/>
      <c r="AA6163" s="8"/>
      <c r="AB6163" s="8"/>
      <c r="AC6163" s="8"/>
      <c r="AD6163" s="8"/>
      <c r="AE6163" s="8"/>
      <c r="AF6163" s="8"/>
      <c r="AG6163" s="3"/>
      <c r="AH6163" s="3"/>
      <c r="AI6163" s="3"/>
      <c r="AJ6163" s="3"/>
      <c r="AK6163" s="3"/>
      <c r="AL6163" s="3"/>
      <c r="AM6163" s="3"/>
    </row>
    <row r="6164" spans="1:39" ht="18.75" customHeight="1" x14ac:dyDescent="0.35">
      <c r="A6164" s="8">
        <f t="shared" si="226"/>
        <v>6158</v>
      </c>
      <c r="B6164" s="9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16">
        <f t="shared" si="227"/>
        <v>0</v>
      </c>
      <c r="T6164" s="10"/>
      <c r="U6164" s="12" t="e">
        <f t="shared" si="225"/>
        <v>#DIV/0!</v>
      </c>
      <c r="V6164" s="15"/>
      <c r="W6164" s="8"/>
      <c r="X6164" s="14"/>
      <c r="Y6164" s="8"/>
      <c r="Z6164" s="8"/>
      <c r="AA6164" s="8"/>
      <c r="AB6164" s="8"/>
      <c r="AC6164" s="8"/>
      <c r="AD6164" s="8"/>
      <c r="AE6164" s="8"/>
      <c r="AF6164" s="8"/>
      <c r="AG6164" s="3"/>
      <c r="AH6164" s="3"/>
      <c r="AI6164" s="3"/>
      <c r="AJ6164" s="3"/>
      <c r="AK6164" s="3"/>
      <c r="AL6164" s="3"/>
      <c r="AM6164" s="3"/>
    </row>
    <row r="6165" spans="1:39" ht="18.75" customHeight="1" x14ac:dyDescent="0.35">
      <c r="A6165" s="8">
        <f t="shared" si="226"/>
        <v>6159</v>
      </c>
      <c r="B6165" s="9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16">
        <f t="shared" si="227"/>
        <v>0</v>
      </c>
      <c r="T6165" s="10"/>
      <c r="U6165" s="12" t="e">
        <f t="shared" si="225"/>
        <v>#DIV/0!</v>
      </c>
      <c r="V6165" s="15"/>
      <c r="W6165" s="8"/>
      <c r="X6165" s="14"/>
      <c r="Y6165" s="8"/>
      <c r="Z6165" s="8"/>
      <c r="AA6165" s="8"/>
      <c r="AB6165" s="8"/>
      <c r="AC6165" s="8"/>
      <c r="AD6165" s="8"/>
      <c r="AE6165" s="8"/>
      <c r="AF6165" s="8"/>
      <c r="AG6165" s="3"/>
      <c r="AH6165" s="3"/>
      <c r="AI6165" s="3"/>
      <c r="AJ6165" s="3"/>
      <c r="AK6165" s="3"/>
      <c r="AL6165" s="3"/>
      <c r="AM6165" s="3"/>
    </row>
    <row r="6166" spans="1:39" ht="18.75" customHeight="1" x14ac:dyDescent="0.35">
      <c r="A6166" s="8">
        <f t="shared" si="226"/>
        <v>6160</v>
      </c>
      <c r="B6166" s="9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16">
        <f t="shared" si="227"/>
        <v>0</v>
      </c>
      <c r="T6166" s="10"/>
      <c r="U6166" s="12" t="e">
        <f t="shared" si="225"/>
        <v>#DIV/0!</v>
      </c>
      <c r="V6166" s="15"/>
      <c r="W6166" s="8"/>
      <c r="X6166" s="14"/>
      <c r="Y6166" s="8"/>
      <c r="Z6166" s="8"/>
      <c r="AA6166" s="8"/>
      <c r="AB6166" s="8"/>
      <c r="AC6166" s="8"/>
      <c r="AD6166" s="8"/>
      <c r="AE6166" s="8"/>
      <c r="AF6166" s="8"/>
      <c r="AG6166" s="3"/>
      <c r="AH6166" s="3"/>
      <c r="AI6166" s="3"/>
      <c r="AJ6166" s="3"/>
      <c r="AK6166" s="3"/>
      <c r="AL6166" s="3"/>
      <c r="AM6166" s="3"/>
    </row>
    <row r="6167" spans="1:39" ht="18.75" customHeight="1" x14ac:dyDescent="0.35">
      <c r="A6167" s="8">
        <f t="shared" si="226"/>
        <v>6161</v>
      </c>
      <c r="B6167" s="9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16">
        <f t="shared" si="227"/>
        <v>0</v>
      </c>
      <c r="T6167" s="10"/>
      <c r="U6167" s="12" t="e">
        <f t="shared" si="225"/>
        <v>#DIV/0!</v>
      </c>
      <c r="V6167" s="15"/>
      <c r="W6167" s="8"/>
      <c r="X6167" s="14"/>
      <c r="Y6167" s="8"/>
      <c r="Z6167" s="8"/>
      <c r="AA6167" s="8"/>
      <c r="AB6167" s="8"/>
      <c r="AC6167" s="8"/>
      <c r="AD6167" s="8"/>
      <c r="AE6167" s="8"/>
      <c r="AF6167" s="8"/>
      <c r="AG6167" s="3"/>
      <c r="AH6167" s="3"/>
      <c r="AI6167" s="3"/>
      <c r="AJ6167" s="3"/>
      <c r="AK6167" s="3"/>
      <c r="AL6167" s="3"/>
      <c r="AM6167" s="3"/>
    </row>
    <row r="6168" spans="1:39" ht="18.75" customHeight="1" x14ac:dyDescent="0.35">
      <c r="A6168" s="8">
        <f t="shared" si="226"/>
        <v>6162</v>
      </c>
      <c r="B6168" s="9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16">
        <f t="shared" si="227"/>
        <v>0</v>
      </c>
      <c r="T6168" s="10"/>
      <c r="U6168" s="12" t="e">
        <f t="shared" si="225"/>
        <v>#DIV/0!</v>
      </c>
      <c r="V6168" s="15"/>
      <c r="W6168" s="8"/>
      <c r="X6168" s="14"/>
      <c r="Y6168" s="8"/>
      <c r="Z6168" s="8"/>
      <c r="AA6168" s="8"/>
      <c r="AB6168" s="8"/>
      <c r="AC6168" s="8"/>
      <c r="AD6168" s="8"/>
      <c r="AE6168" s="8"/>
      <c r="AF6168" s="8"/>
      <c r="AG6168" s="3"/>
      <c r="AH6168" s="3"/>
      <c r="AI6168" s="3"/>
      <c r="AJ6168" s="3"/>
      <c r="AK6168" s="3"/>
      <c r="AL6168" s="3"/>
      <c r="AM6168" s="3"/>
    </row>
    <row r="6169" spans="1:39" ht="18.75" customHeight="1" x14ac:dyDescent="0.35">
      <c r="A6169" s="8">
        <f t="shared" si="226"/>
        <v>6163</v>
      </c>
      <c r="B6169" s="9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16">
        <f t="shared" si="227"/>
        <v>0</v>
      </c>
      <c r="T6169" s="10"/>
      <c r="U6169" s="12" t="e">
        <f t="shared" si="225"/>
        <v>#DIV/0!</v>
      </c>
      <c r="V6169" s="15"/>
      <c r="W6169" s="8"/>
      <c r="X6169" s="14"/>
      <c r="Y6169" s="8"/>
      <c r="Z6169" s="8"/>
      <c r="AA6169" s="8"/>
      <c r="AB6169" s="8"/>
      <c r="AC6169" s="8"/>
      <c r="AD6169" s="8"/>
      <c r="AE6169" s="8"/>
      <c r="AF6169" s="8"/>
      <c r="AG6169" s="3"/>
      <c r="AH6169" s="3"/>
      <c r="AI6169" s="3"/>
      <c r="AJ6169" s="3"/>
      <c r="AK6169" s="3"/>
      <c r="AL6169" s="3"/>
      <c r="AM6169" s="3"/>
    </row>
    <row r="6170" spans="1:39" ht="18.75" customHeight="1" x14ac:dyDescent="0.35">
      <c r="A6170" s="8">
        <f t="shared" si="226"/>
        <v>6164</v>
      </c>
      <c r="B6170" s="9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16">
        <f t="shared" si="227"/>
        <v>0</v>
      </c>
      <c r="T6170" s="10"/>
      <c r="U6170" s="12" t="e">
        <f t="shared" si="225"/>
        <v>#DIV/0!</v>
      </c>
      <c r="V6170" s="15"/>
      <c r="W6170" s="8"/>
      <c r="X6170" s="14"/>
      <c r="Y6170" s="8"/>
      <c r="Z6170" s="8"/>
      <c r="AA6170" s="8"/>
      <c r="AB6170" s="8"/>
      <c r="AC6170" s="8"/>
      <c r="AD6170" s="8"/>
      <c r="AE6170" s="8"/>
      <c r="AF6170" s="8"/>
      <c r="AG6170" s="3"/>
      <c r="AH6170" s="3"/>
      <c r="AI6170" s="3"/>
      <c r="AJ6170" s="3"/>
      <c r="AK6170" s="3"/>
      <c r="AL6170" s="3"/>
      <c r="AM6170" s="3"/>
    </row>
    <row r="6171" spans="1:39" ht="18.75" customHeight="1" x14ac:dyDescent="0.35">
      <c r="A6171" s="8">
        <f t="shared" si="226"/>
        <v>6165</v>
      </c>
      <c r="B6171" s="9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16">
        <f t="shared" si="227"/>
        <v>0</v>
      </c>
      <c r="T6171" s="10"/>
      <c r="U6171" s="12" t="e">
        <f t="shared" si="225"/>
        <v>#DIV/0!</v>
      </c>
      <c r="V6171" s="15"/>
      <c r="W6171" s="8"/>
      <c r="X6171" s="14"/>
      <c r="Y6171" s="8"/>
      <c r="Z6171" s="8"/>
      <c r="AA6171" s="8"/>
      <c r="AB6171" s="8"/>
      <c r="AC6171" s="8"/>
      <c r="AD6171" s="8"/>
      <c r="AE6171" s="8"/>
      <c r="AF6171" s="8"/>
      <c r="AG6171" s="3"/>
      <c r="AH6171" s="3"/>
      <c r="AI6171" s="3"/>
      <c r="AJ6171" s="3"/>
      <c r="AK6171" s="3"/>
      <c r="AL6171" s="3"/>
      <c r="AM6171" s="3"/>
    </row>
    <row r="6172" spans="1:39" ht="18.75" customHeight="1" x14ac:dyDescent="0.35">
      <c r="A6172" s="8">
        <f t="shared" si="226"/>
        <v>6166</v>
      </c>
      <c r="B6172" s="9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16">
        <f t="shared" si="227"/>
        <v>0</v>
      </c>
      <c r="T6172" s="10"/>
      <c r="U6172" s="12" t="e">
        <f t="shared" si="225"/>
        <v>#DIV/0!</v>
      </c>
      <c r="V6172" s="15"/>
      <c r="W6172" s="8"/>
      <c r="X6172" s="14"/>
      <c r="Y6172" s="8"/>
      <c r="Z6172" s="8"/>
      <c r="AA6172" s="8"/>
      <c r="AB6172" s="8"/>
      <c r="AC6172" s="8"/>
      <c r="AD6172" s="8"/>
      <c r="AE6172" s="8"/>
      <c r="AF6172" s="8"/>
      <c r="AG6172" s="3"/>
      <c r="AH6172" s="3"/>
      <c r="AI6172" s="3"/>
      <c r="AJ6172" s="3"/>
      <c r="AK6172" s="3"/>
      <c r="AL6172" s="3"/>
      <c r="AM6172" s="3"/>
    </row>
    <row r="6173" spans="1:39" ht="18.75" customHeight="1" x14ac:dyDescent="0.35">
      <c r="A6173" s="8">
        <f t="shared" si="226"/>
        <v>6167</v>
      </c>
      <c r="B6173" s="9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16">
        <f t="shared" si="227"/>
        <v>0</v>
      </c>
      <c r="T6173" s="10"/>
      <c r="U6173" s="12" t="e">
        <f t="shared" si="225"/>
        <v>#DIV/0!</v>
      </c>
      <c r="V6173" s="15"/>
      <c r="W6173" s="8"/>
      <c r="X6173" s="14"/>
      <c r="Y6173" s="8"/>
      <c r="Z6173" s="8"/>
      <c r="AA6173" s="8"/>
      <c r="AB6173" s="8"/>
      <c r="AC6173" s="8"/>
      <c r="AD6173" s="8"/>
      <c r="AE6173" s="8"/>
      <c r="AF6173" s="8"/>
      <c r="AG6173" s="3"/>
      <c r="AH6173" s="3"/>
      <c r="AI6173" s="3"/>
      <c r="AJ6173" s="3"/>
      <c r="AK6173" s="3"/>
      <c r="AL6173" s="3"/>
      <c r="AM6173" s="3"/>
    </row>
    <row r="6174" spans="1:39" ht="18.75" customHeight="1" x14ac:dyDescent="0.35">
      <c r="A6174" s="8">
        <f t="shared" si="226"/>
        <v>6168</v>
      </c>
      <c r="B6174" s="9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16">
        <f t="shared" si="227"/>
        <v>0</v>
      </c>
      <c r="T6174" s="10"/>
      <c r="U6174" s="12" t="e">
        <f t="shared" si="225"/>
        <v>#DIV/0!</v>
      </c>
      <c r="V6174" s="15"/>
      <c r="W6174" s="8"/>
      <c r="X6174" s="14"/>
      <c r="Y6174" s="8"/>
      <c r="Z6174" s="8"/>
      <c r="AA6174" s="8"/>
      <c r="AB6174" s="8"/>
      <c r="AC6174" s="8"/>
      <c r="AD6174" s="8"/>
      <c r="AE6174" s="8"/>
      <c r="AF6174" s="8"/>
      <c r="AG6174" s="3"/>
      <c r="AH6174" s="3"/>
      <c r="AI6174" s="3"/>
      <c r="AJ6174" s="3"/>
      <c r="AK6174" s="3"/>
      <c r="AL6174" s="3"/>
      <c r="AM6174" s="3"/>
    </row>
    <row r="6175" spans="1:39" ht="18.75" customHeight="1" x14ac:dyDescent="0.35">
      <c r="A6175" s="8">
        <f t="shared" si="226"/>
        <v>6169</v>
      </c>
      <c r="B6175" s="9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16">
        <f t="shared" si="227"/>
        <v>0</v>
      </c>
      <c r="T6175" s="10"/>
      <c r="U6175" s="12" t="e">
        <f t="shared" si="225"/>
        <v>#DIV/0!</v>
      </c>
      <c r="V6175" s="15"/>
      <c r="W6175" s="8"/>
      <c r="X6175" s="14"/>
      <c r="Y6175" s="8"/>
      <c r="Z6175" s="8"/>
      <c r="AA6175" s="8"/>
      <c r="AB6175" s="8"/>
      <c r="AC6175" s="8"/>
      <c r="AD6175" s="8"/>
      <c r="AE6175" s="8"/>
      <c r="AF6175" s="8"/>
      <c r="AG6175" s="3"/>
      <c r="AH6175" s="3"/>
      <c r="AI6175" s="3"/>
      <c r="AJ6175" s="3"/>
      <c r="AK6175" s="3"/>
      <c r="AL6175" s="3"/>
      <c r="AM6175" s="3"/>
    </row>
    <row r="6176" spans="1:39" ht="18.75" customHeight="1" x14ac:dyDescent="0.35">
      <c r="A6176" s="8">
        <f t="shared" si="226"/>
        <v>6170</v>
      </c>
      <c r="B6176" s="9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16">
        <f t="shared" si="227"/>
        <v>0</v>
      </c>
      <c r="T6176" s="10"/>
      <c r="U6176" s="12" t="e">
        <f t="shared" si="225"/>
        <v>#DIV/0!</v>
      </c>
      <c r="V6176" s="15"/>
      <c r="W6176" s="8"/>
      <c r="X6176" s="14"/>
      <c r="Y6176" s="8"/>
      <c r="Z6176" s="8"/>
      <c r="AA6176" s="8"/>
      <c r="AB6176" s="8"/>
      <c r="AC6176" s="8"/>
      <c r="AD6176" s="8"/>
      <c r="AE6176" s="8"/>
      <c r="AF6176" s="8"/>
      <c r="AG6176" s="3"/>
      <c r="AH6176" s="3"/>
      <c r="AI6176" s="3"/>
      <c r="AJ6176" s="3"/>
      <c r="AK6176" s="3"/>
      <c r="AL6176" s="3"/>
      <c r="AM6176" s="3"/>
    </row>
    <row r="6177" spans="1:39" ht="18.75" customHeight="1" x14ac:dyDescent="0.35">
      <c r="A6177" s="8">
        <f t="shared" si="226"/>
        <v>6171</v>
      </c>
      <c r="B6177" s="9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16">
        <f t="shared" si="227"/>
        <v>0</v>
      </c>
      <c r="T6177" s="10"/>
      <c r="U6177" s="12" t="e">
        <f t="shared" si="225"/>
        <v>#DIV/0!</v>
      </c>
      <c r="V6177" s="15"/>
      <c r="W6177" s="8"/>
      <c r="X6177" s="14"/>
      <c r="Y6177" s="8"/>
      <c r="Z6177" s="8"/>
      <c r="AA6177" s="8"/>
      <c r="AB6177" s="8"/>
      <c r="AC6177" s="8"/>
      <c r="AD6177" s="8"/>
      <c r="AE6177" s="8"/>
      <c r="AF6177" s="8"/>
      <c r="AG6177" s="3"/>
      <c r="AH6177" s="3"/>
      <c r="AI6177" s="3"/>
      <c r="AJ6177" s="3"/>
      <c r="AK6177" s="3"/>
      <c r="AL6177" s="3"/>
      <c r="AM6177" s="3"/>
    </row>
    <row r="6178" spans="1:39" ht="18.75" customHeight="1" x14ac:dyDescent="0.35">
      <c r="A6178" s="8">
        <f t="shared" si="226"/>
        <v>6172</v>
      </c>
      <c r="B6178" s="9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16">
        <f t="shared" si="227"/>
        <v>0</v>
      </c>
      <c r="T6178" s="10"/>
      <c r="U6178" s="12" t="e">
        <f t="shared" si="225"/>
        <v>#DIV/0!</v>
      </c>
      <c r="V6178" s="15"/>
      <c r="W6178" s="8"/>
      <c r="X6178" s="14"/>
      <c r="Y6178" s="8"/>
      <c r="Z6178" s="8"/>
      <c r="AA6178" s="8"/>
      <c r="AB6178" s="8"/>
      <c r="AC6178" s="8"/>
      <c r="AD6178" s="8"/>
      <c r="AE6178" s="8"/>
      <c r="AF6178" s="8"/>
      <c r="AG6178" s="3"/>
      <c r="AH6178" s="3"/>
      <c r="AI6178" s="3"/>
      <c r="AJ6178" s="3"/>
      <c r="AK6178" s="3"/>
      <c r="AL6178" s="3"/>
      <c r="AM6178" s="3"/>
    </row>
    <row r="6179" spans="1:39" ht="18.75" customHeight="1" x14ac:dyDescent="0.35">
      <c r="A6179" s="8">
        <f t="shared" si="226"/>
        <v>6173</v>
      </c>
      <c r="B6179" s="9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16">
        <f t="shared" si="227"/>
        <v>0</v>
      </c>
      <c r="T6179" s="10"/>
      <c r="U6179" s="12" t="e">
        <f t="shared" si="225"/>
        <v>#DIV/0!</v>
      </c>
      <c r="V6179" s="15"/>
      <c r="W6179" s="8"/>
      <c r="X6179" s="14"/>
      <c r="Y6179" s="8"/>
      <c r="Z6179" s="8"/>
      <c r="AA6179" s="8"/>
      <c r="AB6179" s="8"/>
      <c r="AC6179" s="8"/>
      <c r="AD6179" s="8"/>
      <c r="AE6179" s="8"/>
      <c r="AF6179" s="8"/>
      <c r="AG6179" s="3"/>
      <c r="AH6179" s="3"/>
      <c r="AI6179" s="3"/>
      <c r="AJ6179" s="3"/>
      <c r="AK6179" s="3"/>
      <c r="AL6179" s="3"/>
      <c r="AM6179" s="3"/>
    </row>
    <row r="6180" spans="1:39" ht="18.75" customHeight="1" x14ac:dyDescent="0.35">
      <c r="A6180" s="8">
        <f t="shared" si="226"/>
        <v>6174</v>
      </c>
      <c r="B6180" s="9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16">
        <f t="shared" si="227"/>
        <v>0</v>
      </c>
      <c r="T6180" s="10"/>
      <c r="U6180" s="12" t="e">
        <f t="shared" si="225"/>
        <v>#DIV/0!</v>
      </c>
      <c r="V6180" s="15"/>
      <c r="W6180" s="8"/>
      <c r="X6180" s="14"/>
      <c r="Y6180" s="8"/>
      <c r="Z6180" s="8"/>
      <c r="AA6180" s="8"/>
      <c r="AB6180" s="8"/>
      <c r="AC6180" s="8"/>
      <c r="AD6180" s="8"/>
      <c r="AE6180" s="8"/>
      <c r="AF6180" s="8"/>
      <c r="AG6180" s="3"/>
      <c r="AH6180" s="3"/>
      <c r="AI6180" s="3"/>
      <c r="AJ6180" s="3"/>
      <c r="AK6180" s="3"/>
      <c r="AL6180" s="3"/>
      <c r="AM6180" s="3"/>
    </row>
    <row r="6181" spans="1:39" ht="18.75" customHeight="1" x14ac:dyDescent="0.35">
      <c r="A6181" s="8">
        <f t="shared" si="226"/>
        <v>6175</v>
      </c>
      <c r="B6181" s="9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16">
        <f t="shared" si="227"/>
        <v>0</v>
      </c>
      <c r="T6181" s="10"/>
      <c r="U6181" s="12" t="e">
        <f t="shared" si="225"/>
        <v>#DIV/0!</v>
      </c>
      <c r="V6181" s="15"/>
      <c r="W6181" s="8"/>
      <c r="X6181" s="14"/>
      <c r="Y6181" s="8"/>
      <c r="Z6181" s="8"/>
      <c r="AA6181" s="8"/>
      <c r="AB6181" s="8"/>
      <c r="AC6181" s="8"/>
      <c r="AD6181" s="8"/>
      <c r="AE6181" s="8"/>
      <c r="AF6181" s="8"/>
      <c r="AG6181" s="3"/>
      <c r="AH6181" s="3"/>
      <c r="AI6181" s="3"/>
      <c r="AJ6181" s="3"/>
      <c r="AK6181" s="3"/>
      <c r="AL6181" s="3"/>
      <c r="AM6181" s="3"/>
    </row>
    <row r="6182" spans="1:39" ht="18.75" customHeight="1" x14ac:dyDescent="0.35">
      <c r="A6182" s="8">
        <f t="shared" si="226"/>
        <v>6176</v>
      </c>
      <c r="B6182" s="9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16">
        <f t="shared" si="227"/>
        <v>0</v>
      </c>
      <c r="T6182" s="10"/>
      <c r="U6182" s="12" t="e">
        <f t="shared" si="225"/>
        <v>#DIV/0!</v>
      </c>
      <c r="V6182" s="15"/>
      <c r="W6182" s="8"/>
      <c r="X6182" s="14"/>
      <c r="Y6182" s="8"/>
      <c r="Z6182" s="8"/>
      <c r="AA6182" s="8"/>
      <c r="AB6182" s="8"/>
      <c r="AC6182" s="8"/>
      <c r="AD6182" s="8"/>
      <c r="AE6182" s="8"/>
      <c r="AF6182" s="8"/>
      <c r="AG6182" s="3"/>
      <c r="AH6182" s="3"/>
      <c r="AI6182" s="3"/>
      <c r="AJ6182" s="3"/>
      <c r="AK6182" s="3"/>
      <c r="AL6182" s="3"/>
      <c r="AM6182" s="3"/>
    </row>
    <row r="6183" spans="1:39" ht="18.75" customHeight="1" x14ac:dyDescent="0.35">
      <c r="A6183" s="8">
        <f t="shared" si="226"/>
        <v>6177</v>
      </c>
      <c r="B6183" s="9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16">
        <f t="shared" si="227"/>
        <v>0</v>
      </c>
      <c r="T6183" s="10"/>
      <c r="U6183" s="12" t="e">
        <f t="shared" si="225"/>
        <v>#DIV/0!</v>
      </c>
      <c r="V6183" s="15"/>
      <c r="W6183" s="8"/>
      <c r="X6183" s="14"/>
      <c r="Y6183" s="8"/>
      <c r="Z6183" s="8"/>
      <c r="AA6183" s="8"/>
      <c r="AB6183" s="8"/>
      <c r="AC6183" s="8"/>
      <c r="AD6183" s="8"/>
      <c r="AE6183" s="8"/>
      <c r="AF6183" s="8"/>
      <c r="AG6183" s="3"/>
      <c r="AH6183" s="3"/>
      <c r="AI6183" s="3"/>
      <c r="AJ6183" s="3"/>
      <c r="AK6183" s="3"/>
      <c r="AL6183" s="3"/>
      <c r="AM6183" s="3"/>
    </row>
    <row r="6184" spans="1:39" ht="18.75" customHeight="1" x14ac:dyDescent="0.35">
      <c r="A6184" s="8">
        <f t="shared" si="226"/>
        <v>6178</v>
      </c>
      <c r="B6184" s="9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16">
        <f t="shared" si="227"/>
        <v>0</v>
      </c>
      <c r="T6184" s="10"/>
      <c r="U6184" s="12" t="e">
        <f t="shared" si="225"/>
        <v>#DIV/0!</v>
      </c>
      <c r="V6184" s="15"/>
      <c r="W6184" s="8"/>
      <c r="X6184" s="14"/>
      <c r="Y6184" s="8"/>
      <c r="Z6184" s="8"/>
      <c r="AA6184" s="8"/>
      <c r="AB6184" s="8"/>
      <c r="AC6184" s="8"/>
      <c r="AD6184" s="8"/>
      <c r="AE6184" s="8"/>
      <c r="AF6184" s="8"/>
      <c r="AG6184" s="3"/>
      <c r="AH6184" s="3"/>
      <c r="AI6184" s="3"/>
      <c r="AJ6184" s="3"/>
      <c r="AK6184" s="3"/>
      <c r="AL6184" s="3"/>
      <c r="AM6184" s="3"/>
    </row>
    <row r="6185" spans="1:39" ht="18.75" customHeight="1" x14ac:dyDescent="0.35">
      <c r="A6185" s="8">
        <f t="shared" si="226"/>
        <v>6179</v>
      </c>
      <c r="B6185" s="9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16">
        <f t="shared" si="227"/>
        <v>0</v>
      </c>
      <c r="T6185" s="10"/>
      <c r="U6185" s="12" t="e">
        <f t="shared" si="225"/>
        <v>#DIV/0!</v>
      </c>
      <c r="V6185" s="15"/>
      <c r="W6185" s="8"/>
      <c r="X6185" s="14"/>
      <c r="Y6185" s="8"/>
      <c r="Z6185" s="8"/>
      <c r="AA6185" s="8"/>
      <c r="AB6185" s="8"/>
      <c r="AC6185" s="8"/>
      <c r="AD6185" s="8"/>
      <c r="AE6185" s="8"/>
      <c r="AF6185" s="8"/>
      <c r="AG6185" s="3"/>
      <c r="AH6185" s="3"/>
      <c r="AI6185" s="3"/>
      <c r="AJ6185" s="3"/>
      <c r="AK6185" s="3"/>
      <c r="AL6185" s="3"/>
      <c r="AM6185" s="3"/>
    </row>
    <row r="6186" spans="1:39" ht="18.75" customHeight="1" x14ac:dyDescent="0.35">
      <c r="A6186" s="8">
        <f t="shared" si="226"/>
        <v>6180</v>
      </c>
      <c r="B6186" s="9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16">
        <f t="shared" si="227"/>
        <v>0</v>
      </c>
      <c r="T6186" s="10"/>
      <c r="U6186" s="12" t="e">
        <f t="shared" si="225"/>
        <v>#DIV/0!</v>
      </c>
      <c r="V6186" s="15"/>
      <c r="W6186" s="8"/>
      <c r="X6186" s="14"/>
      <c r="Y6186" s="8"/>
      <c r="Z6186" s="8"/>
      <c r="AA6186" s="8"/>
      <c r="AB6186" s="8"/>
      <c r="AC6186" s="8"/>
      <c r="AD6186" s="8"/>
      <c r="AE6186" s="8"/>
      <c r="AF6186" s="8"/>
      <c r="AG6186" s="3"/>
      <c r="AH6186" s="3"/>
      <c r="AI6186" s="3"/>
      <c r="AJ6186" s="3"/>
      <c r="AK6186" s="3"/>
      <c r="AL6186" s="3"/>
      <c r="AM6186" s="3"/>
    </row>
    <row r="6187" spans="1:39" ht="18.75" customHeight="1" x14ac:dyDescent="0.35">
      <c r="A6187" s="8">
        <f t="shared" si="226"/>
        <v>6181</v>
      </c>
      <c r="B6187" s="9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16">
        <f t="shared" si="227"/>
        <v>0</v>
      </c>
      <c r="T6187" s="10"/>
      <c r="U6187" s="12" t="e">
        <f t="shared" si="225"/>
        <v>#DIV/0!</v>
      </c>
      <c r="V6187" s="15"/>
      <c r="W6187" s="8"/>
      <c r="X6187" s="14"/>
      <c r="Y6187" s="8"/>
      <c r="Z6187" s="8"/>
      <c r="AA6187" s="8"/>
      <c r="AB6187" s="8"/>
      <c r="AC6187" s="8"/>
      <c r="AD6187" s="8"/>
      <c r="AE6187" s="8"/>
      <c r="AF6187" s="8"/>
      <c r="AG6187" s="3"/>
      <c r="AH6187" s="3"/>
      <c r="AI6187" s="3"/>
      <c r="AJ6187" s="3"/>
      <c r="AK6187" s="3"/>
      <c r="AL6187" s="3"/>
      <c r="AM6187" s="3"/>
    </row>
    <row r="6188" spans="1:39" ht="18.75" customHeight="1" x14ac:dyDescent="0.35">
      <c r="A6188" s="8">
        <f t="shared" si="226"/>
        <v>6182</v>
      </c>
      <c r="B6188" s="9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16">
        <f t="shared" si="227"/>
        <v>0</v>
      </c>
      <c r="T6188" s="10"/>
      <c r="U6188" s="12" t="e">
        <f t="shared" si="225"/>
        <v>#DIV/0!</v>
      </c>
      <c r="V6188" s="15"/>
      <c r="W6188" s="8"/>
      <c r="X6188" s="14"/>
      <c r="Y6188" s="8"/>
      <c r="Z6188" s="8"/>
      <c r="AA6188" s="8"/>
      <c r="AB6188" s="8"/>
      <c r="AC6188" s="8"/>
      <c r="AD6188" s="8"/>
      <c r="AE6188" s="8"/>
      <c r="AF6188" s="8"/>
      <c r="AG6188" s="3"/>
      <c r="AH6188" s="3"/>
      <c r="AI6188" s="3"/>
      <c r="AJ6188" s="3"/>
      <c r="AK6188" s="3"/>
      <c r="AL6188" s="3"/>
      <c r="AM6188" s="3"/>
    </row>
    <row r="6189" spans="1:39" ht="18.75" customHeight="1" x14ac:dyDescent="0.35">
      <c r="A6189" s="8">
        <f t="shared" si="226"/>
        <v>6183</v>
      </c>
      <c r="B6189" s="9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16">
        <f t="shared" si="227"/>
        <v>0</v>
      </c>
      <c r="T6189" s="10"/>
      <c r="U6189" s="12" t="e">
        <f t="shared" si="225"/>
        <v>#DIV/0!</v>
      </c>
      <c r="V6189" s="15"/>
      <c r="W6189" s="8"/>
      <c r="X6189" s="14"/>
      <c r="Y6189" s="8"/>
      <c r="Z6189" s="8"/>
      <c r="AA6189" s="8"/>
      <c r="AB6189" s="8"/>
      <c r="AC6189" s="8"/>
      <c r="AD6189" s="8"/>
      <c r="AE6189" s="8"/>
      <c r="AF6189" s="8"/>
      <c r="AG6189" s="3"/>
      <c r="AH6189" s="3"/>
      <c r="AI6189" s="3"/>
      <c r="AJ6189" s="3"/>
      <c r="AK6189" s="3"/>
      <c r="AL6189" s="3"/>
      <c r="AM6189" s="3"/>
    </row>
    <row r="6190" spans="1:39" ht="18.75" customHeight="1" x14ac:dyDescent="0.35">
      <c r="A6190" s="8">
        <f t="shared" si="226"/>
        <v>6184</v>
      </c>
      <c r="B6190" s="9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16">
        <f t="shared" si="227"/>
        <v>0</v>
      </c>
      <c r="T6190" s="10"/>
      <c r="U6190" s="12" t="e">
        <f t="shared" si="225"/>
        <v>#DIV/0!</v>
      </c>
      <c r="V6190" s="15"/>
      <c r="W6190" s="8"/>
      <c r="X6190" s="14"/>
      <c r="Y6190" s="8"/>
      <c r="Z6190" s="8"/>
      <c r="AA6190" s="8"/>
      <c r="AB6190" s="8"/>
      <c r="AC6190" s="8"/>
      <c r="AD6190" s="8"/>
      <c r="AE6190" s="8"/>
      <c r="AF6190" s="8"/>
      <c r="AG6190" s="3"/>
      <c r="AH6190" s="3"/>
      <c r="AI6190" s="3"/>
      <c r="AJ6190" s="3"/>
      <c r="AK6190" s="3"/>
      <c r="AL6190" s="3"/>
      <c r="AM6190" s="3"/>
    </row>
    <row r="6191" spans="1:39" ht="18.75" customHeight="1" x14ac:dyDescent="0.35">
      <c r="A6191" s="8">
        <f t="shared" si="226"/>
        <v>6185</v>
      </c>
      <c r="B6191" s="9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16">
        <f t="shared" si="227"/>
        <v>0</v>
      </c>
      <c r="T6191" s="10"/>
      <c r="U6191" s="12" t="e">
        <f t="shared" si="225"/>
        <v>#DIV/0!</v>
      </c>
      <c r="V6191" s="15"/>
      <c r="W6191" s="8"/>
      <c r="X6191" s="14"/>
      <c r="Y6191" s="8"/>
      <c r="Z6191" s="8"/>
      <c r="AA6191" s="8"/>
      <c r="AB6191" s="8"/>
      <c r="AC6191" s="8"/>
      <c r="AD6191" s="8"/>
      <c r="AE6191" s="8"/>
      <c r="AF6191" s="8"/>
      <c r="AG6191" s="3"/>
      <c r="AH6191" s="3"/>
      <c r="AI6191" s="3"/>
      <c r="AJ6191" s="3"/>
      <c r="AK6191" s="3"/>
      <c r="AL6191" s="3"/>
      <c r="AM6191" s="3"/>
    </row>
    <row r="6192" spans="1:39" ht="18.75" customHeight="1" x14ac:dyDescent="0.35">
      <c r="A6192" s="8">
        <f t="shared" si="226"/>
        <v>6186</v>
      </c>
      <c r="B6192" s="9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16">
        <f t="shared" si="227"/>
        <v>0</v>
      </c>
      <c r="T6192" s="10"/>
      <c r="U6192" s="12" t="e">
        <f t="shared" si="225"/>
        <v>#DIV/0!</v>
      </c>
      <c r="V6192" s="15"/>
      <c r="W6192" s="8"/>
      <c r="X6192" s="14"/>
      <c r="Y6192" s="8"/>
      <c r="Z6192" s="8"/>
      <c r="AA6192" s="8"/>
      <c r="AB6192" s="8"/>
      <c r="AC6192" s="8"/>
      <c r="AD6192" s="8"/>
      <c r="AE6192" s="8"/>
      <c r="AF6192" s="8"/>
      <c r="AG6192" s="3"/>
      <c r="AH6192" s="3"/>
      <c r="AI6192" s="3"/>
      <c r="AJ6192" s="3"/>
      <c r="AK6192" s="3"/>
      <c r="AL6192" s="3"/>
      <c r="AM6192" s="3"/>
    </row>
    <row r="6193" spans="1:39" ht="18.75" customHeight="1" x14ac:dyDescent="0.35">
      <c r="A6193" s="8">
        <f t="shared" si="226"/>
        <v>6187</v>
      </c>
      <c r="B6193" s="9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16">
        <f t="shared" si="227"/>
        <v>0</v>
      </c>
      <c r="T6193" s="10"/>
      <c r="U6193" s="12" t="e">
        <f t="shared" si="225"/>
        <v>#DIV/0!</v>
      </c>
      <c r="V6193" s="15"/>
      <c r="W6193" s="8"/>
      <c r="X6193" s="14"/>
      <c r="Y6193" s="8"/>
      <c r="Z6193" s="8"/>
      <c r="AA6193" s="8"/>
      <c r="AB6193" s="8"/>
      <c r="AC6193" s="8"/>
      <c r="AD6193" s="8"/>
      <c r="AE6193" s="8"/>
      <c r="AF6193" s="8"/>
      <c r="AG6193" s="3"/>
      <c r="AH6193" s="3"/>
      <c r="AI6193" s="3"/>
      <c r="AJ6193" s="3"/>
      <c r="AK6193" s="3"/>
      <c r="AL6193" s="3"/>
      <c r="AM6193" s="3"/>
    </row>
    <row r="6194" spans="1:39" ht="18.75" customHeight="1" x14ac:dyDescent="0.35">
      <c r="A6194" s="8">
        <f t="shared" si="226"/>
        <v>6188</v>
      </c>
      <c r="B6194" s="9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16">
        <f t="shared" si="227"/>
        <v>0</v>
      </c>
      <c r="T6194" s="10"/>
      <c r="U6194" s="12" t="e">
        <f t="shared" si="225"/>
        <v>#DIV/0!</v>
      </c>
      <c r="V6194" s="15"/>
      <c r="W6194" s="8"/>
      <c r="X6194" s="14"/>
      <c r="Y6194" s="8"/>
      <c r="Z6194" s="8"/>
      <c r="AA6194" s="8"/>
      <c r="AB6194" s="8"/>
      <c r="AC6194" s="8"/>
      <c r="AD6194" s="8"/>
      <c r="AE6194" s="8"/>
      <c r="AF6194" s="8"/>
      <c r="AG6194" s="3"/>
      <c r="AH6194" s="3"/>
      <c r="AI6194" s="3"/>
      <c r="AJ6194" s="3"/>
      <c r="AK6194" s="3"/>
      <c r="AL6194" s="3"/>
      <c r="AM6194" s="3"/>
    </row>
    <row r="6195" spans="1:39" ht="18.75" customHeight="1" x14ac:dyDescent="0.35">
      <c r="A6195" s="8">
        <f t="shared" si="226"/>
        <v>6189</v>
      </c>
      <c r="B6195" s="9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16">
        <f t="shared" si="227"/>
        <v>0</v>
      </c>
      <c r="T6195" s="10"/>
      <c r="U6195" s="12" t="e">
        <f t="shared" si="225"/>
        <v>#DIV/0!</v>
      </c>
      <c r="V6195" s="15"/>
      <c r="W6195" s="8"/>
      <c r="X6195" s="14"/>
      <c r="Y6195" s="8"/>
      <c r="Z6195" s="8"/>
      <c r="AA6195" s="8"/>
      <c r="AB6195" s="8"/>
      <c r="AC6195" s="8"/>
      <c r="AD6195" s="8"/>
      <c r="AE6195" s="8"/>
      <c r="AF6195" s="8"/>
      <c r="AG6195" s="3"/>
      <c r="AH6195" s="3"/>
      <c r="AI6195" s="3"/>
      <c r="AJ6195" s="3"/>
      <c r="AK6195" s="3"/>
      <c r="AL6195" s="3"/>
      <c r="AM6195" s="3"/>
    </row>
    <row r="6196" spans="1:39" ht="18.75" customHeight="1" x14ac:dyDescent="0.35">
      <c r="A6196" s="8">
        <f t="shared" si="226"/>
        <v>6190</v>
      </c>
      <c r="B6196" s="9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16">
        <f t="shared" si="227"/>
        <v>0</v>
      </c>
      <c r="T6196" s="10"/>
      <c r="U6196" s="12" t="e">
        <f t="shared" si="225"/>
        <v>#DIV/0!</v>
      </c>
      <c r="V6196" s="15"/>
      <c r="W6196" s="8"/>
      <c r="X6196" s="14"/>
      <c r="Y6196" s="8"/>
      <c r="Z6196" s="8"/>
      <c r="AA6196" s="8"/>
      <c r="AB6196" s="8"/>
      <c r="AC6196" s="8"/>
      <c r="AD6196" s="8"/>
      <c r="AE6196" s="8"/>
      <c r="AF6196" s="8"/>
      <c r="AG6196" s="3"/>
      <c r="AH6196" s="3"/>
      <c r="AI6196" s="3"/>
      <c r="AJ6196" s="3"/>
      <c r="AK6196" s="3"/>
      <c r="AL6196" s="3"/>
      <c r="AM6196" s="3"/>
    </row>
    <row r="6197" spans="1:39" ht="18.75" customHeight="1" x14ac:dyDescent="0.35">
      <c r="A6197" s="8">
        <f t="shared" si="226"/>
        <v>6191</v>
      </c>
      <c r="B6197" s="9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16">
        <f t="shared" si="227"/>
        <v>0</v>
      </c>
      <c r="T6197" s="10"/>
      <c r="U6197" s="12" t="e">
        <f t="shared" si="225"/>
        <v>#DIV/0!</v>
      </c>
      <c r="V6197" s="15"/>
      <c r="W6197" s="8"/>
      <c r="X6197" s="14"/>
      <c r="Y6197" s="8"/>
      <c r="Z6197" s="8"/>
      <c r="AA6197" s="8"/>
      <c r="AB6197" s="8"/>
      <c r="AC6197" s="8"/>
      <c r="AD6197" s="8"/>
      <c r="AE6197" s="8"/>
      <c r="AF6197" s="8"/>
      <c r="AG6197" s="3"/>
      <c r="AH6197" s="3"/>
      <c r="AI6197" s="3"/>
      <c r="AJ6197" s="3"/>
      <c r="AK6197" s="3"/>
      <c r="AL6197" s="3"/>
      <c r="AM6197" s="3"/>
    </row>
    <row r="6198" spans="1:39" ht="18.75" customHeight="1" x14ac:dyDescent="0.35">
      <c r="A6198" s="8">
        <f t="shared" si="226"/>
        <v>6192</v>
      </c>
      <c r="B6198" s="9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16">
        <f t="shared" si="227"/>
        <v>0</v>
      </c>
      <c r="T6198" s="10"/>
      <c r="U6198" s="12" t="e">
        <f t="shared" si="225"/>
        <v>#DIV/0!</v>
      </c>
      <c r="V6198" s="15"/>
      <c r="W6198" s="8"/>
      <c r="X6198" s="14"/>
      <c r="Y6198" s="8"/>
      <c r="Z6198" s="8"/>
      <c r="AA6198" s="8"/>
      <c r="AB6198" s="8"/>
      <c r="AC6198" s="8"/>
      <c r="AD6198" s="8"/>
      <c r="AE6198" s="8"/>
      <c r="AF6198" s="8"/>
      <c r="AG6198" s="3"/>
      <c r="AH6198" s="3"/>
      <c r="AI6198" s="3"/>
      <c r="AJ6198" s="3"/>
      <c r="AK6198" s="3"/>
      <c r="AL6198" s="3"/>
      <c r="AM6198" s="3"/>
    </row>
    <row r="6199" spans="1:39" ht="18.75" customHeight="1" x14ac:dyDescent="0.35">
      <c r="A6199" s="8">
        <f t="shared" si="226"/>
        <v>6193</v>
      </c>
      <c r="B6199" s="9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16">
        <f t="shared" si="227"/>
        <v>0</v>
      </c>
      <c r="T6199" s="10"/>
      <c r="U6199" s="12" t="e">
        <f t="shared" si="225"/>
        <v>#DIV/0!</v>
      </c>
      <c r="V6199" s="15"/>
      <c r="W6199" s="8"/>
      <c r="X6199" s="14"/>
      <c r="Y6199" s="8"/>
      <c r="Z6199" s="8"/>
      <c r="AA6199" s="8"/>
      <c r="AB6199" s="8"/>
      <c r="AC6199" s="8"/>
      <c r="AD6199" s="8"/>
      <c r="AE6199" s="8"/>
      <c r="AF6199" s="8"/>
      <c r="AG6199" s="3"/>
      <c r="AH6199" s="3"/>
      <c r="AI6199" s="3"/>
      <c r="AJ6199" s="3"/>
      <c r="AK6199" s="3"/>
      <c r="AL6199" s="3"/>
      <c r="AM6199" s="3"/>
    </row>
    <row r="6200" spans="1:39" ht="18.75" customHeight="1" x14ac:dyDescent="0.35">
      <c r="A6200" s="8">
        <f t="shared" si="226"/>
        <v>6194</v>
      </c>
      <c r="B6200" s="9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16">
        <f t="shared" si="227"/>
        <v>0</v>
      </c>
      <c r="T6200" s="10"/>
      <c r="U6200" s="12" t="e">
        <f t="shared" si="225"/>
        <v>#DIV/0!</v>
      </c>
      <c r="V6200" s="15"/>
      <c r="W6200" s="8"/>
      <c r="X6200" s="14"/>
      <c r="Y6200" s="8"/>
      <c r="Z6200" s="8"/>
      <c r="AA6200" s="8"/>
      <c r="AB6200" s="8"/>
      <c r="AC6200" s="8"/>
      <c r="AD6200" s="8"/>
      <c r="AE6200" s="8"/>
      <c r="AF6200" s="8"/>
      <c r="AG6200" s="3"/>
      <c r="AH6200" s="3"/>
      <c r="AI6200" s="3"/>
      <c r="AJ6200" s="3"/>
      <c r="AK6200" s="3"/>
      <c r="AL6200" s="3"/>
      <c r="AM6200" s="3"/>
    </row>
    <row r="6201" spans="1:39" ht="18.75" customHeight="1" x14ac:dyDescent="0.35">
      <c r="A6201" s="8">
        <f t="shared" si="226"/>
        <v>6195</v>
      </c>
      <c r="B6201" s="9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16">
        <f t="shared" si="227"/>
        <v>0</v>
      </c>
      <c r="T6201" s="10"/>
      <c r="U6201" s="12" t="e">
        <f t="shared" si="225"/>
        <v>#DIV/0!</v>
      </c>
      <c r="V6201" s="15"/>
      <c r="W6201" s="8"/>
      <c r="X6201" s="14"/>
      <c r="Y6201" s="8"/>
      <c r="Z6201" s="8"/>
      <c r="AA6201" s="8"/>
      <c r="AB6201" s="8"/>
      <c r="AC6201" s="8"/>
      <c r="AD6201" s="8"/>
      <c r="AE6201" s="8"/>
      <c r="AF6201" s="8"/>
      <c r="AG6201" s="3"/>
      <c r="AH6201" s="3"/>
      <c r="AI6201" s="3"/>
      <c r="AJ6201" s="3"/>
      <c r="AK6201" s="3"/>
      <c r="AL6201" s="3"/>
      <c r="AM6201" s="3"/>
    </row>
    <row r="6202" spans="1:39" ht="18.75" customHeight="1" x14ac:dyDescent="0.35">
      <c r="A6202" s="8">
        <f t="shared" si="226"/>
        <v>6196</v>
      </c>
      <c r="B6202" s="9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16">
        <f t="shared" si="227"/>
        <v>0</v>
      </c>
      <c r="T6202" s="10"/>
      <c r="U6202" s="12" t="e">
        <f t="shared" si="225"/>
        <v>#DIV/0!</v>
      </c>
      <c r="V6202" s="15"/>
      <c r="W6202" s="8"/>
      <c r="X6202" s="14"/>
      <c r="Y6202" s="8"/>
      <c r="Z6202" s="8"/>
      <c r="AA6202" s="8"/>
      <c r="AB6202" s="8"/>
      <c r="AC6202" s="8"/>
      <c r="AD6202" s="8"/>
      <c r="AE6202" s="8"/>
      <c r="AF6202" s="8"/>
      <c r="AG6202" s="3"/>
      <c r="AH6202" s="3"/>
      <c r="AI6202" s="3"/>
      <c r="AJ6202" s="3"/>
      <c r="AK6202" s="3"/>
      <c r="AL6202" s="3"/>
      <c r="AM6202" s="3"/>
    </row>
    <row r="6203" spans="1:39" ht="18.75" customHeight="1" x14ac:dyDescent="0.35">
      <c r="A6203" s="8">
        <f t="shared" si="226"/>
        <v>6197</v>
      </c>
      <c r="B6203" s="9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16">
        <f t="shared" si="227"/>
        <v>0</v>
      </c>
      <c r="T6203" s="10"/>
      <c r="U6203" s="12" t="e">
        <f t="shared" si="225"/>
        <v>#DIV/0!</v>
      </c>
      <c r="V6203" s="15"/>
      <c r="W6203" s="8"/>
      <c r="X6203" s="14"/>
      <c r="Y6203" s="8"/>
      <c r="Z6203" s="8"/>
      <c r="AA6203" s="8"/>
      <c r="AB6203" s="8"/>
      <c r="AC6203" s="8"/>
      <c r="AD6203" s="8"/>
      <c r="AE6203" s="8"/>
      <c r="AF6203" s="8"/>
      <c r="AG6203" s="3"/>
      <c r="AH6203" s="3"/>
      <c r="AI6203" s="3"/>
      <c r="AJ6203" s="3"/>
      <c r="AK6203" s="3"/>
      <c r="AL6203" s="3"/>
      <c r="AM6203" s="3"/>
    </row>
    <row r="6204" spans="1:39" ht="18.75" customHeight="1" x14ac:dyDescent="0.35">
      <c r="A6204" s="8">
        <f t="shared" si="226"/>
        <v>6198</v>
      </c>
      <c r="B6204" s="9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16">
        <f t="shared" si="227"/>
        <v>0</v>
      </c>
      <c r="T6204" s="10"/>
      <c r="U6204" s="12" t="e">
        <f t="shared" si="225"/>
        <v>#DIV/0!</v>
      </c>
      <c r="V6204" s="15"/>
      <c r="W6204" s="8"/>
      <c r="X6204" s="14"/>
      <c r="Y6204" s="8"/>
      <c r="Z6204" s="8"/>
      <c r="AA6204" s="8"/>
      <c r="AB6204" s="8"/>
      <c r="AC6204" s="8"/>
      <c r="AD6204" s="8"/>
      <c r="AE6204" s="8"/>
      <c r="AF6204" s="8"/>
      <c r="AG6204" s="3"/>
      <c r="AH6204" s="3"/>
      <c r="AI6204" s="3"/>
      <c r="AJ6204" s="3"/>
      <c r="AK6204" s="3"/>
      <c r="AL6204" s="3"/>
      <c r="AM6204" s="3"/>
    </row>
    <row r="6205" spans="1:39" ht="18.75" customHeight="1" x14ac:dyDescent="0.35">
      <c r="A6205" s="8">
        <f t="shared" si="226"/>
        <v>6199</v>
      </c>
      <c r="B6205" s="9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16">
        <f t="shared" si="227"/>
        <v>0</v>
      </c>
      <c r="T6205" s="10"/>
      <c r="U6205" s="12" t="e">
        <f t="shared" si="225"/>
        <v>#DIV/0!</v>
      </c>
      <c r="V6205" s="15"/>
      <c r="W6205" s="8"/>
      <c r="X6205" s="14"/>
      <c r="Y6205" s="8"/>
      <c r="Z6205" s="8"/>
      <c r="AA6205" s="8"/>
      <c r="AB6205" s="8"/>
      <c r="AC6205" s="8"/>
      <c r="AD6205" s="8"/>
      <c r="AE6205" s="8"/>
      <c r="AF6205" s="8"/>
      <c r="AG6205" s="3"/>
      <c r="AH6205" s="3"/>
      <c r="AI6205" s="3"/>
      <c r="AJ6205" s="3"/>
      <c r="AK6205" s="3"/>
      <c r="AL6205" s="3"/>
      <c r="AM6205" s="3"/>
    </row>
    <row r="6206" spans="1:39" ht="18.75" customHeight="1" x14ac:dyDescent="0.35">
      <c r="A6206" s="8">
        <f t="shared" si="226"/>
        <v>6200</v>
      </c>
      <c r="B6206" s="9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16">
        <f t="shared" si="227"/>
        <v>0</v>
      </c>
      <c r="T6206" s="10"/>
      <c r="U6206" s="12" t="e">
        <f t="shared" si="225"/>
        <v>#DIV/0!</v>
      </c>
      <c r="V6206" s="15"/>
      <c r="W6206" s="8"/>
      <c r="X6206" s="14"/>
      <c r="Y6206" s="8"/>
      <c r="Z6206" s="8"/>
      <c r="AA6206" s="8"/>
      <c r="AB6206" s="8"/>
      <c r="AC6206" s="8"/>
      <c r="AD6206" s="8"/>
      <c r="AE6206" s="8"/>
      <c r="AF6206" s="8"/>
      <c r="AG6206" s="3"/>
      <c r="AH6206" s="3"/>
      <c r="AI6206" s="3"/>
      <c r="AJ6206" s="3"/>
      <c r="AK6206" s="3"/>
      <c r="AL6206" s="3"/>
      <c r="AM6206" s="3"/>
    </row>
    <row r="6207" spans="1:39" ht="18.75" customHeight="1" x14ac:dyDescent="0.35">
      <c r="A6207" s="8">
        <f t="shared" si="226"/>
        <v>6201</v>
      </c>
      <c r="B6207" s="9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16">
        <f t="shared" si="227"/>
        <v>0</v>
      </c>
      <c r="T6207" s="10"/>
      <c r="U6207" s="12" t="e">
        <f t="shared" si="225"/>
        <v>#DIV/0!</v>
      </c>
      <c r="V6207" s="15"/>
      <c r="W6207" s="8"/>
      <c r="X6207" s="14"/>
      <c r="Y6207" s="8"/>
      <c r="Z6207" s="8"/>
      <c r="AA6207" s="8"/>
      <c r="AB6207" s="8"/>
      <c r="AC6207" s="8"/>
      <c r="AD6207" s="8"/>
      <c r="AE6207" s="8"/>
      <c r="AF6207" s="8"/>
      <c r="AG6207" s="3"/>
      <c r="AH6207" s="3"/>
      <c r="AI6207" s="3"/>
      <c r="AJ6207" s="3"/>
      <c r="AK6207" s="3"/>
      <c r="AL6207" s="3"/>
      <c r="AM6207" s="3"/>
    </row>
    <row r="6208" spans="1:39" ht="18.75" customHeight="1" x14ac:dyDescent="0.35">
      <c r="A6208" s="8">
        <f t="shared" si="226"/>
        <v>6202</v>
      </c>
      <c r="B6208" s="9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16">
        <f t="shared" si="227"/>
        <v>0</v>
      </c>
      <c r="T6208" s="10"/>
      <c r="U6208" s="12" t="e">
        <f t="shared" si="225"/>
        <v>#DIV/0!</v>
      </c>
      <c r="V6208" s="15"/>
      <c r="W6208" s="8"/>
      <c r="X6208" s="14"/>
      <c r="Y6208" s="8"/>
      <c r="Z6208" s="8"/>
      <c r="AA6208" s="8"/>
      <c r="AB6208" s="8"/>
      <c r="AC6208" s="8"/>
      <c r="AD6208" s="8"/>
      <c r="AE6208" s="8"/>
      <c r="AF6208" s="8"/>
      <c r="AG6208" s="3"/>
      <c r="AH6208" s="3"/>
      <c r="AI6208" s="3"/>
      <c r="AJ6208" s="3"/>
      <c r="AK6208" s="3"/>
      <c r="AL6208" s="3"/>
      <c r="AM6208" s="3"/>
    </row>
    <row r="6209" spans="1:39" ht="18.75" customHeight="1" x14ac:dyDescent="0.35">
      <c r="A6209" s="8">
        <f t="shared" si="226"/>
        <v>6203</v>
      </c>
      <c r="B6209" s="9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16">
        <f t="shared" si="227"/>
        <v>0</v>
      </c>
      <c r="T6209" s="10"/>
      <c r="U6209" s="12" t="e">
        <f t="shared" si="225"/>
        <v>#DIV/0!</v>
      </c>
      <c r="V6209" s="15"/>
      <c r="W6209" s="8"/>
      <c r="X6209" s="14"/>
      <c r="Y6209" s="8"/>
      <c r="Z6209" s="8"/>
      <c r="AA6209" s="8"/>
      <c r="AB6209" s="8"/>
      <c r="AC6209" s="8"/>
      <c r="AD6209" s="8"/>
      <c r="AE6209" s="8"/>
      <c r="AF6209" s="8"/>
      <c r="AG6209" s="3"/>
      <c r="AH6209" s="3"/>
      <c r="AI6209" s="3"/>
      <c r="AJ6209" s="3"/>
      <c r="AK6209" s="3"/>
      <c r="AL6209" s="3"/>
      <c r="AM6209" s="3"/>
    </row>
    <row r="6210" spans="1:39" ht="18.75" customHeight="1" x14ac:dyDescent="0.35">
      <c r="A6210" s="8">
        <f t="shared" si="226"/>
        <v>6204</v>
      </c>
      <c r="B6210" s="9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16">
        <f t="shared" si="227"/>
        <v>0</v>
      </c>
      <c r="T6210" s="10"/>
      <c r="U6210" s="12" t="e">
        <f t="shared" si="225"/>
        <v>#DIV/0!</v>
      </c>
      <c r="V6210" s="15"/>
      <c r="W6210" s="8"/>
      <c r="X6210" s="14"/>
      <c r="Y6210" s="8"/>
      <c r="Z6210" s="8"/>
      <c r="AA6210" s="8"/>
      <c r="AB6210" s="8"/>
      <c r="AC6210" s="8"/>
      <c r="AD6210" s="8"/>
      <c r="AE6210" s="8"/>
      <c r="AF6210" s="8"/>
      <c r="AG6210" s="3"/>
      <c r="AH6210" s="3"/>
      <c r="AI6210" s="3"/>
      <c r="AJ6210" s="3"/>
      <c r="AK6210" s="3"/>
      <c r="AL6210" s="3"/>
      <c r="AM6210" s="3"/>
    </row>
    <row r="6211" spans="1:39" ht="18.75" customHeight="1" x14ac:dyDescent="0.35">
      <c r="A6211" s="8">
        <f t="shared" si="226"/>
        <v>6205</v>
      </c>
      <c r="B6211" s="9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16">
        <f t="shared" si="227"/>
        <v>0</v>
      </c>
      <c r="T6211" s="10"/>
      <c r="U6211" s="12" t="e">
        <f t="shared" si="225"/>
        <v>#DIV/0!</v>
      </c>
      <c r="V6211" s="15"/>
      <c r="W6211" s="8"/>
      <c r="X6211" s="14"/>
      <c r="Y6211" s="8"/>
      <c r="Z6211" s="8"/>
      <c r="AA6211" s="8"/>
      <c r="AB6211" s="8"/>
      <c r="AC6211" s="8"/>
      <c r="AD6211" s="8"/>
      <c r="AE6211" s="8"/>
      <c r="AF6211" s="8"/>
      <c r="AG6211" s="3"/>
      <c r="AH6211" s="3"/>
      <c r="AI6211" s="3"/>
      <c r="AJ6211" s="3"/>
      <c r="AK6211" s="3"/>
      <c r="AL6211" s="3"/>
      <c r="AM6211" s="3"/>
    </row>
    <row r="6212" spans="1:39" ht="18.75" customHeight="1" x14ac:dyDescent="0.35">
      <c r="A6212" s="8">
        <f t="shared" si="226"/>
        <v>6206</v>
      </c>
      <c r="B6212" s="9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16">
        <f t="shared" si="227"/>
        <v>0</v>
      </c>
      <c r="T6212" s="10"/>
      <c r="U6212" s="12" t="e">
        <f t="shared" si="225"/>
        <v>#DIV/0!</v>
      </c>
      <c r="V6212" s="15"/>
      <c r="W6212" s="8"/>
      <c r="X6212" s="14"/>
      <c r="Y6212" s="8"/>
      <c r="Z6212" s="8"/>
      <c r="AA6212" s="8"/>
      <c r="AB6212" s="8"/>
      <c r="AC6212" s="8"/>
      <c r="AD6212" s="8"/>
      <c r="AE6212" s="8"/>
      <c r="AF6212" s="8"/>
      <c r="AG6212" s="3"/>
      <c r="AH6212" s="3"/>
      <c r="AI6212" s="3"/>
      <c r="AJ6212" s="3"/>
      <c r="AK6212" s="3"/>
      <c r="AL6212" s="3"/>
      <c r="AM6212" s="3"/>
    </row>
    <row r="6213" spans="1:39" ht="18.75" customHeight="1" x14ac:dyDescent="0.35">
      <c r="A6213" s="8">
        <f t="shared" si="226"/>
        <v>6207</v>
      </c>
      <c r="B6213" s="9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16">
        <f t="shared" si="227"/>
        <v>0</v>
      </c>
      <c r="T6213" s="10"/>
      <c r="U6213" s="12" t="e">
        <f t="shared" si="225"/>
        <v>#DIV/0!</v>
      </c>
      <c r="V6213" s="15"/>
      <c r="W6213" s="8"/>
      <c r="X6213" s="14"/>
      <c r="Y6213" s="8"/>
      <c r="Z6213" s="8"/>
      <c r="AA6213" s="8"/>
      <c r="AB6213" s="8"/>
      <c r="AC6213" s="8"/>
      <c r="AD6213" s="8"/>
      <c r="AE6213" s="8"/>
      <c r="AF6213" s="8"/>
      <c r="AG6213" s="3"/>
      <c r="AH6213" s="3"/>
      <c r="AI6213" s="3"/>
      <c r="AJ6213" s="3"/>
      <c r="AK6213" s="3"/>
      <c r="AL6213" s="3"/>
      <c r="AM6213" s="3"/>
    </row>
    <row r="6214" spans="1:39" ht="18.75" customHeight="1" x14ac:dyDescent="0.35">
      <c r="A6214" s="8">
        <f t="shared" si="226"/>
        <v>6208</v>
      </c>
      <c r="B6214" s="9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16">
        <f t="shared" si="227"/>
        <v>0</v>
      </c>
      <c r="T6214" s="10"/>
      <c r="U6214" s="12" t="e">
        <f t="shared" si="225"/>
        <v>#DIV/0!</v>
      </c>
      <c r="V6214" s="15"/>
      <c r="W6214" s="8"/>
      <c r="X6214" s="14"/>
      <c r="Y6214" s="8"/>
      <c r="Z6214" s="8"/>
      <c r="AA6214" s="8"/>
      <c r="AB6214" s="8"/>
      <c r="AC6214" s="8"/>
      <c r="AD6214" s="8"/>
      <c r="AE6214" s="8"/>
      <c r="AF6214" s="8"/>
      <c r="AG6214" s="3"/>
      <c r="AH6214" s="3"/>
      <c r="AI6214" s="3"/>
      <c r="AJ6214" s="3"/>
      <c r="AK6214" s="3"/>
      <c r="AL6214" s="3"/>
      <c r="AM6214" s="3"/>
    </row>
    <row r="6215" spans="1:39" ht="18.75" customHeight="1" x14ac:dyDescent="0.35">
      <c r="A6215" s="8">
        <f t="shared" ref="A6215:A6278" si="228">ROW(A6209)</f>
        <v>6209</v>
      </c>
      <c r="B6215" s="9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16">
        <f t="shared" ref="S6215:S6278" si="229">SUM(C6215:R6215)</f>
        <v>0</v>
      </c>
      <c r="T6215" s="10"/>
      <c r="U6215" s="12" t="e">
        <f t="shared" si="225"/>
        <v>#DIV/0!</v>
      </c>
      <c r="V6215" s="15"/>
      <c r="W6215" s="8"/>
      <c r="X6215" s="14"/>
      <c r="Y6215" s="8"/>
      <c r="Z6215" s="8"/>
      <c r="AA6215" s="8"/>
      <c r="AB6215" s="8"/>
      <c r="AC6215" s="8"/>
      <c r="AD6215" s="8"/>
      <c r="AE6215" s="8"/>
      <c r="AF6215" s="8"/>
      <c r="AG6215" s="3"/>
      <c r="AH6215" s="3"/>
      <c r="AI6215" s="3"/>
      <c r="AJ6215" s="3"/>
      <c r="AK6215" s="3"/>
      <c r="AL6215" s="3"/>
      <c r="AM6215" s="3"/>
    </row>
    <row r="6216" spans="1:39" ht="18.75" customHeight="1" x14ac:dyDescent="0.35">
      <c r="A6216" s="8">
        <f t="shared" si="228"/>
        <v>6210</v>
      </c>
      <c r="B6216" s="9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16">
        <f t="shared" si="229"/>
        <v>0</v>
      </c>
      <c r="T6216" s="10"/>
      <c r="U6216" s="12" t="e">
        <f t="shared" si="225"/>
        <v>#DIV/0!</v>
      </c>
      <c r="V6216" s="15"/>
      <c r="W6216" s="8"/>
      <c r="X6216" s="14"/>
      <c r="Y6216" s="8"/>
      <c r="Z6216" s="8"/>
      <c r="AA6216" s="8"/>
      <c r="AB6216" s="8"/>
      <c r="AC6216" s="8"/>
      <c r="AD6216" s="8"/>
      <c r="AE6216" s="8"/>
      <c r="AF6216" s="8"/>
      <c r="AG6216" s="3"/>
      <c r="AH6216" s="3"/>
      <c r="AI6216" s="3"/>
      <c r="AJ6216" s="3"/>
      <c r="AK6216" s="3"/>
      <c r="AL6216" s="3"/>
      <c r="AM6216" s="3"/>
    </row>
    <row r="6217" spans="1:39" ht="18.75" customHeight="1" x14ac:dyDescent="0.35">
      <c r="A6217" s="8">
        <f t="shared" si="228"/>
        <v>6211</v>
      </c>
      <c r="B6217" s="9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16">
        <f t="shared" si="229"/>
        <v>0</v>
      </c>
      <c r="T6217" s="10"/>
      <c r="U6217" s="12" t="e">
        <f t="shared" si="225"/>
        <v>#DIV/0!</v>
      </c>
      <c r="V6217" s="15"/>
      <c r="W6217" s="8"/>
      <c r="X6217" s="14"/>
      <c r="Y6217" s="8"/>
      <c r="Z6217" s="8"/>
      <c r="AA6217" s="8"/>
      <c r="AB6217" s="8"/>
      <c r="AC6217" s="8"/>
      <c r="AD6217" s="8"/>
      <c r="AE6217" s="8"/>
      <c r="AF6217" s="8"/>
      <c r="AG6217" s="3"/>
      <c r="AH6217" s="3"/>
      <c r="AI6217" s="3"/>
      <c r="AJ6217" s="3"/>
      <c r="AK6217" s="3"/>
      <c r="AL6217" s="3"/>
      <c r="AM6217" s="3"/>
    </row>
    <row r="6218" spans="1:39" ht="18.75" customHeight="1" x14ac:dyDescent="0.35">
      <c r="A6218" s="8">
        <f t="shared" si="228"/>
        <v>6212</v>
      </c>
      <c r="B6218" s="9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16">
        <f t="shared" si="229"/>
        <v>0</v>
      </c>
      <c r="T6218" s="10"/>
      <c r="U6218" s="12" t="e">
        <f t="shared" si="225"/>
        <v>#DIV/0!</v>
      </c>
      <c r="V6218" s="15"/>
      <c r="W6218" s="8"/>
      <c r="X6218" s="14"/>
      <c r="Y6218" s="8"/>
      <c r="Z6218" s="8"/>
      <c r="AA6218" s="8"/>
      <c r="AB6218" s="8"/>
      <c r="AC6218" s="8"/>
      <c r="AD6218" s="8"/>
      <c r="AE6218" s="8"/>
      <c r="AF6218" s="8"/>
      <c r="AG6218" s="3"/>
      <c r="AH6218" s="3"/>
      <c r="AI6218" s="3"/>
      <c r="AJ6218" s="3"/>
      <c r="AK6218" s="3"/>
      <c r="AL6218" s="3"/>
      <c r="AM6218" s="3"/>
    </row>
    <row r="6219" spans="1:39" ht="18.75" customHeight="1" x14ac:dyDescent="0.35">
      <c r="A6219" s="8">
        <f t="shared" si="228"/>
        <v>6213</v>
      </c>
      <c r="B6219" s="9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16">
        <f t="shared" si="229"/>
        <v>0</v>
      </c>
      <c r="T6219" s="10"/>
      <c r="U6219" s="12" t="e">
        <f t="shared" si="225"/>
        <v>#DIV/0!</v>
      </c>
      <c r="V6219" s="15"/>
      <c r="W6219" s="8"/>
      <c r="X6219" s="14"/>
      <c r="Y6219" s="8"/>
      <c r="Z6219" s="8"/>
      <c r="AA6219" s="8"/>
      <c r="AB6219" s="8"/>
      <c r="AC6219" s="8"/>
      <c r="AD6219" s="8"/>
      <c r="AE6219" s="8"/>
      <c r="AF6219" s="8"/>
      <c r="AG6219" s="3"/>
      <c r="AH6219" s="3"/>
      <c r="AI6219" s="3"/>
      <c r="AJ6219" s="3"/>
      <c r="AK6219" s="3"/>
      <c r="AL6219" s="3"/>
      <c r="AM6219" s="3"/>
    </row>
    <row r="6220" spans="1:39" ht="18.75" customHeight="1" x14ac:dyDescent="0.35">
      <c r="A6220" s="8">
        <f t="shared" si="228"/>
        <v>6214</v>
      </c>
      <c r="B6220" s="9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16">
        <f t="shared" si="229"/>
        <v>0</v>
      </c>
      <c r="T6220" s="10"/>
      <c r="U6220" s="12" t="e">
        <f t="shared" si="225"/>
        <v>#DIV/0!</v>
      </c>
      <c r="V6220" s="15"/>
      <c r="W6220" s="8"/>
      <c r="X6220" s="14"/>
      <c r="Y6220" s="8"/>
      <c r="Z6220" s="8"/>
      <c r="AA6220" s="8"/>
      <c r="AB6220" s="8"/>
      <c r="AC6220" s="8"/>
      <c r="AD6220" s="8"/>
      <c r="AE6220" s="8"/>
      <c r="AF6220" s="8"/>
      <c r="AG6220" s="3"/>
      <c r="AH6220" s="3"/>
      <c r="AI6220" s="3"/>
      <c r="AJ6220" s="3"/>
      <c r="AK6220" s="3"/>
      <c r="AL6220" s="3"/>
      <c r="AM6220" s="3"/>
    </row>
    <row r="6221" spans="1:39" ht="18.75" customHeight="1" x14ac:dyDescent="0.35">
      <c r="A6221" s="8">
        <f t="shared" si="228"/>
        <v>6215</v>
      </c>
      <c r="B6221" s="9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16">
        <f t="shared" si="229"/>
        <v>0</v>
      </c>
      <c r="T6221" s="10"/>
      <c r="U6221" s="12" t="e">
        <f t="shared" si="225"/>
        <v>#DIV/0!</v>
      </c>
      <c r="V6221" s="15"/>
      <c r="W6221" s="8"/>
      <c r="X6221" s="14"/>
      <c r="Y6221" s="8"/>
      <c r="Z6221" s="8"/>
      <c r="AA6221" s="8"/>
      <c r="AB6221" s="8"/>
      <c r="AC6221" s="8"/>
      <c r="AD6221" s="8"/>
      <c r="AE6221" s="8"/>
      <c r="AF6221" s="8"/>
      <c r="AG6221" s="3"/>
      <c r="AH6221" s="3"/>
      <c r="AI6221" s="3"/>
      <c r="AJ6221" s="3"/>
      <c r="AK6221" s="3"/>
      <c r="AL6221" s="3"/>
      <c r="AM6221" s="3"/>
    </row>
    <row r="6222" spans="1:39" ht="18.75" customHeight="1" x14ac:dyDescent="0.35">
      <c r="A6222" s="8">
        <f t="shared" si="228"/>
        <v>6216</v>
      </c>
      <c r="B6222" s="9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16">
        <f t="shared" si="229"/>
        <v>0</v>
      </c>
      <c r="T6222" s="10"/>
      <c r="U6222" s="12" t="e">
        <f t="shared" si="225"/>
        <v>#DIV/0!</v>
      </c>
      <c r="V6222" s="15"/>
      <c r="W6222" s="8"/>
      <c r="X6222" s="14"/>
      <c r="Y6222" s="8"/>
      <c r="Z6222" s="8"/>
      <c r="AA6222" s="8"/>
      <c r="AB6222" s="8"/>
      <c r="AC6222" s="8"/>
      <c r="AD6222" s="8"/>
      <c r="AE6222" s="8"/>
      <c r="AF6222" s="8"/>
      <c r="AG6222" s="3"/>
      <c r="AH6222" s="3"/>
      <c r="AI6222" s="3"/>
      <c r="AJ6222" s="3"/>
      <c r="AK6222" s="3"/>
      <c r="AL6222" s="3"/>
      <c r="AM6222" s="3"/>
    </row>
    <row r="6223" spans="1:39" ht="18.75" customHeight="1" x14ac:dyDescent="0.35">
      <c r="A6223" s="8">
        <f t="shared" si="228"/>
        <v>6217</v>
      </c>
      <c r="B6223" s="9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16">
        <f t="shared" si="229"/>
        <v>0</v>
      </c>
      <c r="T6223" s="10"/>
      <c r="U6223" s="12" t="e">
        <f t="shared" si="225"/>
        <v>#DIV/0!</v>
      </c>
      <c r="V6223" s="15"/>
      <c r="W6223" s="8"/>
      <c r="X6223" s="14"/>
      <c r="Y6223" s="8"/>
      <c r="Z6223" s="8"/>
      <c r="AA6223" s="8"/>
      <c r="AB6223" s="8"/>
      <c r="AC6223" s="8"/>
      <c r="AD6223" s="8"/>
      <c r="AE6223" s="8"/>
      <c r="AF6223" s="8"/>
      <c r="AG6223" s="3"/>
      <c r="AH6223" s="3"/>
      <c r="AI6223" s="3"/>
      <c r="AJ6223" s="3"/>
      <c r="AK6223" s="3"/>
      <c r="AL6223" s="3"/>
      <c r="AM6223" s="3"/>
    </row>
    <row r="6224" spans="1:39" ht="18.75" customHeight="1" x14ac:dyDescent="0.35">
      <c r="A6224" s="8">
        <f t="shared" si="228"/>
        <v>6218</v>
      </c>
      <c r="B6224" s="9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16">
        <f t="shared" si="229"/>
        <v>0</v>
      </c>
      <c r="T6224" s="10"/>
      <c r="U6224" s="12" t="e">
        <f t="shared" si="225"/>
        <v>#DIV/0!</v>
      </c>
      <c r="V6224" s="15"/>
      <c r="W6224" s="8"/>
      <c r="X6224" s="14"/>
      <c r="Y6224" s="8"/>
      <c r="Z6224" s="8"/>
      <c r="AA6224" s="8"/>
      <c r="AB6224" s="8"/>
      <c r="AC6224" s="8"/>
      <c r="AD6224" s="8"/>
      <c r="AE6224" s="8"/>
      <c r="AF6224" s="8"/>
      <c r="AG6224" s="3"/>
      <c r="AH6224" s="3"/>
      <c r="AI6224" s="3"/>
      <c r="AJ6224" s="3"/>
      <c r="AK6224" s="3"/>
      <c r="AL6224" s="3"/>
      <c r="AM6224" s="3"/>
    </row>
    <row r="6225" spans="1:39" ht="18.75" customHeight="1" x14ac:dyDescent="0.35">
      <c r="A6225" s="8">
        <f t="shared" si="228"/>
        <v>6219</v>
      </c>
      <c r="B6225" s="9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16">
        <f t="shared" si="229"/>
        <v>0</v>
      </c>
      <c r="T6225" s="10"/>
      <c r="U6225" s="12" t="e">
        <f t="shared" si="225"/>
        <v>#DIV/0!</v>
      </c>
      <c r="V6225" s="15"/>
      <c r="W6225" s="8"/>
      <c r="X6225" s="14"/>
      <c r="Y6225" s="8"/>
      <c r="Z6225" s="8"/>
      <c r="AA6225" s="8"/>
      <c r="AB6225" s="8"/>
      <c r="AC6225" s="8"/>
      <c r="AD6225" s="8"/>
      <c r="AE6225" s="8"/>
      <c r="AF6225" s="8"/>
      <c r="AG6225" s="3"/>
      <c r="AH6225" s="3"/>
      <c r="AI6225" s="3"/>
      <c r="AJ6225" s="3"/>
      <c r="AK6225" s="3"/>
      <c r="AL6225" s="3"/>
      <c r="AM6225" s="3"/>
    </row>
    <row r="6226" spans="1:39" ht="18.75" customHeight="1" x14ac:dyDescent="0.35">
      <c r="A6226" s="8">
        <f t="shared" si="228"/>
        <v>6220</v>
      </c>
      <c r="B6226" s="9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16">
        <f t="shared" si="229"/>
        <v>0</v>
      </c>
      <c r="T6226" s="10"/>
      <c r="U6226" s="12" t="e">
        <f t="shared" si="225"/>
        <v>#DIV/0!</v>
      </c>
      <c r="V6226" s="15"/>
      <c r="W6226" s="8"/>
      <c r="X6226" s="14"/>
      <c r="Y6226" s="8"/>
      <c r="Z6226" s="8"/>
      <c r="AA6226" s="8"/>
      <c r="AB6226" s="8"/>
      <c r="AC6226" s="8"/>
      <c r="AD6226" s="8"/>
      <c r="AE6226" s="8"/>
      <c r="AF6226" s="8"/>
      <c r="AG6226" s="3"/>
      <c r="AH6226" s="3"/>
      <c r="AI6226" s="3"/>
      <c r="AJ6226" s="3"/>
      <c r="AK6226" s="3"/>
      <c r="AL6226" s="3"/>
      <c r="AM6226" s="3"/>
    </row>
    <row r="6227" spans="1:39" ht="18.75" customHeight="1" x14ac:dyDescent="0.35">
      <c r="A6227" s="8">
        <f t="shared" si="228"/>
        <v>6221</v>
      </c>
      <c r="B6227" s="9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16">
        <f t="shared" si="229"/>
        <v>0</v>
      </c>
      <c r="T6227" s="10"/>
      <c r="U6227" s="12" t="e">
        <f t="shared" si="225"/>
        <v>#DIV/0!</v>
      </c>
      <c r="V6227" s="15"/>
      <c r="W6227" s="8"/>
      <c r="X6227" s="14"/>
      <c r="Y6227" s="8"/>
      <c r="Z6227" s="8"/>
      <c r="AA6227" s="8"/>
      <c r="AB6227" s="8"/>
      <c r="AC6227" s="8"/>
      <c r="AD6227" s="8"/>
      <c r="AE6227" s="8"/>
      <c r="AF6227" s="8"/>
      <c r="AG6227" s="3"/>
      <c r="AH6227" s="3"/>
      <c r="AI6227" s="3"/>
      <c r="AJ6227" s="3"/>
      <c r="AK6227" s="3"/>
      <c r="AL6227" s="3"/>
      <c r="AM6227" s="3"/>
    </row>
    <row r="6228" spans="1:39" ht="18.75" customHeight="1" x14ac:dyDescent="0.35">
      <c r="A6228" s="8">
        <f t="shared" si="228"/>
        <v>6222</v>
      </c>
      <c r="B6228" s="9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16">
        <f t="shared" si="229"/>
        <v>0</v>
      </c>
      <c r="T6228" s="10"/>
      <c r="U6228" s="12" t="e">
        <f t="shared" si="225"/>
        <v>#DIV/0!</v>
      </c>
      <c r="V6228" s="15"/>
      <c r="W6228" s="8"/>
      <c r="X6228" s="14"/>
      <c r="Y6228" s="8"/>
      <c r="Z6228" s="8"/>
      <c r="AA6228" s="8"/>
      <c r="AB6228" s="8"/>
      <c r="AC6228" s="8"/>
      <c r="AD6228" s="8"/>
      <c r="AE6228" s="8"/>
      <c r="AF6228" s="8"/>
      <c r="AG6228" s="3"/>
      <c r="AH6228" s="3"/>
      <c r="AI6228" s="3"/>
      <c r="AJ6228" s="3"/>
      <c r="AK6228" s="3"/>
      <c r="AL6228" s="3"/>
      <c r="AM6228" s="3"/>
    </row>
    <row r="6229" spans="1:39" ht="18.75" customHeight="1" x14ac:dyDescent="0.35">
      <c r="A6229" s="8">
        <f t="shared" si="228"/>
        <v>6223</v>
      </c>
      <c r="B6229" s="9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16">
        <f t="shared" si="229"/>
        <v>0</v>
      </c>
      <c r="T6229" s="10"/>
      <c r="U6229" s="12" t="e">
        <f t="shared" si="225"/>
        <v>#DIV/0!</v>
      </c>
      <c r="V6229" s="15"/>
      <c r="W6229" s="8"/>
      <c r="X6229" s="14"/>
      <c r="Y6229" s="8"/>
      <c r="Z6229" s="8"/>
      <c r="AA6229" s="8"/>
      <c r="AB6229" s="8"/>
      <c r="AC6229" s="8"/>
      <c r="AD6229" s="8"/>
      <c r="AE6229" s="8"/>
      <c r="AF6229" s="8"/>
      <c r="AG6229" s="3"/>
      <c r="AH6229" s="3"/>
      <c r="AI6229" s="3"/>
      <c r="AJ6229" s="3"/>
      <c r="AK6229" s="3"/>
      <c r="AL6229" s="3"/>
      <c r="AM6229" s="3"/>
    </row>
    <row r="6230" spans="1:39" ht="18.75" customHeight="1" x14ac:dyDescent="0.35">
      <c r="A6230" s="8">
        <f t="shared" si="228"/>
        <v>6224</v>
      </c>
      <c r="B6230" s="9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16">
        <f t="shared" si="229"/>
        <v>0</v>
      </c>
      <c r="T6230" s="10"/>
      <c r="U6230" s="12" t="e">
        <f t="shared" si="225"/>
        <v>#DIV/0!</v>
      </c>
      <c r="V6230" s="15"/>
      <c r="W6230" s="8"/>
      <c r="X6230" s="14"/>
      <c r="Y6230" s="8"/>
      <c r="Z6230" s="8"/>
      <c r="AA6230" s="8"/>
      <c r="AB6230" s="8"/>
      <c r="AC6230" s="8"/>
      <c r="AD6230" s="8"/>
      <c r="AE6230" s="8"/>
      <c r="AF6230" s="8"/>
      <c r="AG6230" s="3"/>
      <c r="AH6230" s="3"/>
      <c r="AI6230" s="3"/>
      <c r="AJ6230" s="3"/>
      <c r="AK6230" s="3"/>
      <c r="AL6230" s="3"/>
      <c r="AM6230" s="3"/>
    </row>
    <row r="6231" spans="1:39" ht="18.75" customHeight="1" x14ac:dyDescent="0.35">
      <c r="A6231" s="8">
        <f t="shared" si="228"/>
        <v>6225</v>
      </c>
      <c r="B6231" s="9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16">
        <f t="shared" si="229"/>
        <v>0</v>
      </c>
      <c r="T6231" s="10"/>
      <c r="U6231" s="12" t="e">
        <f t="shared" si="225"/>
        <v>#DIV/0!</v>
      </c>
      <c r="V6231" s="15"/>
      <c r="W6231" s="8"/>
      <c r="X6231" s="14"/>
      <c r="Y6231" s="8"/>
      <c r="Z6231" s="8"/>
      <c r="AA6231" s="8"/>
      <c r="AB6231" s="8"/>
      <c r="AC6231" s="8"/>
      <c r="AD6231" s="8"/>
      <c r="AE6231" s="8"/>
      <c r="AF6231" s="8"/>
      <c r="AG6231" s="3"/>
      <c r="AH6231" s="3"/>
      <c r="AI6231" s="3"/>
      <c r="AJ6231" s="3"/>
      <c r="AK6231" s="3"/>
      <c r="AL6231" s="3"/>
      <c r="AM6231" s="3"/>
    </row>
    <row r="6232" spans="1:39" ht="18.75" customHeight="1" x14ac:dyDescent="0.35">
      <c r="A6232" s="8">
        <f t="shared" si="228"/>
        <v>6226</v>
      </c>
      <c r="B6232" s="9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16">
        <f t="shared" si="229"/>
        <v>0</v>
      </c>
      <c r="T6232" s="10"/>
      <c r="U6232" s="12" t="e">
        <f t="shared" si="225"/>
        <v>#DIV/0!</v>
      </c>
      <c r="V6232" s="15"/>
      <c r="W6232" s="8"/>
      <c r="X6232" s="14"/>
      <c r="Y6232" s="8"/>
      <c r="Z6232" s="8"/>
      <c r="AA6232" s="8"/>
      <c r="AB6232" s="8"/>
      <c r="AC6232" s="8"/>
      <c r="AD6232" s="8"/>
      <c r="AE6232" s="8"/>
      <c r="AF6232" s="8"/>
      <c r="AG6232" s="3"/>
      <c r="AH6232" s="3"/>
      <c r="AI6232" s="3"/>
      <c r="AJ6232" s="3"/>
      <c r="AK6232" s="3"/>
      <c r="AL6232" s="3"/>
      <c r="AM6232" s="3"/>
    </row>
    <row r="6233" spans="1:39" ht="18.75" customHeight="1" x14ac:dyDescent="0.35">
      <c r="A6233" s="8">
        <f t="shared" si="228"/>
        <v>6227</v>
      </c>
      <c r="B6233" s="9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16">
        <f t="shared" si="229"/>
        <v>0</v>
      </c>
      <c r="T6233" s="10"/>
      <c r="U6233" s="12" t="e">
        <f t="shared" si="225"/>
        <v>#DIV/0!</v>
      </c>
      <c r="V6233" s="15"/>
      <c r="W6233" s="8"/>
      <c r="X6233" s="14"/>
      <c r="Y6233" s="8"/>
      <c r="Z6233" s="8"/>
      <c r="AA6233" s="8"/>
      <c r="AB6233" s="8"/>
      <c r="AC6233" s="8"/>
      <c r="AD6233" s="8"/>
      <c r="AE6233" s="8"/>
      <c r="AF6233" s="8"/>
      <c r="AG6233" s="3"/>
      <c r="AH6233" s="3"/>
      <c r="AI6233" s="3"/>
      <c r="AJ6233" s="3"/>
      <c r="AK6233" s="3"/>
      <c r="AL6233" s="3"/>
      <c r="AM6233" s="3"/>
    </row>
    <row r="6234" spans="1:39" ht="18.75" customHeight="1" x14ac:dyDescent="0.35">
      <c r="A6234" s="8">
        <f t="shared" si="228"/>
        <v>6228</v>
      </c>
      <c r="B6234" s="9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16">
        <f t="shared" si="229"/>
        <v>0</v>
      </c>
      <c r="T6234" s="10"/>
      <c r="U6234" s="12" t="e">
        <f t="shared" si="225"/>
        <v>#DIV/0!</v>
      </c>
      <c r="V6234" s="15"/>
      <c r="W6234" s="8"/>
      <c r="X6234" s="14"/>
      <c r="Y6234" s="8"/>
      <c r="Z6234" s="8"/>
      <c r="AA6234" s="8"/>
      <c r="AB6234" s="8"/>
      <c r="AC6234" s="8"/>
      <c r="AD6234" s="8"/>
      <c r="AE6234" s="8"/>
      <c r="AF6234" s="8"/>
      <c r="AG6234" s="3"/>
      <c r="AH6234" s="3"/>
      <c r="AI6234" s="3"/>
      <c r="AJ6234" s="3"/>
      <c r="AK6234" s="3"/>
      <c r="AL6234" s="3"/>
      <c r="AM6234" s="3"/>
    </row>
    <row r="6235" spans="1:39" ht="18.75" customHeight="1" x14ac:dyDescent="0.35">
      <c r="A6235" s="8">
        <f t="shared" si="228"/>
        <v>6229</v>
      </c>
      <c r="B6235" s="9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16">
        <f t="shared" si="229"/>
        <v>0</v>
      </c>
      <c r="T6235" s="10"/>
      <c r="U6235" s="12" t="e">
        <f t="shared" si="225"/>
        <v>#DIV/0!</v>
      </c>
      <c r="V6235" s="15"/>
      <c r="W6235" s="8"/>
      <c r="X6235" s="14"/>
      <c r="Y6235" s="8"/>
      <c r="Z6235" s="8"/>
      <c r="AA6235" s="8"/>
      <c r="AB6235" s="8"/>
      <c r="AC6235" s="8"/>
      <c r="AD6235" s="8"/>
      <c r="AE6235" s="8"/>
      <c r="AF6235" s="8"/>
      <c r="AG6235" s="3"/>
      <c r="AH6235" s="3"/>
      <c r="AI6235" s="3"/>
      <c r="AJ6235" s="3"/>
      <c r="AK6235" s="3"/>
      <c r="AL6235" s="3"/>
      <c r="AM6235" s="3"/>
    </row>
    <row r="6236" spans="1:39" ht="18.75" customHeight="1" x14ac:dyDescent="0.35">
      <c r="A6236" s="8">
        <f t="shared" si="228"/>
        <v>6230</v>
      </c>
      <c r="B6236" s="9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16">
        <f t="shared" si="229"/>
        <v>0</v>
      </c>
      <c r="T6236" s="10"/>
      <c r="U6236" s="12" t="e">
        <f t="shared" si="225"/>
        <v>#DIV/0!</v>
      </c>
      <c r="V6236" s="15"/>
      <c r="W6236" s="8"/>
      <c r="X6236" s="14"/>
      <c r="Y6236" s="8"/>
      <c r="Z6236" s="8"/>
      <c r="AA6236" s="8"/>
      <c r="AB6236" s="8"/>
      <c r="AC6236" s="8"/>
      <c r="AD6236" s="8"/>
      <c r="AE6236" s="8"/>
      <c r="AF6236" s="8"/>
      <c r="AG6236" s="3"/>
      <c r="AH6236" s="3"/>
      <c r="AI6236" s="3"/>
      <c r="AJ6236" s="3"/>
      <c r="AK6236" s="3"/>
      <c r="AL6236" s="3"/>
      <c r="AM6236" s="3"/>
    </row>
    <row r="6237" spans="1:39" ht="18.75" customHeight="1" x14ac:dyDescent="0.35">
      <c r="A6237" s="8">
        <f t="shared" si="228"/>
        <v>6231</v>
      </c>
      <c r="B6237" s="9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16">
        <f t="shared" si="229"/>
        <v>0</v>
      </c>
      <c r="T6237" s="10"/>
      <c r="U6237" s="12" t="e">
        <f t="shared" si="225"/>
        <v>#DIV/0!</v>
      </c>
      <c r="V6237" s="15"/>
      <c r="W6237" s="8"/>
      <c r="X6237" s="14"/>
      <c r="Y6237" s="8"/>
      <c r="Z6237" s="8"/>
      <c r="AA6237" s="8"/>
      <c r="AB6237" s="8"/>
      <c r="AC6237" s="8"/>
      <c r="AD6237" s="8"/>
      <c r="AE6237" s="8"/>
      <c r="AF6237" s="8"/>
      <c r="AG6237" s="3"/>
      <c r="AH6237" s="3"/>
      <c r="AI6237" s="3"/>
      <c r="AJ6237" s="3"/>
      <c r="AK6237" s="3"/>
      <c r="AL6237" s="3"/>
      <c r="AM6237" s="3"/>
    </row>
    <row r="6238" spans="1:39" ht="18.75" customHeight="1" x14ac:dyDescent="0.35">
      <c r="A6238" s="8">
        <f t="shared" si="228"/>
        <v>6232</v>
      </c>
      <c r="B6238" s="9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16">
        <f t="shared" si="229"/>
        <v>0</v>
      </c>
      <c r="T6238" s="10"/>
      <c r="U6238" s="12" t="e">
        <f t="shared" si="225"/>
        <v>#DIV/0!</v>
      </c>
      <c r="V6238" s="15"/>
      <c r="W6238" s="8"/>
      <c r="X6238" s="14"/>
      <c r="Y6238" s="8"/>
      <c r="Z6238" s="8"/>
      <c r="AA6238" s="8"/>
      <c r="AB6238" s="8"/>
      <c r="AC6238" s="8"/>
      <c r="AD6238" s="8"/>
      <c r="AE6238" s="8"/>
      <c r="AF6238" s="8"/>
      <c r="AG6238" s="3"/>
      <c r="AH6238" s="3"/>
      <c r="AI6238" s="3"/>
      <c r="AJ6238" s="3"/>
      <c r="AK6238" s="3"/>
      <c r="AL6238" s="3"/>
      <c r="AM6238" s="3"/>
    </row>
    <row r="6239" spans="1:39" ht="18.75" customHeight="1" x14ac:dyDescent="0.35">
      <c r="A6239" s="8">
        <f t="shared" si="228"/>
        <v>6233</v>
      </c>
      <c r="B6239" s="9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16">
        <f t="shared" si="229"/>
        <v>0</v>
      </c>
      <c r="T6239" s="10"/>
      <c r="U6239" s="12" t="e">
        <f t="shared" si="225"/>
        <v>#DIV/0!</v>
      </c>
      <c r="V6239" s="15"/>
      <c r="W6239" s="8"/>
      <c r="X6239" s="14"/>
      <c r="Y6239" s="8"/>
      <c r="Z6239" s="8"/>
      <c r="AA6239" s="8"/>
      <c r="AB6239" s="8"/>
      <c r="AC6239" s="8"/>
      <c r="AD6239" s="8"/>
      <c r="AE6239" s="8"/>
      <c r="AF6239" s="8"/>
      <c r="AG6239" s="3"/>
      <c r="AH6239" s="3"/>
      <c r="AI6239" s="3"/>
      <c r="AJ6239" s="3"/>
      <c r="AK6239" s="3"/>
      <c r="AL6239" s="3"/>
      <c r="AM6239" s="3"/>
    </row>
    <row r="6240" spans="1:39" ht="18.75" customHeight="1" x14ac:dyDescent="0.35">
      <c r="A6240" s="8">
        <f t="shared" si="228"/>
        <v>6234</v>
      </c>
      <c r="B6240" s="9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16">
        <f t="shared" si="229"/>
        <v>0</v>
      </c>
      <c r="T6240" s="10"/>
      <c r="U6240" s="12" t="e">
        <f t="shared" si="225"/>
        <v>#DIV/0!</v>
      </c>
      <c r="V6240" s="15"/>
      <c r="W6240" s="8"/>
      <c r="X6240" s="14"/>
      <c r="Y6240" s="8"/>
      <c r="Z6240" s="8"/>
      <c r="AA6240" s="8"/>
      <c r="AB6240" s="8"/>
      <c r="AC6240" s="8"/>
      <c r="AD6240" s="8"/>
      <c r="AE6240" s="8"/>
      <c r="AF6240" s="8"/>
      <c r="AG6240" s="3"/>
      <c r="AH6240" s="3"/>
      <c r="AI6240" s="3"/>
      <c r="AJ6240" s="3"/>
      <c r="AK6240" s="3"/>
      <c r="AL6240" s="3"/>
      <c r="AM6240" s="3"/>
    </row>
    <row r="6241" spans="1:39" ht="18.75" customHeight="1" x14ac:dyDescent="0.35">
      <c r="A6241" s="8">
        <f t="shared" si="228"/>
        <v>6235</v>
      </c>
      <c r="B6241" s="9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16">
        <f t="shared" si="229"/>
        <v>0</v>
      </c>
      <c r="T6241" s="10"/>
      <c r="U6241" s="12" t="e">
        <f t="shared" si="225"/>
        <v>#DIV/0!</v>
      </c>
      <c r="V6241" s="15"/>
      <c r="W6241" s="8"/>
      <c r="X6241" s="14"/>
      <c r="Y6241" s="8"/>
      <c r="Z6241" s="8"/>
      <c r="AA6241" s="8"/>
      <c r="AB6241" s="8"/>
      <c r="AC6241" s="8"/>
      <c r="AD6241" s="8"/>
      <c r="AE6241" s="8"/>
      <c r="AF6241" s="8"/>
      <c r="AG6241" s="3"/>
      <c r="AH6241" s="3"/>
      <c r="AI6241" s="3"/>
      <c r="AJ6241" s="3"/>
      <c r="AK6241" s="3"/>
      <c r="AL6241" s="3"/>
      <c r="AM6241" s="3"/>
    </row>
    <row r="6242" spans="1:39" ht="18.75" customHeight="1" x14ac:dyDescent="0.35">
      <c r="A6242" s="8">
        <f t="shared" si="228"/>
        <v>6236</v>
      </c>
      <c r="B6242" s="9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16">
        <f t="shared" si="229"/>
        <v>0</v>
      </c>
      <c r="T6242" s="10"/>
      <c r="U6242" s="12" t="e">
        <f t="shared" si="225"/>
        <v>#DIV/0!</v>
      </c>
      <c r="V6242" s="15"/>
      <c r="W6242" s="8"/>
      <c r="X6242" s="14"/>
      <c r="Y6242" s="8"/>
      <c r="Z6242" s="8"/>
      <c r="AA6242" s="8"/>
      <c r="AB6242" s="8"/>
      <c r="AC6242" s="8"/>
      <c r="AD6242" s="8"/>
      <c r="AE6242" s="8"/>
      <c r="AF6242" s="8"/>
      <c r="AG6242" s="3"/>
      <c r="AH6242" s="3"/>
      <c r="AI6242" s="3"/>
      <c r="AJ6242" s="3"/>
      <c r="AK6242" s="3"/>
      <c r="AL6242" s="3"/>
      <c r="AM6242" s="3"/>
    </row>
    <row r="6243" spans="1:39" ht="18.75" customHeight="1" x14ac:dyDescent="0.35">
      <c r="A6243" s="8">
        <f t="shared" si="228"/>
        <v>6237</v>
      </c>
      <c r="B6243" s="9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16">
        <f t="shared" si="229"/>
        <v>0</v>
      </c>
      <c r="T6243" s="10"/>
      <c r="U6243" s="12" t="e">
        <f t="shared" si="225"/>
        <v>#DIV/0!</v>
      </c>
      <c r="V6243" s="15"/>
      <c r="W6243" s="8"/>
      <c r="X6243" s="14"/>
      <c r="Y6243" s="8"/>
      <c r="Z6243" s="8"/>
      <c r="AA6243" s="8"/>
      <c r="AB6243" s="8"/>
      <c r="AC6243" s="8"/>
      <c r="AD6243" s="8"/>
      <c r="AE6243" s="8"/>
      <c r="AF6243" s="8"/>
      <c r="AG6243" s="3"/>
      <c r="AH6243" s="3"/>
      <c r="AI6243" s="3"/>
      <c r="AJ6243" s="3"/>
      <c r="AK6243" s="3"/>
      <c r="AL6243" s="3"/>
      <c r="AM6243" s="3"/>
    </row>
    <row r="6244" spans="1:39" ht="18.75" customHeight="1" x14ac:dyDescent="0.35">
      <c r="A6244" s="8">
        <f t="shared" si="228"/>
        <v>6238</v>
      </c>
      <c r="B6244" s="9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16">
        <f t="shared" si="229"/>
        <v>0</v>
      </c>
      <c r="T6244" s="10"/>
      <c r="U6244" s="12" t="e">
        <f t="shared" si="225"/>
        <v>#DIV/0!</v>
      </c>
      <c r="V6244" s="15"/>
      <c r="W6244" s="8"/>
      <c r="X6244" s="14"/>
      <c r="Y6244" s="8"/>
      <c r="Z6244" s="8"/>
      <c r="AA6244" s="8"/>
      <c r="AB6244" s="8"/>
      <c r="AC6244" s="8"/>
      <c r="AD6244" s="8"/>
      <c r="AE6244" s="8"/>
      <c r="AF6244" s="8"/>
      <c r="AG6244" s="3"/>
      <c r="AH6244" s="3"/>
      <c r="AI6244" s="3"/>
      <c r="AJ6244" s="3"/>
      <c r="AK6244" s="3"/>
      <c r="AL6244" s="3"/>
      <c r="AM6244" s="3"/>
    </row>
    <row r="6245" spans="1:39" ht="18.75" customHeight="1" x14ac:dyDescent="0.35">
      <c r="A6245" s="8">
        <f t="shared" si="228"/>
        <v>6239</v>
      </c>
      <c r="B6245" s="9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16">
        <f t="shared" si="229"/>
        <v>0</v>
      </c>
      <c r="T6245" s="10"/>
      <c r="U6245" s="12" t="e">
        <f t="shared" si="225"/>
        <v>#DIV/0!</v>
      </c>
      <c r="V6245" s="15"/>
      <c r="W6245" s="8"/>
      <c r="X6245" s="14"/>
      <c r="Y6245" s="8"/>
      <c r="Z6245" s="8"/>
      <c r="AA6245" s="8"/>
      <c r="AB6245" s="8"/>
      <c r="AC6245" s="8"/>
      <c r="AD6245" s="8"/>
      <c r="AE6245" s="8"/>
      <c r="AF6245" s="8"/>
      <c r="AG6245" s="3"/>
      <c r="AH6245" s="3"/>
      <c r="AI6245" s="3"/>
      <c r="AJ6245" s="3"/>
      <c r="AK6245" s="3"/>
      <c r="AL6245" s="3"/>
      <c r="AM6245" s="3"/>
    </row>
    <row r="6246" spans="1:39" ht="18.75" customHeight="1" x14ac:dyDescent="0.35">
      <c r="A6246" s="8">
        <f t="shared" si="228"/>
        <v>6240</v>
      </c>
      <c r="B6246" s="9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16">
        <f t="shared" si="229"/>
        <v>0</v>
      </c>
      <c r="T6246" s="10"/>
      <c r="U6246" s="12" t="e">
        <f t="shared" si="225"/>
        <v>#DIV/0!</v>
      </c>
      <c r="V6246" s="15"/>
      <c r="W6246" s="8"/>
      <c r="X6246" s="14"/>
      <c r="Y6246" s="8"/>
      <c r="Z6246" s="8"/>
      <c r="AA6246" s="8"/>
      <c r="AB6246" s="8"/>
      <c r="AC6246" s="8"/>
      <c r="AD6246" s="8"/>
      <c r="AE6246" s="8"/>
      <c r="AF6246" s="8"/>
      <c r="AG6246" s="3"/>
      <c r="AH6246" s="3"/>
      <c r="AI6246" s="3"/>
      <c r="AJ6246" s="3"/>
      <c r="AK6246" s="3"/>
      <c r="AL6246" s="3"/>
      <c r="AM6246" s="3"/>
    </row>
    <row r="6247" spans="1:39" ht="18.75" customHeight="1" x14ac:dyDescent="0.35">
      <c r="A6247" s="8">
        <f t="shared" si="228"/>
        <v>6241</v>
      </c>
      <c r="B6247" s="9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16">
        <f t="shared" si="229"/>
        <v>0</v>
      </c>
      <c r="T6247" s="10"/>
      <c r="U6247" s="12" t="e">
        <f t="shared" si="225"/>
        <v>#DIV/0!</v>
      </c>
      <c r="V6247" s="15"/>
      <c r="W6247" s="8"/>
      <c r="X6247" s="14"/>
      <c r="Y6247" s="8"/>
      <c r="Z6247" s="8"/>
      <c r="AA6247" s="8"/>
      <c r="AB6247" s="8"/>
      <c r="AC6247" s="8"/>
      <c r="AD6247" s="8"/>
      <c r="AE6247" s="8"/>
      <c r="AF6247" s="8"/>
      <c r="AG6247" s="3"/>
      <c r="AH6247" s="3"/>
      <c r="AI6247" s="3"/>
      <c r="AJ6247" s="3"/>
      <c r="AK6247" s="3"/>
      <c r="AL6247" s="3"/>
      <c r="AM6247" s="3"/>
    </row>
    <row r="6248" spans="1:39" ht="18.75" customHeight="1" x14ac:dyDescent="0.35">
      <c r="A6248" s="8">
        <f t="shared" si="228"/>
        <v>6242</v>
      </c>
      <c r="B6248" s="9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16">
        <f t="shared" si="229"/>
        <v>0</v>
      </c>
      <c r="T6248" s="10"/>
      <c r="U6248" s="12" t="e">
        <f t="shared" si="225"/>
        <v>#DIV/0!</v>
      </c>
      <c r="V6248" s="15"/>
      <c r="W6248" s="8"/>
      <c r="X6248" s="14"/>
      <c r="Y6248" s="8"/>
      <c r="Z6248" s="8"/>
      <c r="AA6248" s="8"/>
      <c r="AB6248" s="8"/>
      <c r="AC6248" s="8"/>
      <c r="AD6248" s="8"/>
      <c r="AE6248" s="8"/>
      <c r="AF6248" s="8"/>
      <c r="AG6248" s="3"/>
      <c r="AH6248" s="3"/>
      <c r="AI6248" s="3"/>
      <c r="AJ6248" s="3"/>
      <c r="AK6248" s="3"/>
      <c r="AL6248" s="3"/>
      <c r="AM6248" s="3"/>
    </row>
    <row r="6249" spans="1:39" ht="18.75" customHeight="1" x14ac:dyDescent="0.35">
      <c r="A6249" s="8">
        <f t="shared" si="228"/>
        <v>6243</v>
      </c>
      <c r="B6249" s="9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16">
        <f t="shared" si="229"/>
        <v>0</v>
      </c>
      <c r="T6249" s="10"/>
      <c r="U6249" s="12" t="e">
        <f t="shared" si="225"/>
        <v>#DIV/0!</v>
      </c>
      <c r="V6249" s="15"/>
      <c r="W6249" s="8"/>
      <c r="X6249" s="14"/>
      <c r="Y6249" s="8"/>
      <c r="Z6249" s="8"/>
      <c r="AA6249" s="8"/>
      <c r="AB6249" s="8"/>
      <c r="AC6249" s="8"/>
      <c r="AD6249" s="8"/>
      <c r="AE6249" s="8"/>
      <c r="AF6249" s="8"/>
      <c r="AG6249" s="3"/>
      <c r="AH6249" s="3"/>
      <c r="AI6249" s="3"/>
      <c r="AJ6249" s="3"/>
      <c r="AK6249" s="3"/>
      <c r="AL6249" s="3"/>
      <c r="AM6249" s="3"/>
    </row>
    <row r="6250" spans="1:39" ht="18.75" customHeight="1" x14ac:dyDescent="0.35">
      <c r="A6250" s="8">
        <f t="shared" si="228"/>
        <v>6244</v>
      </c>
      <c r="B6250" s="9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16">
        <f t="shared" si="229"/>
        <v>0</v>
      </c>
      <c r="T6250" s="10"/>
      <c r="U6250" s="12" t="e">
        <f t="shared" si="225"/>
        <v>#DIV/0!</v>
      </c>
      <c r="V6250" s="15"/>
      <c r="W6250" s="8"/>
      <c r="X6250" s="14"/>
      <c r="Y6250" s="8"/>
      <c r="Z6250" s="8"/>
      <c r="AA6250" s="8"/>
      <c r="AB6250" s="8"/>
      <c r="AC6250" s="8"/>
      <c r="AD6250" s="8"/>
      <c r="AE6250" s="8"/>
      <c r="AF6250" s="8"/>
      <c r="AG6250" s="3"/>
      <c r="AH6250" s="3"/>
      <c r="AI6250" s="3"/>
      <c r="AJ6250" s="3"/>
      <c r="AK6250" s="3"/>
      <c r="AL6250" s="3"/>
      <c r="AM6250" s="3"/>
    </row>
    <row r="6251" spans="1:39" ht="18.75" customHeight="1" x14ac:dyDescent="0.35">
      <c r="A6251" s="8">
        <f t="shared" si="228"/>
        <v>6245</v>
      </c>
      <c r="B6251" s="9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16">
        <f t="shared" si="229"/>
        <v>0</v>
      </c>
      <c r="T6251" s="10"/>
      <c r="U6251" s="12" t="e">
        <f t="shared" si="225"/>
        <v>#DIV/0!</v>
      </c>
      <c r="V6251" s="15"/>
      <c r="W6251" s="8"/>
      <c r="X6251" s="14"/>
      <c r="Y6251" s="8"/>
      <c r="Z6251" s="8"/>
      <c r="AA6251" s="8"/>
      <c r="AB6251" s="8"/>
      <c r="AC6251" s="8"/>
      <c r="AD6251" s="8"/>
      <c r="AE6251" s="8"/>
      <c r="AF6251" s="8"/>
      <c r="AG6251" s="3"/>
      <c r="AH6251" s="3"/>
      <c r="AI6251" s="3"/>
      <c r="AJ6251" s="3"/>
      <c r="AK6251" s="3"/>
      <c r="AL6251" s="3"/>
      <c r="AM6251" s="3"/>
    </row>
    <row r="6252" spans="1:39" ht="18.75" customHeight="1" x14ac:dyDescent="0.35">
      <c r="A6252" s="8">
        <f t="shared" si="228"/>
        <v>6246</v>
      </c>
      <c r="B6252" s="9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16">
        <f t="shared" si="229"/>
        <v>0</v>
      </c>
      <c r="T6252" s="10"/>
      <c r="U6252" s="12" t="e">
        <f t="shared" si="225"/>
        <v>#DIV/0!</v>
      </c>
      <c r="V6252" s="15"/>
      <c r="W6252" s="8"/>
      <c r="X6252" s="14"/>
      <c r="Y6252" s="8"/>
      <c r="Z6252" s="8"/>
      <c r="AA6252" s="8"/>
      <c r="AB6252" s="8"/>
      <c r="AC6252" s="8"/>
      <c r="AD6252" s="8"/>
      <c r="AE6252" s="8"/>
      <c r="AF6252" s="8"/>
      <c r="AG6252" s="3"/>
      <c r="AH6252" s="3"/>
      <c r="AI6252" s="3"/>
      <c r="AJ6252" s="3"/>
      <c r="AK6252" s="3"/>
      <c r="AL6252" s="3"/>
      <c r="AM6252" s="3"/>
    </row>
    <row r="6253" spans="1:39" ht="18.75" customHeight="1" x14ac:dyDescent="0.35">
      <c r="A6253" s="8">
        <f t="shared" si="228"/>
        <v>6247</v>
      </c>
      <c r="B6253" s="9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16">
        <f t="shared" si="229"/>
        <v>0</v>
      </c>
      <c r="T6253" s="10"/>
      <c r="U6253" s="12" t="e">
        <f t="shared" si="225"/>
        <v>#DIV/0!</v>
      </c>
      <c r="V6253" s="15"/>
      <c r="W6253" s="8"/>
      <c r="X6253" s="14"/>
      <c r="Y6253" s="8"/>
      <c r="Z6253" s="8"/>
      <c r="AA6253" s="8"/>
      <c r="AB6253" s="8"/>
      <c r="AC6253" s="8"/>
      <c r="AD6253" s="8"/>
      <c r="AE6253" s="8"/>
      <c r="AF6253" s="8"/>
      <c r="AG6253" s="3"/>
      <c r="AH6253" s="3"/>
      <c r="AI6253" s="3"/>
      <c r="AJ6253" s="3"/>
      <c r="AK6253" s="3"/>
      <c r="AL6253" s="3"/>
      <c r="AM6253" s="3"/>
    </row>
    <row r="6254" spans="1:39" ht="18.75" customHeight="1" x14ac:dyDescent="0.35">
      <c r="A6254" s="8">
        <f t="shared" si="228"/>
        <v>6248</v>
      </c>
      <c r="B6254" s="9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16">
        <f t="shared" si="229"/>
        <v>0</v>
      </c>
      <c r="T6254" s="10"/>
      <c r="U6254" s="12" t="e">
        <f t="shared" si="225"/>
        <v>#DIV/0!</v>
      </c>
      <c r="V6254" s="15"/>
      <c r="W6254" s="8"/>
      <c r="X6254" s="14"/>
      <c r="Y6254" s="8"/>
      <c r="Z6254" s="8"/>
      <c r="AA6254" s="8"/>
      <c r="AB6254" s="8"/>
      <c r="AC6254" s="8"/>
      <c r="AD6254" s="8"/>
      <c r="AE6254" s="8"/>
      <c r="AF6254" s="8"/>
      <c r="AG6254" s="3"/>
      <c r="AH6254" s="3"/>
      <c r="AI6254" s="3"/>
      <c r="AJ6254" s="3"/>
      <c r="AK6254" s="3"/>
      <c r="AL6254" s="3"/>
      <c r="AM6254" s="3"/>
    </row>
    <row r="6255" spans="1:39" ht="18.75" customHeight="1" x14ac:dyDescent="0.35">
      <c r="A6255" s="8">
        <f t="shared" si="228"/>
        <v>6249</v>
      </c>
      <c r="B6255" s="9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16">
        <f t="shared" si="229"/>
        <v>0</v>
      </c>
      <c r="T6255" s="10"/>
      <c r="U6255" s="12" t="e">
        <f t="shared" si="225"/>
        <v>#DIV/0!</v>
      </c>
      <c r="V6255" s="15"/>
      <c r="W6255" s="8"/>
      <c r="X6255" s="14"/>
      <c r="Y6255" s="8"/>
      <c r="Z6255" s="8"/>
      <c r="AA6255" s="8"/>
      <c r="AB6255" s="8"/>
      <c r="AC6255" s="8"/>
      <c r="AD6255" s="8"/>
      <c r="AE6255" s="8"/>
      <c r="AF6255" s="8"/>
      <c r="AG6255" s="3"/>
      <c r="AH6255" s="3"/>
      <c r="AI6255" s="3"/>
      <c r="AJ6255" s="3"/>
      <c r="AK6255" s="3"/>
      <c r="AL6255" s="3"/>
      <c r="AM6255" s="3"/>
    </row>
    <row r="6256" spans="1:39" ht="18.75" customHeight="1" x14ac:dyDescent="0.35">
      <c r="A6256" s="8">
        <f t="shared" si="228"/>
        <v>6250</v>
      </c>
      <c r="B6256" s="9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16">
        <f t="shared" si="229"/>
        <v>0</v>
      </c>
      <c r="T6256" s="10"/>
      <c r="U6256" s="12" t="e">
        <f t="shared" si="225"/>
        <v>#DIV/0!</v>
      </c>
      <c r="V6256" s="15"/>
      <c r="W6256" s="8"/>
      <c r="X6256" s="14"/>
      <c r="Y6256" s="8"/>
      <c r="Z6256" s="8"/>
      <c r="AA6256" s="8"/>
      <c r="AB6256" s="8"/>
      <c r="AC6256" s="8"/>
      <c r="AD6256" s="8"/>
      <c r="AE6256" s="8"/>
      <c r="AF6256" s="8"/>
      <c r="AG6256" s="3"/>
      <c r="AH6256" s="3"/>
      <c r="AI6256" s="3"/>
      <c r="AJ6256" s="3"/>
      <c r="AK6256" s="3"/>
      <c r="AL6256" s="3"/>
      <c r="AM6256" s="3"/>
    </row>
    <row r="6257" spans="1:39" ht="18.75" customHeight="1" x14ac:dyDescent="0.35">
      <c r="A6257" s="8">
        <f t="shared" si="228"/>
        <v>6251</v>
      </c>
      <c r="B6257" s="9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16">
        <f t="shared" si="229"/>
        <v>0</v>
      </c>
      <c r="T6257" s="10"/>
      <c r="U6257" s="12" t="e">
        <f t="shared" si="225"/>
        <v>#DIV/0!</v>
      </c>
      <c r="V6257" s="15"/>
      <c r="W6257" s="8"/>
      <c r="X6257" s="14"/>
      <c r="Y6257" s="8"/>
      <c r="Z6257" s="8"/>
      <c r="AA6257" s="8"/>
      <c r="AB6257" s="8"/>
      <c r="AC6257" s="8"/>
      <c r="AD6257" s="8"/>
      <c r="AE6257" s="8"/>
      <c r="AF6257" s="8"/>
      <c r="AG6257" s="3"/>
      <c r="AH6257" s="3"/>
      <c r="AI6257" s="3"/>
      <c r="AJ6257" s="3"/>
      <c r="AK6257" s="3"/>
      <c r="AL6257" s="3"/>
      <c r="AM6257" s="3"/>
    </row>
    <row r="6258" spans="1:39" ht="18.75" customHeight="1" x14ac:dyDescent="0.35">
      <c r="A6258" s="8">
        <f t="shared" si="228"/>
        <v>6252</v>
      </c>
      <c r="B6258" s="9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16">
        <f t="shared" si="229"/>
        <v>0</v>
      </c>
      <c r="T6258" s="10"/>
      <c r="U6258" s="12" t="e">
        <f t="shared" si="225"/>
        <v>#DIV/0!</v>
      </c>
      <c r="V6258" s="15"/>
      <c r="W6258" s="8"/>
      <c r="X6258" s="14"/>
      <c r="Y6258" s="8"/>
      <c r="Z6258" s="8"/>
      <c r="AA6258" s="8"/>
      <c r="AB6258" s="8"/>
      <c r="AC6258" s="8"/>
      <c r="AD6258" s="8"/>
      <c r="AE6258" s="8"/>
      <c r="AF6258" s="8"/>
      <c r="AG6258" s="3"/>
      <c r="AH6258" s="3"/>
      <c r="AI6258" s="3"/>
      <c r="AJ6258" s="3"/>
      <c r="AK6258" s="3"/>
      <c r="AL6258" s="3"/>
      <c r="AM6258" s="3"/>
    </row>
    <row r="6259" spans="1:39" ht="18.75" customHeight="1" x14ac:dyDescent="0.35">
      <c r="A6259" s="8">
        <f t="shared" si="228"/>
        <v>6253</v>
      </c>
      <c r="B6259" s="9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16">
        <f t="shared" si="229"/>
        <v>0</v>
      </c>
      <c r="T6259" s="10"/>
      <c r="U6259" s="12" t="e">
        <f t="shared" si="225"/>
        <v>#DIV/0!</v>
      </c>
      <c r="V6259" s="15"/>
      <c r="W6259" s="8"/>
      <c r="X6259" s="14"/>
      <c r="Y6259" s="8"/>
      <c r="Z6259" s="8"/>
      <c r="AA6259" s="8"/>
      <c r="AB6259" s="8"/>
      <c r="AC6259" s="8"/>
      <c r="AD6259" s="8"/>
      <c r="AE6259" s="8"/>
      <c r="AF6259" s="8"/>
      <c r="AG6259" s="3"/>
      <c r="AH6259" s="3"/>
      <c r="AI6259" s="3"/>
      <c r="AJ6259" s="3"/>
      <c r="AK6259" s="3"/>
      <c r="AL6259" s="3"/>
      <c r="AM6259" s="3"/>
    </row>
    <row r="6260" spans="1:39" ht="18.75" customHeight="1" x14ac:dyDescent="0.35">
      <c r="A6260" s="8">
        <f t="shared" si="228"/>
        <v>6254</v>
      </c>
      <c r="B6260" s="9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16">
        <f t="shared" si="229"/>
        <v>0</v>
      </c>
      <c r="T6260" s="10"/>
      <c r="U6260" s="12" t="e">
        <f t="shared" si="225"/>
        <v>#DIV/0!</v>
      </c>
      <c r="V6260" s="15"/>
      <c r="W6260" s="8"/>
      <c r="X6260" s="14"/>
      <c r="Y6260" s="8"/>
      <c r="Z6260" s="8"/>
      <c r="AA6260" s="8"/>
      <c r="AB6260" s="8"/>
      <c r="AC6260" s="8"/>
      <c r="AD6260" s="8"/>
      <c r="AE6260" s="8"/>
      <c r="AF6260" s="8"/>
      <c r="AG6260" s="3"/>
      <c r="AH6260" s="3"/>
      <c r="AI6260" s="3"/>
      <c r="AJ6260" s="3"/>
      <c r="AK6260" s="3"/>
      <c r="AL6260" s="3"/>
      <c r="AM6260" s="3"/>
    </row>
    <row r="6261" spans="1:39" ht="18.75" customHeight="1" x14ac:dyDescent="0.35">
      <c r="A6261" s="8">
        <f t="shared" si="228"/>
        <v>6255</v>
      </c>
      <c r="B6261" s="9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16">
        <f t="shared" si="229"/>
        <v>0</v>
      </c>
      <c r="T6261" s="10"/>
      <c r="U6261" s="12" t="e">
        <f t="shared" si="225"/>
        <v>#DIV/0!</v>
      </c>
      <c r="V6261" s="15"/>
      <c r="W6261" s="8"/>
      <c r="X6261" s="14"/>
      <c r="Y6261" s="8"/>
      <c r="Z6261" s="8"/>
      <c r="AA6261" s="8"/>
      <c r="AB6261" s="8"/>
      <c r="AC6261" s="8"/>
      <c r="AD6261" s="8"/>
      <c r="AE6261" s="8"/>
      <c r="AF6261" s="8"/>
      <c r="AG6261" s="3"/>
      <c r="AH6261" s="3"/>
      <c r="AI6261" s="3"/>
      <c r="AJ6261" s="3"/>
      <c r="AK6261" s="3"/>
      <c r="AL6261" s="3"/>
      <c r="AM6261" s="3"/>
    </row>
    <row r="6262" spans="1:39" ht="18.75" customHeight="1" x14ac:dyDescent="0.35">
      <c r="A6262" s="8">
        <f t="shared" si="228"/>
        <v>6256</v>
      </c>
      <c r="B6262" s="9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16">
        <f t="shared" si="229"/>
        <v>0</v>
      </c>
      <c r="T6262" s="10"/>
      <c r="U6262" s="12" t="e">
        <f t="shared" si="225"/>
        <v>#DIV/0!</v>
      </c>
      <c r="V6262" s="15"/>
      <c r="W6262" s="8"/>
      <c r="X6262" s="14"/>
      <c r="Y6262" s="8"/>
      <c r="Z6262" s="8"/>
      <c r="AA6262" s="8"/>
      <c r="AB6262" s="8"/>
      <c r="AC6262" s="8"/>
      <c r="AD6262" s="8"/>
      <c r="AE6262" s="8"/>
      <c r="AF6262" s="8"/>
      <c r="AG6262" s="3"/>
      <c r="AH6262" s="3"/>
      <c r="AI6262" s="3"/>
      <c r="AJ6262" s="3"/>
      <c r="AK6262" s="3"/>
      <c r="AL6262" s="3"/>
      <c r="AM6262" s="3"/>
    </row>
    <row r="6263" spans="1:39" ht="18.75" customHeight="1" x14ac:dyDescent="0.35">
      <c r="A6263" s="8">
        <f t="shared" si="228"/>
        <v>6257</v>
      </c>
      <c r="B6263" s="9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16">
        <f t="shared" si="229"/>
        <v>0</v>
      </c>
      <c r="T6263" s="10"/>
      <c r="U6263" s="12" t="e">
        <f t="shared" si="225"/>
        <v>#DIV/0!</v>
      </c>
      <c r="V6263" s="15"/>
      <c r="W6263" s="8"/>
      <c r="X6263" s="14"/>
      <c r="Y6263" s="8"/>
      <c r="Z6263" s="8"/>
      <c r="AA6263" s="8"/>
      <c r="AB6263" s="8"/>
      <c r="AC6263" s="8"/>
      <c r="AD6263" s="8"/>
      <c r="AE6263" s="8"/>
      <c r="AF6263" s="8"/>
      <c r="AG6263" s="3"/>
      <c r="AH6263" s="3"/>
      <c r="AI6263" s="3"/>
      <c r="AJ6263" s="3"/>
      <c r="AK6263" s="3"/>
      <c r="AL6263" s="3"/>
      <c r="AM6263" s="3"/>
    </row>
    <row r="6264" spans="1:39" ht="18.75" customHeight="1" x14ac:dyDescent="0.35">
      <c r="A6264" s="8">
        <f t="shared" si="228"/>
        <v>6258</v>
      </c>
      <c r="B6264" s="9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16">
        <f t="shared" si="229"/>
        <v>0</v>
      </c>
      <c r="T6264" s="10"/>
      <c r="U6264" s="12" t="e">
        <f t="shared" si="225"/>
        <v>#DIV/0!</v>
      </c>
      <c r="V6264" s="15"/>
      <c r="W6264" s="8"/>
      <c r="X6264" s="14"/>
      <c r="Y6264" s="8"/>
      <c r="Z6264" s="8"/>
      <c r="AA6264" s="8"/>
      <c r="AB6264" s="8"/>
      <c r="AC6264" s="8"/>
      <c r="AD6264" s="8"/>
      <c r="AE6264" s="8"/>
      <c r="AF6264" s="8"/>
      <c r="AG6264" s="3"/>
      <c r="AH6264" s="3"/>
      <c r="AI6264" s="3"/>
      <c r="AJ6264" s="3"/>
      <c r="AK6264" s="3"/>
      <c r="AL6264" s="3"/>
      <c r="AM6264" s="3"/>
    </row>
    <row r="6265" spans="1:39" ht="18.75" customHeight="1" x14ac:dyDescent="0.35">
      <c r="A6265" s="8">
        <f t="shared" si="228"/>
        <v>6259</v>
      </c>
      <c r="B6265" s="9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16">
        <f t="shared" si="229"/>
        <v>0</v>
      </c>
      <c r="T6265" s="10"/>
      <c r="U6265" s="12" t="e">
        <f t="shared" si="225"/>
        <v>#DIV/0!</v>
      </c>
      <c r="V6265" s="15"/>
      <c r="W6265" s="8"/>
      <c r="X6265" s="14"/>
      <c r="Y6265" s="8"/>
      <c r="Z6265" s="8"/>
      <c r="AA6265" s="8"/>
      <c r="AB6265" s="8"/>
      <c r="AC6265" s="8"/>
      <c r="AD6265" s="8"/>
      <c r="AE6265" s="8"/>
      <c r="AF6265" s="8"/>
      <c r="AG6265" s="3"/>
      <c r="AH6265" s="3"/>
      <c r="AI6265" s="3"/>
      <c r="AJ6265" s="3"/>
      <c r="AK6265" s="3"/>
      <c r="AL6265" s="3"/>
      <c r="AM6265" s="3"/>
    </row>
    <row r="6266" spans="1:39" ht="18.75" customHeight="1" x14ac:dyDescent="0.35">
      <c r="A6266" s="8">
        <f t="shared" si="228"/>
        <v>6260</v>
      </c>
      <c r="B6266" s="9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16">
        <f t="shared" si="229"/>
        <v>0</v>
      </c>
      <c r="T6266" s="10"/>
      <c r="U6266" s="12" t="e">
        <f t="shared" si="225"/>
        <v>#DIV/0!</v>
      </c>
      <c r="V6266" s="15"/>
      <c r="W6266" s="8"/>
      <c r="X6266" s="14"/>
      <c r="Y6266" s="8"/>
      <c r="Z6266" s="8"/>
      <c r="AA6266" s="8"/>
      <c r="AB6266" s="8"/>
      <c r="AC6266" s="8"/>
      <c r="AD6266" s="8"/>
      <c r="AE6266" s="8"/>
      <c r="AF6266" s="8"/>
      <c r="AG6266" s="3"/>
      <c r="AH6266" s="3"/>
      <c r="AI6266" s="3"/>
      <c r="AJ6266" s="3"/>
      <c r="AK6266" s="3"/>
      <c r="AL6266" s="3"/>
      <c r="AM6266" s="3"/>
    </row>
    <row r="6267" spans="1:39" ht="18.75" customHeight="1" x14ac:dyDescent="0.35">
      <c r="A6267" s="8">
        <f t="shared" si="228"/>
        <v>6261</v>
      </c>
      <c r="B6267" s="9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16">
        <f t="shared" si="229"/>
        <v>0</v>
      </c>
      <c r="T6267" s="10"/>
      <c r="U6267" s="12" t="e">
        <f t="shared" si="225"/>
        <v>#DIV/0!</v>
      </c>
      <c r="V6267" s="15"/>
      <c r="W6267" s="8"/>
      <c r="X6267" s="14"/>
      <c r="Y6267" s="8"/>
      <c r="Z6267" s="8"/>
      <c r="AA6267" s="8"/>
      <c r="AB6267" s="8"/>
      <c r="AC6267" s="8"/>
      <c r="AD6267" s="8"/>
      <c r="AE6267" s="8"/>
      <c r="AF6267" s="8"/>
      <c r="AG6267" s="3"/>
      <c r="AH6267" s="3"/>
      <c r="AI6267" s="3"/>
      <c r="AJ6267" s="3"/>
      <c r="AK6267" s="3"/>
      <c r="AL6267" s="3"/>
      <c r="AM6267" s="3"/>
    </row>
    <row r="6268" spans="1:39" ht="18.75" customHeight="1" x14ac:dyDescent="0.35">
      <c r="A6268" s="8">
        <f t="shared" si="228"/>
        <v>6262</v>
      </c>
      <c r="B6268" s="9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16">
        <f t="shared" si="229"/>
        <v>0</v>
      </c>
      <c r="T6268" s="10"/>
      <c r="U6268" s="12" t="e">
        <f t="shared" si="225"/>
        <v>#DIV/0!</v>
      </c>
      <c r="V6268" s="15"/>
      <c r="W6268" s="8"/>
      <c r="X6268" s="14"/>
      <c r="Y6268" s="8"/>
      <c r="Z6268" s="8"/>
      <c r="AA6268" s="8"/>
      <c r="AB6268" s="8"/>
      <c r="AC6268" s="8"/>
      <c r="AD6268" s="8"/>
      <c r="AE6268" s="8"/>
      <c r="AF6268" s="8"/>
      <c r="AG6268" s="3"/>
      <c r="AH6268" s="3"/>
      <c r="AI6268" s="3"/>
      <c r="AJ6268" s="3"/>
      <c r="AK6268" s="3"/>
      <c r="AL6268" s="3"/>
      <c r="AM6268" s="3"/>
    </row>
    <row r="6269" spans="1:39" ht="18.75" customHeight="1" x14ac:dyDescent="0.35">
      <c r="A6269" s="8">
        <f t="shared" si="228"/>
        <v>6263</v>
      </c>
      <c r="B6269" s="9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16">
        <f t="shared" si="229"/>
        <v>0</v>
      </c>
      <c r="T6269" s="10"/>
      <c r="U6269" s="12" t="e">
        <f t="shared" si="225"/>
        <v>#DIV/0!</v>
      </c>
      <c r="V6269" s="15"/>
      <c r="W6269" s="8"/>
      <c r="X6269" s="14"/>
      <c r="Y6269" s="8"/>
      <c r="Z6269" s="8"/>
      <c r="AA6269" s="8"/>
      <c r="AB6269" s="8"/>
      <c r="AC6269" s="8"/>
      <c r="AD6269" s="8"/>
      <c r="AE6269" s="8"/>
      <c r="AF6269" s="8"/>
      <c r="AG6269" s="3"/>
      <c r="AH6269" s="3"/>
      <c r="AI6269" s="3"/>
      <c r="AJ6269" s="3"/>
      <c r="AK6269" s="3"/>
      <c r="AL6269" s="3"/>
      <c r="AM6269" s="3"/>
    </row>
    <row r="6270" spans="1:39" ht="18.75" customHeight="1" x14ac:dyDescent="0.35">
      <c r="A6270" s="8">
        <f t="shared" si="228"/>
        <v>6264</v>
      </c>
      <c r="B6270" s="9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16">
        <f t="shared" si="229"/>
        <v>0</v>
      </c>
      <c r="T6270" s="10"/>
      <c r="U6270" s="12" t="e">
        <f t="shared" si="225"/>
        <v>#DIV/0!</v>
      </c>
      <c r="V6270" s="15"/>
      <c r="W6270" s="8"/>
      <c r="X6270" s="14"/>
      <c r="Y6270" s="8"/>
      <c r="Z6270" s="8"/>
      <c r="AA6270" s="8"/>
      <c r="AB6270" s="8"/>
      <c r="AC6270" s="8"/>
      <c r="AD6270" s="8"/>
      <c r="AE6270" s="8"/>
      <c r="AF6270" s="8"/>
      <c r="AG6270" s="3"/>
      <c r="AH6270" s="3"/>
      <c r="AI6270" s="3"/>
      <c r="AJ6270" s="3"/>
      <c r="AK6270" s="3"/>
      <c r="AL6270" s="3"/>
      <c r="AM6270" s="3"/>
    </row>
    <row r="6271" spans="1:39" ht="18.75" customHeight="1" x14ac:dyDescent="0.35">
      <c r="A6271" s="8">
        <f t="shared" si="228"/>
        <v>6265</v>
      </c>
      <c r="B6271" s="9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16">
        <f t="shared" si="229"/>
        <v>0</v>
      </c>
      <c r="T6271" s="10"/>
      <c r="U6271" s="12" t="e">
        <f t="shared" si="225"/>
        <v>#DIV/0!</v>
      </c>
      <c r="V6271" s="15"/>
      <c r="W6271" s="8"/>
      <c r="X6271" s="14"/>
      <c r="Y6271" s="8"/>
      <c r="Z6271" s="8"/>
      <c r="AA6271" s="8"/>
      <c r="AB6271" s="8"/>
      <c r="AC6271" s="8"/>
      <c r="AD6271" s="8"/>
      <c r="AE6271" s="8"/>
      <c r="AF6271" s="8"/>
      <c r="AG6271" s="3"/>
      <c r="AH6271" s="3"/>
      <c r="AI6271" s="3"/>
      <c r="AJ6271" s="3"/>
      <c r="AK6271" s="3"/>
      <c r="AL6271" s="3"/>
      <c r="AM6271" s="3"/>
    </row>
    <row r="6272" spans="1:39" ht="18.75" customHeight="1" x14ac:dyDescent="0.35">
      <c r="A6272" s="8">
        <f t="shared" si="228"/>
        <v>6266</v>
      </c>
      <c r="B6272" s="9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16">
        <f t="shared" si="229"/>
        <v>0</v>
      </c>
      <c r="T6272" s="10"/>
      <c r="U6272" s="12" t="e">
        <f t="shared" si="225"/>
        <v>#DIV/0!</v>
      </c>
      <c r="V6272" s="15"/>
      <c r="W6272" s="8"/>
      <c r="X6272" s="14"/>
      <c r="Y6272" s="8"/>
      <c r="Z6272" s="8"/>
      <c r="AA6272" s="8"/>
      <c r="AB6272" s="8"/>
      <c r="AC6272" s="8"/>
      <c r="AD6272" s="8"/>
      <c r="AE6272" s="8"/>
      <c r="AF6272" s="8"/>
      <c r="AG6272" s="3"/>
      <c r="AH6272" s="3"/>
      <c r="AI6272" s="3"/>
      <c r="AJ6272" s="3"/>
      <c r="AK6272" s="3"/>
      <c r="AL6272" s="3"/>
      <c r="AM6272" s="3"/>
    </row>
    <row r="6273" spans="1:39" ht="18.75" customHeight="1" x14ac:dyDescent="0.35">
      <c r="A6273" s="8">
        <f t="shared" si="228"/>
        <v>6267</v>
      </c>
      <c r="B6273" s="9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16">
        <f t="shared" si="229"/>
        <v>0</v>
      </c>
      <c r="T6273" s="10"/>
      <c r="U6273" s="12" t="e">
        <f t="shared" si="225"/>
        <v>#DIV/0!</v>
      </c>
      <c r="V6273" s="15"/>
      <c r="W6273" s="8"/>
      <c r="X6273" s="14"/>
      <c r="Y6273" s="8"/>
      <c r="Z6273" s="8"/>
      <c r="AA6273" s="8"/>
      <c r="AB6273" s="8"/>
      <c r="AC6273" s="8"/>
      <c r="AD6273" s="8"/>
      <c r="AE6273" s="8"/>
      <c r="AF6273" s="8"/>
      <c r="AG6273" s="3"/>
      <c r="AH6273" s="3"/>
      <c r="AI6273" s="3"/>
      <c r="AJ6273" s="3"/>
      <c r="AK6273" s="3"/>
      <c r="AL6273" s="3"/>
      <c r="AM6273" s="3"/>
    </row>
    <row r="6274" spans="1:39" ht="18.75" customHeight="1" x14ac:dyDescent="0.35">
      <c r="A6274" s="8">
        <f t="shared" si="228"/>
        <v>6268</v>
      </c>
      <c r="B6274" s="9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16">
        <f t="shared" si="229"/>
        <v>0</v>
      </c>
      <c r="T6274" s="10"/>
      <c r="U6274" s="12" t="e">
        <f t="shared" si="225"/>
        <v>#DIV/0!</v>
      </c>
      <c r="V6274" s="15"/>
      <c r="W6274" s="8"/>
      <c r="X6274" s="14"/>
      <c r="Y6274" s="8"/>
      <c r="Z6274" s="8"/>
      <c r="AA6274" s="8"/>
      <c r="AB6274" s="8"/>
      <c r="AC6274" s="8"/>
      <c r="AD6274" s="8"/>
      <c r="AE6274" s="8"/>
      <c r="AF6274" s="8"/>
      <c r="AG6274" s="3"/>
      <c r="AH6274" s="3"/>
      <c r="AI6274" s="3"/>
      <c r="AJ6274" s="3"/>
      <c r="AK6274" s="3"/>
      <c r="AL6274" s="3"/>
      <c r="AM6274" s="3"/>
    </row>
    <row r="6275" spans="1:39" ht="18.75" customHeight="1" x14ac:dyDescent="0.35">
      <c r="A6275" s="8">
        <f t="shared" si="228"/>
        <v>6269</v>
      </c>
      <c r="B6275" s="9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16">
        <f t="shared" si="229"/>
        <v>0</v>
      </c>
      <c r="T6275" s="10"/>
      <c r="U6275" s="12" t="e">
        <f t="shared" si="225"/>
        <v>#DIV/0!</v>
      </c>
      <c r="V6275" s="15"/>
      <c r="W6275" s="8"/>
      <c r="X6275" s="14"/>
      <c r="Y6275" s="8"/>
      <c r="Z6275" s="8"/>
      <c r="AA6275" s="8"/>
      <c r="AB6275" s="8"/>
      <c r="AC6275" s="8"/>
      <c r="AD6275" s="8"/>
      <c r="AE6275" s="8"/>
      <c r="AF6275" s="8"/>
      <c r="AG6275" s="3"/>
      <c r="AH6275" s="3"/>
      <c r="AI6275" s="3"/>
      <c r="AJ6275" s="3"/>
      <c r="AK6275" s="3"/>
      <c r="AL6275" s="3"/>
      <c r="AM6275" s="3"/>
    </row>
    <row r="6276" spans="1:39" ht="18.75" customHeight="1" x14ac:dyDescent="0.35">
      <c r="A6276" s="8">
        <f t="shared" si="228"/>
        <v>6270</v>
      </c>
      <c r="B6276" s="9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16">
        <f t="shared" si="229"/>
        <v>0</v>
      </c>
      <c r="T6276" s="10"/>
      <c r="U6276" s="12" t="e">
        <f t="shared" si="225"/>
        <v>#DIV/0!</v>
      </c>
      <c r="V6276" s="15"/>
      <c r="W6276" s="8"/>
      <c r="X6276" s="14"/>
      <c r="Y6276" s="8"/>
      <c r="Z6276" s="8"/>
      <c r="AA6276" s="8"/>
      <c r="AB6276" s="8"/>
      <c r="AC6276" s="8"/>
      <c r="AD6276" s="8"/>
      <c r="AE6276" s="8"/>
      <c r="AF6276" s="8"/>
      <c r="AG6276" s="3"/>
      <c r="AH6276" s="3"/>
      <c r="AI6276" s="3"/>
      <c r="AJ6276" s="3"/>
      <c r="AK6276" s="3"/>
      <c r="AL6276" s="3"/>
      <c r="AM6276" s="3"/>
    </row>
    <row r="6277" spans="1:39" ht="18.75" customHeight="1" x14ac:dyDescent="0.35">
      <c r="A6277" s="8">
        <f t="shared" si="228"/>
        <v>6271</v>
      </c>
      <c r="B6277" s="9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16">
        <f t="shared" si="229"/>
        <v>0</v>
      </c>
      <c r="T6277" s="10"/>
      <c r="U6277" s="12" t="e">
        <f t="shared" si="225"/>
        <v>#DIV/0!</v>
      </c>
      <c r="V6277" s="15"/>
      <c r="W6277" s="8"/>
      <c r="X6277" s="14"/>
      <c r="Y6277" s="8"/>
      <c r="Z6277" s="8"/>
      <c r="AA6277" s="8"/>
      <c r="AB6277" s="8"/>
      <c r="AC6277" s="8"/>
      <c r="AD6277" s="8"/>
      <c r="AE6277" s="8"/>
      <c r="AF6277" s="8"/>
      <c r="AG6277" s="3"/>
      <c r="AH6277" s="3"/>
      <c r="AI6277" s="3"/>
      <c r="AJ6277" s="3"/>
      <c r="AK6277" s="3"/>
      <c r="AL6277" s="3"/>
      <c r="AM6277" s="3"/>
    </row>
    <row r="6278" spans="1:39" ht="18.75" customHeight="1" x14ac:dyDescent="0.35">
      <c r="A6278" s="8">
        <f t="shared" si="228"/>
        <v>6272</v>
      </c>
      <c r="B6278" s="9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16">
        <f t="shared" si="229"/>
        <v>0</v>
      </c>
      <c r="T6278" s="10"/>
      <c r="U6278" s="12" t="e">
        <f t="shared" si="225"/>
        <v>#DIV/0!</v>
      </c>
      <c r="V6278" s="15"/>
      <c r="W6278" s="8"/>
      <c r="X6278" s="14"/>
      <c r="Y6278" s="8"/>
      <c r="Z6278" s="8"/>
      <c r="AA6278" s="8"/>
      <c r="AB6278" s="8"/>
      <c r="AC6278" s="8"/>
      <c r="AD6278" s="8"/>
      <c r="AE6278" s="8"/>
      <c r="AF6278" s="8"/>
      <c r="AG6278" s="3"/>
      <c r="AH6278" s="3"/>
      <c r="AI6278" s="3"/>
      <c r="AJ6278" s="3"/>
      <c r="AK6278" s="3"/>
      <c r="AL6278" s="3"/>
      <c r="AM6278" s="3"/>
    </row>
    <row r="6279" spans="1:39" ht="18.75" customHeight="1" x14ac:dyDescent="0.35">
      <c r="A6279" s="8">
        <f t="shared" ref="A6279:A6342" si="230">ROW(A6273)</f>
        <v>6273</v>
      </c>
      <c r="B6279" s="9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16">
        <f t="shared" ref="S6279:S6342" si="231">SUM(C6279:R6279)</f>
        <v>0</v>
      </c>
      <c r="T6279" s="10"/>
      <c r="U6279" s="12" t="e">
        <f t="shared" si="225"/>
        <v>#DIV/0!</v>
      </c>
      <c r="V6279" s="15"/>
      <c r="W6279" s="8"/>
      <c r="X6279" s="14"/>
      <c r="Y6279" s="8"/>
      <c r="Z6279" s="8"/>
      <c r="AA6279" s="8"/>
      <c r="AB6279" s="8"/>
      <c r="AC6279" s="8"/>
      <c r="AD6279" s="8"/>
      <c r="AE6279" s="8"/>
      <c r="AF6279" s="8"/>
      <c r="AG6279" s="3"/>
      <c r="AH6279" s="3"/>
      <c r="AI6279" s="3"/>
      <c r="AJ6279" s="3"/>
      <c r="AK6279" s="3"/>
      <c r="AL6279" s="3"/>
      <c r="AM6279" s="3"/>
    </row>
    <row r="6280" spans="1:39" ht="18.75" customHeight="1" x14ac:dyDescent="0.35">
      <c r="A6280" s="8">
        <f t="shared" si="230"/>
        <v>6274</v>
      </c>
      <c r="B6280" s="9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16">
        <f t="shared" si="231"/>
        <v>0</v>
      </c>
      <c r="T6280" s="10"/>
      <c r="U6280" s="12" t="e">
        <f t="shared" si="225"/>
        <v>#DIV/0!</v>
      </c>
      <c r="V6280" s="15"/>
      <c r="W6280" s="8"/>
      <c r="X6280" s="14"/>
      <c r="Y6280" s="8"/>
      <c r="Z6280" s="8"/>
      <c r="AA6280" s="8"/>
      <c r="AB6280" s="8"/>
      <c r="AC6280" s="8"/>
      <c r="AD6280" s="8"/>
      <c r="AE6280" s="8"/>
      <c r="AF6280" s="8"/>
      <c r="AG6280" s="3"/>
      <c r="AH6280" s="3"/>
      <c r="AI6280" s="3"/>
      <c r="AJ6280" s="3"/>
      <c r="AK6280" s="3"/>
      <c r="AL6280" s="3"/>
      <c r="AM6280" s="3"/>
    </row>
    <row r="6281" spans="1:39" ht="18.75" customHeight="1" x14ac:dyDescent="0.35">
      <c r="A6281" s="8">
        <f t="shared" si="230"/>
        <v>6275</v>
      </c>
      <c r="B6281" s="9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16">
        <f t="shared" si="231"/>
        <v>0</v>
      </c>
      <c r="T6281" s="10"/>
      <c r="U6281" s="12" t="e">
        <f t="shared" si="225"/>
        <v>#DIV/0!</v>
      </c>
      <c r="V6281" s="15"/>
      <c r="W6281" s="8"/>
      <c r="X6281" s="14"/>
      <c r="Y6281" s="8"/>
      <c r="Z6281" s="8"/>
      <c r="AA6281" s="8"/>
      <c r="AB6281" s="8"/>
      <c r="AC6281" s="8"/>
      <c r="AD6281" s="8"/>
      <c r="AE6281" s="8"/>
      <c r="AF6281" s="8"/>
      <c r="AG6281" s="3"/>
      <c r="AH6281" s="3"/>
      <c r="AI6281" s="3"/>
      <c r="AJ6281" s="3"/>
      <c r="AK6281" s="3"/>
      <c r="AL6281" s="3"/>
      <c r="AM6281" s="3"/>
    </row>
    <row r="6282" spans="1:39" ht="18.75" customHeight="1" x14ac:dyDescent="0.35">
      <c r="A6282" s="8">
        <f t="shared" si="230"/>
        <v>6276</v>
      </c>
      <c r="B6282" s="9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16">
        <f t="shared" si="231"/>
        <v>0</v>
      </c>
      <c r="T6282" s="10"/>
      <c r="U6282" s="12" t="e">
        <f t="shared" si="225"/>
        <v>#DIV/0!</v>
      </c>
      <c r="V6282" s="15"/>
      <c r="W6282" s="8"/>
      <c r="X6282" s="14"/>
      <c r="Y6282" s="8"/>
      <c r="Z6282" s="8"/>
      <c r="AA6282" s="8"/>
      <c r="AB6282" s="8"/>
      <c r="AC6282" s="8"/>
      <c r="AD6282" s="8"/>
      <c r="AE6282" s="8"/>
      <c r="AF6282" s="8"/>
      <c r="AG6282" s="3"/>
      <c r="AH6282" s="3"/>
      <c r="AI6282" s="3"/>
      <c r="AJ6282" s="3"/>
      <c r="AK6282" s="3"/>
      <c r="AL6282" s="3"/>
      <c r="AM6282" s="3"/>
    </row>
    <row r="6283" spans="1:39" ht="18.75" customHeight="1" x14ac:dyDescent="0.35">
      <c r="A6283" s="8">
        <f t="shared" si="230"/>
        <v>6277</v>
      </c>
      <c r="B6283" s="9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16">
        <f t="shared" si="231"/>
        <v>0</v>
      </c>
      <c r="T6283" s="10"/>
      <c r="U6283" s="12" t="e">
        <f t="shared" si="225"/>
        <v>#DIV/0!</v>
      </c>
      <c r="V6283" s="15"/>
      <c r="W6283" s="8"/>
      <c r="X6283" s="14"/>
      <c r="Y6283" s="8"/>
      <c r="Z6283" s="8"/>
      <c r="AA6283" s="8"/>
      <c r="AB6283" s="8"/>
      <c r="AC6283" s="8"/>
      <c r="AD6283" s="8"/>
      <c r="AE6283" s="8"/>
      <c r="AF6283" s="8"/>
      <c r="AG6283" s="3"/>
      <c r="AH6283" s="3"/>
      <c r="AI6283" s="3"/>
      <c r="AJ6283" s="3"/>
      <c r="AK6283" s="3"/>
      <c r="AL6283" s="3"/>
      <c r="AM6283" s="3"/>
    </row>
    <row r="6284" spans="1:39" ht="18.75" customHeight="1" x14ac:dyDescent="0.35">
      <c r="A6284" s="8">
        <f t="shared" si="230"/>
        <v>6278</v>
      </c>
      <c r="B6284" s="9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16">
        <f t="shared" si="231"/>
        <v>0</v>
      </c>
      <c r="T6284" s="10"/>
      <c r="U6284" s="12" t="e">
        <f t="shared" si="225"/>
        <v>#DIV/0!</v>
      </c>
      <c r="V6284" s="15"/>
      <c r="W6284" s="8"/>
      <c r="X6284" s="14"/>
      <c r="Y6284" s="8"/>
      <c r="Z6284" s="8"/>
      <c r="AA6284" s="8"/>
      <c r="AB6284" s="8"/>
      <c r="AC6284" s="8"/>
      <c r="AD6284" s="8"/>
      <c r="AE6284" s="8"/>
      <c r="AF6284" s="8"/>
      <c r="AG6284" s="3"/>
      <c r="AH6284" s="3"/>
      <c r="AI6284" s="3"/>
      <c r="AJ6284" s="3"/>
      <c r="AK6284" s="3"/>
      <c r="AL6284" s="3"/>
      <c r="AM6284" s="3"/>
    </row>
    <row r="6285" spans="1:39" ht="18.75" customHeight="1" x14ac:dyDescent="0.35">
      <c r="A6285" s="8">
        <f t="shared" si="230"/>
        <v>6279</v>
      </c>
      <c r="B6285" s="9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16">
        <f t="shared" si="231"/>
        <v>0</v>
      </c>
      <c r="T6285" s="10"/>
      <c r="U6285" s="12" t="e">
        <f t="shared" si="225"/>
        <v>#DIV/0!</v>
      </c>
      <c r="V6285" s="15"/>
      <c r="W6285" s="8"/>
      <c r="X6285" s="14"/>
      <c r="Y6285" s="8"/>
      <c r="Z6285" s="8"/>
      <c r="AA6285" s="8"/>
      <c r="AB6285" s="8"/>
      <c r="AC6285" s="8"/>
      <c r="AD6285" s="8"/>
      <c r="AE6285" s="8"/>
      <c r="AF6285" s="8"/>
      <c r="AG6285" s="3"/>
      <c r="AH6285" s="3"/>
      <c r="AI6285" s="3"/>
      <c r="AJ6285" s="3"/>
      <c r="AK6285" s="3"/>
      <c r="AL6285" s="3"/>
      <c r="AM6285" s="3"/>
    </row>
    <row r="6286" spans="1:39" ht="18.75" customHeight="1" x14ac:dyDescent="0.35">
      <c r="A6286" s="8">
        <f t="shared" si="230"/>
        <v>6280</v>
      </c>
      <c r="B6286" s="9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16">
        <f t="shared" si="231"/>
        <v>0</v>
      </c>
      <c r="T6286" s="10"/>
      <c r="U6286" s="12" t="e">
        <f t="shared" si="225"/>
        <v>#DIV/0!</v>
      </c>
      <c r="V6286" s="15"/>
      <c r="W6286" s="8"/>
      <c r="X6286" s="14"/>
      <c r="Y6286" s="8"/>
      <c r="Z6286" s="8"/>
      <c r="AA6286" s="8"/>
      <c r="AB6286" s="8"/>
      <c r="AC6286" s="8"/>
      <c r="AD6286" s="8"/>
      <c r="AE6286" s="8"/>
      <c r="AF6286" s="8"/>
      <c r="AG6286" s="3"/>
      <c r="AH6286" s="3"/>
      <c r="AI6286" s="3"/>
      <c r="AJ6286" s="3"/>
      <c r="AK6286" s="3"/>
      <c r="AL6286" s="3"/>
      <c r="AM6286" s="3"/>
    </row>
    <row r="6287" spans="1:39" ht="18.75" customHeight="1" x14ac:dyDescent="0.35">
      <c r="A6287" s="8">
        <f t="shared" si="230"/>
        <v>6281</v>
      </c>
      <c r="B6287" s="9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16">
        <f t="shared" si="231"/>
        <v>0</v>
      </c>
      <c r="T6287" s="10"/>
      <c r="U6287" s="12" t="e">
        <f t="shared" si="225"/>
        <v>#DIV/0!</v>
      </c>
      <c r="V6287" s="15"/>
      <c r="W6287" s="8"/>
      <c r="X6287" s="14"/>
      <c r="Y6287" s="8"/>
      <c r="Z6287" s="8"/>
      <c r="AA6287" s="8"/>
      <c r="AB6287" s="8"/>
      <c r="AC6287" s="8"/>
      <c r="AD6287" s="8"/>
      <c r="AE6287" s="8"/>
      <c r="AF6287" s="8"/>
      <c r="AG6287" s="3"/>
      <c r="AH6287" s="3"/>
      <c r="AI6287" s="3"/>
      <c r="AJ6287" s="3"/>
      <c r="AK6287" s="3"/>
      <c r="AL6287" s="3"/>
      <c r="AM6287" s="3"/>
    </row>
    <row r="6288" spans="1:39" ht="18.75" customHeight="1" x14ac:dyDescent="0.35">
      <c r="A6288" s="8">
        <f t="shared" si="230"/>
        <v>6282</v>
      </c>
      <c r="B6288" s="9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16">
        <f t="shared" si="231"/>
        <v>0</v>
      </c>
      <c r="T6288" s="10"/>
      <c r="U6288" s="12" t="e">
        <f t="shared" si="225"/>
        <v>#DIV/0!</v>
      </c>
      <c r="V6288" s="15"/>
      <c r="W6288" s="8"/>
      <c r="X6288" s="14"/>
      <c r="Y6288" s="8"/>
      <c r="Z6288" s="8"/>
      <c r="AA6288" s="8"/>
      <c r="AB6288" s="8"/>
      <c r="AC6288" s="8"/>
      <c r="AD6288" s="8"/>
      <c r="AE6288" s="8"/>
      <c r="AF6288" s="8"/>
      <c r="AG6288" s="3"/>
      <c r="AH6288" s="3"/>
      <c r="AI6288" s="3"/>
      <c r="AJ6288" s="3"/>
      <c r="AK6288" s="3"/>
      <c r="AL6288" s="3"/>
      <c r="AM6288" s="3"/>
    </row>
    <row r="6289" spans="1:39" ht="18.75" customHeight="1" x14ac:dyDescent="0.35">
      <c r="A6289" s="8">
        <f t="shared" si="230"/>
        <v>6283</v>
      </c>
      <c r="B6289" s="9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16">
        <f t="shared" si="231"/>
        <v>0</v>
      </c>
      <c r="T6289" s="10"/>
      <c r="U6289" s="12" t="e">
        <f t="shared" si="225"/>
        <v>#DIV/0!</v>
      </c>
      <c r="V6289" s="15"/>
      <c r="W6289" s="8"/>
      <c r="X6289" s="14"/>
      <c r="Y6289" s="8"/>
      <c r="Z6289" s="8"/>
      <c r="AA6289" s="8"/>
      <c r="AB6289" s="8"/>
      <c r="AC6289" s="8"/>
      <c r="AD6289" s="8"/>
      <c r="AE6289" s="8"/>
      <c r="AF6289" s="8"/>
      <c r="AG6289" s="3"/>
      <c r="AH6289" s="3"/>
      <c r="AI6289" s="3"/>
      <c r="AJ6289" s="3"/>
      <c r="AK6289" s="3"/>
      <c r="AL6289" s="3"/>
      <c r="AM6289" s="3"/>
    </row>
    <row r="6290" spans="1:39" ht="18.75" customHeight="1" x14ac:dyDescent="0.35">
      <c r="A6290" s="8">
        <f t="shared" si="230"/>
        <v>6284</v>
      </c>
      <c r="B6290" s="9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16">
        <f t="shared" si="231"/>
        <v>0</v>
      </c>
      <c r="T6290" s="10"/>
      <c r="U6290" s="12" t="e">
        <f t="shared" si="225"/>
        <v>#DIV/0!</v>
      </c>
      <c r="V6290" s="15"/>
      <c r="W6290" s="8"/>
      <c r="X6290" s="14"/>
      <c r="Y6290" s="8"/>
      <c r="Z6290" s="8"/>
      <c r="AA6290" s="8"/>
      <c r="AB6290" s="8"/>
      <c r="AC6290" s="8"/>
      <c r="AD6290" s="8"/>
      <c r="AE6290" s="8"/>
      <c r="AF6290" s="8"/>
      <c r="AG6290" s="3"/>
      <c r="AH6290" s="3"/>
      <c r="AI6290" s="3"/>
      <c r="AJ6290" s="3"/>
      <c r="AK6290" s="3"/>
      <c r="AL6290" s="3"/>
      <c r="AM6290" s="3"/>
    </row>
    <row r="6291" spans="1:39" ht="18.75" customHeight="1" x14ac:dyDescent="0.35">
      <c r="A6291" s="8">
        <f t="shared" si="230"/>
        <v>6285</v>
      </c>
      <c r="B6291" s="9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16">
        <f t="shared" si="231"/>
        <v>0</v>
      </c>
      <c r="T6291" s="10"/>
      <c r="U6291" s="12" t="e">
        <f t="shared" si="225"/>
        <v>#DIV/0!</v>
      </c>
      <c r="V6291" s="15"/>
      <c r="W6291" s="8"/>
      <c r="X6291" s="14"/>
      <c r="Y6291" s="8"/>
      <c r="Z6291" s="8"/>
      <c r="AA6291" s="8"/>
      <c r="AB6291" s="8"/>
      <c r="AC6291" s="8"/>
      <c r="AD6291" s="8"/>
      <c r="AE6291" s="8"/>
      <c r="AF6291" s="8"/>
      <c r="AG6291" s="3"/>
      <c r="AH6291" s="3"/>
      <c r="AI6291" s="3"/>
      <c r="AJ6291" s="3"/>
      <c r="AK6291" s="3"/>
      <c r="AL6291" s="3"/>
      <c r="AM6291" s="3"/>
    </row>
    <row r="6292" spans="1:39" ht="18.75" customHeight="1" x14ac:dyDescent="0.35">
      <c r="A6292" s="8">
        <f t="shared" si="230"/>
        <v>6286</v>
      </c>
      <c r="B6292" s="9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16">
        <f t="shared" si="231"/>
        <v>0</v>
      </c>
      <c r="T6292" s="10"/>
      <c r="U6292" s="12" t="e">
        <f t="shared" si="225"/>
        <v>#DIV/0!</v>
      </c>
      <c r="V6292" s="15"/>
      <c r="W6292" s="8"/>
      <c r="X6292" s="14"/>
      <c r="Y6292" s="8"/>
      <c r="Z6292" s="8"/>
      <c r="AA6292" s="8"/>
      <c r="AB6292" s="8"/>
      <c r="AC6292" s="8"/>
      <c r="AD6292" s="8"/>
      <c r="AE6292" s="8"/>
      <c r="AF6292" s="8"/>
      <c r="AG6292" s="3"/>
      <c r="AH6292" s="3"/>
      <c r="AI6292" s="3"/>
      <c r="AJ6292" s="3"/>
      <c r="AK6292" s="3"/>
      <c r="AL6292" s="3"/>
      <c r="AM6292" s="3"/>
    </row>
    <row r="6293" spans="1:39" ht="18.75" customHeight="1" x14ac:dyDescent="0.35">
      <c r="A6293" s="8">
        <f t="shared" si="230"/>
        <v>6287</v>
      </c>
      <c r="B6293" s="9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16">
        <f t="shared" si="231"/>
        <v>0</v>
      </c>
      <c r="T6293" s="10"/>
      <c r="U6293" s="12" t="e">
        <f t="shared" si="225"/>
        <v>#DIV/0!</v>
      </c>
      <c r="V6293" s="15"/>
      <c r="W6293" s="8"/>
      <c r="X6293" s="14"/>
      <c r="Y6293" s="8"/>
      <c r="Z6293" s="8"/>
      <c r="AA6293" s="8"/>
      <c r="AB6293" s="8"/>
      <c r="AC6293" s="8"/>
      <c r="AD6293" s="8"/>
      <c r="AE6293" s="8"/>
      <c r="AF6293" s="8"/>
      <c r="AG6293" s="3"/>
      <c r="AH6293" s="3"/>
      <c r="AI6293" s="3"/>
      <c r="AJ6293" s="3"/>
      <c r="AK6293" s="3"/>
      <c r="AL6293" s="3"/>
      <c r="AM6293" s="3"/>
    </row>
    <row r="6294" spans="1:39" ht="18.75" customHeight="1" x14ac:dyDescent="0.35">
      <c r="A6294" s="8">
        <f t="shared" si="230"/>
        <v>6288</v>
      </c>
      <c r="B6294" s="9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16">
        <f t="shared" si="231"/>
        <v>0</v>
      </c>
      <c r="T6294" s="10"/>
      <c r="U6294" s="12" t="e">
        <f t="shared" si="225"/>
        <v>#DIV/0!</v>
      </c>
      <c r="V6294" s="15"/>
      <c r="W6294" s="8"/>
      <c r="X6294" s="14"/>
      <c r="Y6294" s="8"/>
      <c r="Z6294" s="8"/>
      <c r="AA6294" s="8"/>
      <c r="AB6294" s="8"/>
      <c r="AC6294" s="8"/>
      <c r="AD6294" s="8"/>
      <c r="AE6294" s="8"/>
      <c r="AF6294" s="8"/>
      <c r="AG6294" s="3"/>
      <c r="AH6294" s="3"/>
      <c r="AI6294" s="3"/>
      <c r="AJ6294" s="3"/>
      <c r="AK6294" s="3"/>
      <c r="AL6294" s="3"/>
      <c r="AM6294" s="3"/>
    </row>
    <row r="6295" spans="1:39" ht="18.75" customHeight="1" x14ac:dyDescent="0.35">
      <c r="A6295" s="8">
        <f t="shared" si="230"/>
        <v>6289</v>
      </c>
      <c r="B6295" s="9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16">
        <f t="shared" si="231"/>
        <v>0</v>
      </c>
      <c r="T6295" s="10"/>
      <c r="U6295" s="12" t="e">
        <f t="shared" si="225"/>
        <v>#DIV/0!</v>
      </c>
      <c r="V6295" s="15"/>
      <c r="W6295" s="8"/>
      <c r="X6295" s="14"/>
      <c r="Y6295" s="8"/>
      <c r="Z6295" s="8"/>
      <c r="AA6295" s="8"/>
      <c r="AB6295" s="8"/>
      <c r="AC6295" s="8"/>
      <c r="AD6295" s="8"/>
      <c r="AE6295" s="8"/>
      <c r="AF6295" s="8"/>
      <c r="AG6295" s="3"/>
      <c r="AH6295" s="3"/>
      <c r="AI6295" s="3"/>
      <c r="AJ6295" s="3"/>
      <c r="AK6295" s="3"/>
      <c r="AL6295" s="3"/>
      <c r="AM6295" s="3"/>
    </row>
    <row r="6296" spans="1:39" ht="18.75" customHeight="1" x14ac:dyDescent="0.35">
      <c r="A6296" s="8">
        <f t="shared" si="230"/>
        <v>6290</v>
      </c>
      <c r="B6296" s="9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16">
        <f t="shared" si="231"/>
        <v>0</v>
      </c>
      <c r="T6296" s="10"/>
      <c r="U6296" s="12" t="e">
        <f t="shared" si="225"/>
        <v>#DIV/0!</v>
      </c>
      <c r="V6296" s="15"/>
      <c r="W6296" s="8"/>
      <c r="X6296" s="14"/>
      <c r="Y6296" s="8"/>
      <c r="Z6296" s="8"/>
      <c r="AA6296" s="8"/>
      <c r="AB6296" s="8"/>
      <c r="AC6296" s="8"/>
      <c r="AD6296" s="8"/>
      <c r="AE6296" s="8"/>
      <c r="AF6296" s="8"/>
      <c r="AG6296" s="3"/>
      <c r="AH6296" s="3"/>
      <c r="AI6296" s="3"/>
      <c r="AJ6296" s="3"/>
      <c r="AK6296" s="3"/>
      <c r="AL6296" s="3"/>
      <c r="AM6296" s="3"/>
    </row>
    <row r="6297" spans="1:39" ht="18.75" customHeight="1" x14ac:dyDescent="0.35">
      <c r="A6297" s="8">
        <f t="shared" si="230"/>
        <v>6291</v>
      </c>
      <c r="B6297" s="9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16">
        <f t="shared" si="231"/>
        <v>0</v>
      </c>
      <c r="T6297" s="10"/>
      <c r="U6297" s="12" t="e">
        <f t="shared" si="225"/>
        <v>#DIV/0!</v>
      </c>
      <c r="V6297" s="15"/>
      <c r="W6297" s="8"/>
      <c r="X6297" s="14"/>
      <c r="Y6297" s="8"/>
      <c r="Z6297" s="8"/>
      <c r="AA6297" s="8"/>
      <c r="AB6297" s="8"/>
      <c r="AC6297" s="8"/>
      <c r="AD6297" s="8"/>
      <c r="AE6297" s="8"/>
      <c r="AF6297" s="8"/>
      <c r="AG6297" s="3"/>
      <c r="AH6297" s="3"/>
      <c r="AI6297" s="3"/>
      <c r="AJ6297" s="3"/>
      <c r="AK6297" s="3"/>
      <c r="AL6297" s="3"/>
      <c r="AM6297" s="3"/>
    </row>
    <row r="6298" spans="1:39" ht="18.75" customHeight="1" x14ac:dyDescent="0.35">
      <c r="A6298" s="8">
        <f t="shared" si="230"/>
        <v>6292</v>
      </c>
      <c r="B6298" s="9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16">
        <f t="shared" si="231"/>
        <v>0</v>
      </c>
      <c r="T6298" s="10"/>
      <c r="U6298" s="12" t="e">
        <f t="shared" si="225"/>
        <v>#DIV/0!</v>
      </c>
      <c r="V6298" s="15"/>
      <c r="W6298" s="8"/>
      <c r="X6298" s="14"/>
      <c r="Y6298" s="8"/>
      <c r="Z6298" s="8"/>
      <c r="AA6298" s="8"/>
      <c r="AB6298" s="8"/>
      <c r="AC6298" s="8"/>
      <c r="AD6298" s="8"/>
      <c r="AE6298" s="8"/>
      <c r="AF6298" s="8"/>
      <c r="AG6298" s="3"/>
      <c r="AH6298" s="3"/>
      <c r="AI6298" s="3"/>
      <c r="AJ6298" s="3"/>
      <c r="AK6298" s="3"/>
      <c r="AL6298" s="3"/>
      <c r="AM6298" s="3"/>
    </row>
    <row r="6299" spans="1:39" ht="18.75" customHeight="1" x14ac:dyDescent="0.35">
      <c r="A6299" s="8">
        <f t="shared" si="230"/>
        <v>6293</v>
      </c>
      <c r="B6299" s="9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16">
        <f t="shared" si="231"/>
        <v>0</v>
      </c>
      <c r="T6299" s="10"/>
      <c r="U6299" s="12" t="e">
        <f t="shared" si="225"/>
        <v>#DIV/0!</v>
      </c>
      <c r="V6299" s="15"/>
      <c r="W6299" s="8"/>
      <c r="X6299" s="14"/>
      <c r="Y6299" s="8"/>
      <c r="Z6299" s="8"/>
      <c r="AA6299" s="8"/>
      <c r="AB6299" s="8"/>
      <c r="AC6299" s="8"/>
      <c r="AD6299" s="8"/>
      <c r="AE6299" s="8"/>
      <c r="AF6299" s="8"/>
      <c r="AG6299" s="3"/>
      <c r="AH6299" s="3"/>
      <c r="AI6299" s="3"/>
      <c r="AJ6299" s="3"/>
      <c r="AK6299" s="3"/>
      <c r="AL6299" s="3"/>
      <c r="AM6299" s="3"/>
    </row>
    <row r="6300" spans="1:39" ht="18.75" customHeight="1" x14ac:dyDescent="0.35">
      <c r="A6300" s="8">
        <f t="shared" si="230"/>
        <v>6294</v>
      </c>
      <c r="B6300" s="9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16">
        <f t="shared" si="231"/>
        <v>0</v>
      </c>
      <c r="T6300" s="10"/>
      <c r="U6300" s="12" t="e">
        <f t="shared" si="225"/>
        <v>#DIV/0!</v>
      </c>
      <c r="V6300" s="15"/>
      <c r="W6300" s="8"/>
      <c r="X6300" s="14"/>
      <c r="Y6300" s="8"/>
      <c r="Z6300" s="8"/>
      <c r="AA6300" s="8"/>
      <c r="AB6300" s="8"/>
      <c r="AC6300" s="8"/>
      <c r="AD6300" s="8"/>
      <c r="AE6300" s="8"/>
      <c r="AF6300" s="8"/>
      <c r="AG6300" s="3"/>
      <c r="AH6300" s="3"/>
      <c r="AI6300" s="3"/>
      <c r="AJ6300" s="3"/>
      <c r="AK6300" s="3"/>
      <c r="AL6300" s="3"/>
      <c r="AM6300" s="3"/>
    </row>
    <row r="6301" spans="1:39" ht="18.75" customHeight="1" x14ac:dyDescent="0.35">
      <c r="A6301" s="8">
        <f t="shared" si="230"/>
        <v>6295</v>
      </c>
      <c r="B6301" s="9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16">
        <f t="shared" si="231"/>
        <v>0</v>
      </c>
      <c r="T6301" s="10"/>
      <c r="U6301" s="12" t="e">
        <f t="shared" si="225"/>
        <v>#DIV/0!</v>
      </c>
      <c r="V6301" s="15"/>
      <c r="W6301" s="8"/>
      <c r="X6301" s="14"/>
      <c r="Y6301" s="8"/>
      <c r="Z6301" s="8"/>
      <c r="AA6301" s="8"/>
      <c r="AB6301" s="8"/>
      <c r="AC6301" s="8"/>
      <c r="AD6301" s="8"/>
      <c r="AE6301" s="8"/>
      <c r="AF6301" s="8"/>
      <c r="AG6301" s="3"/>
      <c r="AH6301" s="3"/>
      <c r="AI6301" s="3"/>
      <c r="AJ6301" s="3"/>
      <c r="AK6301" s="3"/>
      <c r="AL6301" s="3"/>
      <c r="AM6301" s="3"/>
    </row>
    <row r="6302" spans="1:39" ht="18.75" customHeight="1" x14ac:dyDescent="0.35">
      <c r="A6302" s="8">
        <f t="shared" si="230"/>
        <v>6296</v>
      </c>
      <c r="B6302" s="9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16">
        <f t="shared" si="231"/>
        <v>0</v>
      </c>
      <c r="T6302" s="10"/>
      <c r="U6302" s="12" t="e">
        <f t="shared" si="225"/>
        <v>#DIV/0!</v>
      </c>
      <c r="V6302" s="15"/>
      <c r="W6302" s="8"/>
      <c r="X6302" s="14"/>
      <c r="Y6302" s="8"/>
      <c r="Z6302" s="8"/>
      <c r="AA6302" s="8"/>
      <c r="AB6302" s="8"/>
      <c r="AC6302" s="8"/>
      <c r="AD6302" s="8"/>
      <c r="AE6302" s="8"/>
      <c r="AF6302" s="8"/>
      <c r="AG6302" s="3"/>
      <c r="AH6302" s="3"/>
      <c r="AI6302" s="3"/>
      <c r="AJ6302" s="3"/>
      <c r="AK6302" s="3"/>
      <c r="AL6302" s="3"/>
      <c r="AM6302" s="3"/>
    </row>
    <row r="6303" spans="1:39" ht="18.75" customHeight="1" x14ac:dyDescent="0.35">
      <c r="A6303" s="8">
        <f t="shared" si="230"/>
        <v>6297</v>
      </c>
      <c r="B6303" s="9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16">
        <f t="shared" si="231"/>
        <v>0</v>
      </c>
      <c r="T6303" s="10"/>
      <c r="U6303" s="12" t="e">
        <f t="shared" si="225"/>
        <v>#DIV/0!</v>
      </c>
      <c r="V6303" s="15"/>
      <c r="W6303" s="8"/>
      <c r="X6303" s="14"/>
      <c r="Y6303" s="8"/>
      <c r="Z6303" s="8"/>
      <c r="AA6303" s="8"/>
      <c r="AB6303" s="8"/>
      <c r="AC6303" s="8"/>
      <c r="AD6303" s="8"/>
      <c r="AE6303" s="8"/>
      <c r="AF6303" s="8"/>
      <c r="AG6303" s="3"/>
      <c r="AH6303" s="3"/>
      <c r="AI6303" s="3"/>
      <c r="AJ6303" s="3"/>
      <c r="AK6303" s="3"/>
      <c r="AL6303" s="3"/>
      <c r="AM6303" s="3"/>
    </row>
    <row r="6304" spans="1:39" ht="18.75" customHeight="1" x14ac:dyDescent="0.35">
      <c r="A6304" s="8">
        <f t="shared" si="230"/>
        <v>6298</v>
      </c>
      <c r="B6304" s="9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16">
        <f t="shared" si="231"/>
        <v>0</v>
      </c>
      <c r="T6304" s="10"/>
      <c r="U6304" s="12" t="e">
        <f t="shared" si="225"/>
        <v>#DIV/0!</v>
      </c>
      <c r="V6304" s="15"/>
      <c r="W6304" s="8"/>
      <c r="X6304" s="14"/>
      <c r="Y6304" s="8"/>
      <c r="Z6304" s="8"/>
      <c r="AA6304" s="8"/>
      <c r="AB6304" s="8"/>
      <c r="AC6304" s="8"/>
      <c r="AD6304" s="8"/>
      <c r="AE6304" s="8"/>
      <c r="AF6304" s="8"/>
      <c r="AG6304" s="3"/>
      <c r="AH6304" s="3"/>
      <c r="AI6304" s="3"/>
      <c r="AJ6304" s="3"/>
      <c r="AK6304" s="3"/>
      <c r="AL6304" s="3"/>
      <c r="AM6304" s="3"/>
    </row>
    <row r="6305" spans="1:39" ht="18.75" customHeight="1" x14ac:dyDescent="0.35">
      <c r="A6305" s="8">
        <f t="shared" si="230"/>
        <v>6299</v>
      </c>
      <c r="B6305" s="9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16">
        <f t="shared" si="231"/>
        <v>0</v>
      </c>
      <c r="T6305" s="10"/>
      <c r="U6305" s="12" t="e">
        <f t="shared" si="225"/>
        <v>#DIV/0!</v>
      </c>
      <c r="V6305" s="15"/>
      <c r="W6305" s="8"/>
      <c r="X6305" s="14"/>
      <c r="Y6305" s="8"/>
      <c r="Z6305" s="8"/>
      <c r="AA6305" s="8"/>
      <c r="AB6305" s="8"/>
      <c r="AC6305" s="8"/>
      <c r="AD6305" s="8"/>
      <c r="AE6305" s="8"/>
      <c r="AF6305" s="8"/>
      <c r="AG6305" s="3"/>
      <c r="AH6305" s="3"/>
      <c r="AI6305" s="3"/>
      <c r="AJ6305" s="3"/>
      <c r="AK6305" s="3"/>
      <c r="AL6305" s="3"/>
      <c r="AM6305" s="3"/>
    </row>
    <row r="6306" spans="1:39" ht="18.75" customHeight="1" x14ac:dyDescent="0.35">
      <c r="A6306" s="8">
        <f t="shared" si="230"/>
        <v>6300</v>
      </c>
      <c r="B6306" s="9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16">
        <f t="shared" si="231"/>
        <v>0</v>
      </c>
      <c r="T6306" s="10"/>
      <c r="U6306" s="12" t="e">
        <f t="shared" si="225"/>
        <v>#DIV/0!</v>
      </c>
      <c r="V6306" s="15"/>
      <c r="W6306" s="8"/>
      <c r="X6306" s="14"/>
      <c r="Y6306" s="8"/>
      <c r="Z6306" s="8"/>
      <c r="AA6306" s="8"/>
      <c r="AB6306" s="8"/>
      <c r="AC6306" s="8"/>
      <c r="AD6306" s="8"/>
      <c r="AE6306" s="8"/>
      <c r="AF6306" s="8"/>
      <c r="AG6306" s="3"/>
      <c r="AH6306" s="3"/>
      <c r="AI6306" s="3"/>
      <c r="AJ6306" s="3"/>
      <c r="AK6306" s="3"/>
      <c r="AL6306" s="3"/>
      <c r="AM6306" s="3"/>
    </row>
    <row r="6307" spans="1:39" ht="18.75" customHeight="1" x14ac:dyDescent="0.35">
      <c r="A6307" s="8">
        <f t="shared" si="230"/>
        <v>6301</v>
      </c>
      <c r="B6307" s="9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16">
        <f t="shared" si="231"/>
        <v>0</v>
      </c>
      <c r="T6307" s="10"/>
      <c r="U6307" s="12" t="e">
        <f t="shared" si="225"/>
        <v>#DIV/0!</v>
      </c>
      <c r="V6307" s="15"/>
      <c r="W6307" s="8"/>
      <c r="X6307" s="14"/>
      <c r="Y6307" s="8"/>
      <c r="Z6307" s="8"/>
      <c r="AA6307" s="8"/>
      <c r="AB6307" s="8"/>
      <c r="AC6307" s="8"/>
      <c r="AD6307" s="8"/>
      <c r="AE6307" s="8"/>
      <c r="AF6307" s="8"/>
      <c r="AG6307" s="3"/>
      <c r="AH6307" s="3"/>
      <c r="AI6307" s="3"/>
      <c r="AJ6307" s="3"/>
      <c r="AK6307" s="3"/>
      <c r="AL6307" s="3"/>
      <c r="AM6307" s="3"/>
    </row>
    <row r="6308" spans="1:39" ht="18.75" customHeight="1" x14ac:dyDescent="0.35">
      <c r="A6308" s="8">
        <f t="shared" si="230"/>
        <v>6302</v>
      </c>
      <c r="B6308" s="9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16">
        <f t="shared" si="231"/>
        <v>0</v>
      </c>
      <c r="T6308" s="10"/>
      <c r="U6308" s="12" t="e">
        <f t="shared" si="225"/>
        <v>#DIV/0!</v>
      </c>
      <c r="V6308" s="15"/>
      <c r="W6308" s="8"/>
      <c r="X6308" s="14"/>
      <c r="Y6308" s="8"/>
      <c r="Z6308" s="8"/>
      <c r="AA6308" s="8"/>
      <c r="AB6308" s="8"/>
      <c r="AC6308" s="8"/>
      <c r="AD6308" s="8"/>
      <c r="AE6308" s="8"/>
      <c r="AF6308" s="8"/>
      <c r="AG6308" s="3"/>
      <c r="AH6308" s="3"/>
      <c r="AI6308" s="3"/>
      <c r="AJ6308" s="3"/>
      <c r="AK6308" s="3"/>
      <c r="AL6308" s="3"/>
      <c r="AM6308" s="3"/>
    </row>
    <row r="6309" spans="1:39" ht="18.75" customHeight="1" x14ac:dyDescent="0.35">
      <c r="A6309" s="8">
        <f t="shared" si="230"/>
        <v>6303</v>
      </c>
      <c r="B6309" s="9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16">
        <f t="shared" si="231"/>
        <v>0</v>
      </c>
      <c r="T6309" s="10"/>
      <c r="U6309" s="12" t="e">
        <f t="shared" si="225"/>
        <v>#DIV/0!</v>
      </c>
      <c r="V6309" s="15"/>
      <c r="W6309" s="8"/>
      <c r="X6309" s="14"/>
      <c r="Y6309" s="8"/>
      <c r="Z6309" s="8"/>
      <c r="AA6309" s="8"/>
      <c r="AB6309" s="8"/>
      <c r="AC6309" s="8"/>
      <c r="AD6309" s="8"/>
      <c r="AE6309" s="8"/>
      <c r="AF6309" s="8"/>
      <c r="AG6309" s="3"/>
      <c r="AH6309" s="3"/>
      <c r="AI6309" s="3"/>
      <c r="AJ6309" s="3"/>
      <c r="AK6309" s="3"/>
      <c r="AL6309" s="3"/>
      <c r="AM6309" s="3"/>
    </row>
    <row r="6310" spans="1:39" ht="18.75" customHeight="1" x14ac:dyDescent="0.35">
      <c r="A6310" s="8">
        <f t="shared" si="230"/>
        <v>6304</v>
      </c>
      <c r="B6310" s="9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16">
        <f t="shared" si="231"/>
        <v>0</v>
      </c>
      <c r="T6310" s="10"/>
      <c r="U6310" s="12" t="e">
        <f t="shared" si="225"/>
        <v>#DIV/0!</v>
      </c>
      <c r="V6310" s="15"/>
      <c r="W6310" s="8"/>
      <c r="X6310" s="14"/>
      <c r="Y6310" s="8"/>
      <c r="Z6310" s="8"/>
      <c r="AA6310" s="8"/>
      <c r="AB6310" s="8"/>
      <c r="AC6310" s="8"/>
      <c r="AD6310" s="8"/>
      <c r="AE6310" s="8"/>
      <c r="AF6310" s="8"/>
      <c r="AG6310" s="3"/>
      <c r="AH6310" s="3"/>
      <c r="AI6310" s="3"/>
      <c r="AJ6310" s="3"/>
      <c r="AK6310" s="3"/>
      <c r="AL6310" s="3"/>
      <c r="AM6310" s="3"/>
    </row>
    <row r="6311" spans="1:39" ht="18.75" customHeight="1" x14ac:dyDescent="0.35">
      <c r="A6311" s="8">
        <f t="shared" si="230"/>
        <v>6305</v>
      </c>
      <c r="B6311" s="9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16">
        <f t="shared" si="231"/>
        <v>0</v>
      </c>
      <c r="T6311" s="10"/>
      <c r="U6311" s="12" t="e">
        <f t="shared" si="225"/>
        <v>#DIV/0!</v>
      </c>
      <c r="V6311" s="15"/>
      <c r="W6311" s="8"/>
      <c r="X6311" s="14"/>
      <c r="Y6311" s="8"/>
      <c r="Z6311" s="8"/>
      <c r="AA6311" s="8"/>
      <c r="AB6311" s="8"/>
      <c r="AC6311" s="8"/>
      <c r="AD6311" s="8"/>
      <c r="AE6311" s="8"/>
      <c r="AF6311" s="8"/>
      <c r="AG6311" s="3"/>
      <c r="AH6311" s="3"/>
      <c r="AI6311" s="3"/>
      <c r="AJ6311" s="3"/>
      <c r="AK6311" s="3"/>
      <c r="AL6311" s="3"/>
      <c r="AM6311" s="3"/>
    </row>
    <row r="6312" spans="1:39" ht="18.75" customHeight="1" x14ac:dyDescent="0.35">
      <c r="A6312" s="8">
        <f t="shared" si="230"/>
        <v>6306</v>
      </c>
      <c r="B6312" s="9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16">
        <f t="shared" si="231"/>
        <v>0</v>
      </c>
      <c r="T6312" s="10"/>
      <c r="U6312" s="12" t="e">
        <f t="shared" si="225"/>
        <v>#DIV/0!</v>
      </c>
      <c r="V6312" s="15"/>
      <c r="W6312" s="8"/>
      <c r="X6312" s="14"/>
      <c r="Y6312" s="8"/>
      <c r="Z6312" s="8"/>
      <c r="AA6312" s="8"/>
      <c r="AB6312" s="8"/>
      <c r="AC6312" s="8"/>
      <c r="AD6312" s="8"/>
      <c r="AE6312" s="8"/>
      <c r="AF6312" s="8"/>
      <c r="AG6312" s="3"/>
      <c r="AH6312" s="3"/>
      <c r="AI6312" s="3"/>
      <c r="AJ6312" s="3"/>
      <c r="AK6312" s="3"/>
      <c r="AL6312" s="3"/>
      <c r="AM6312" s="3"/>
    </row>
    <row r="6313" spans="1:39" ht="18.75" customHeight="1" x14ac:dyDescent="0.35">
      <c r="A6313" s="8">
        <f t="shared" si="230"/>
        <v>6307</v>
      </c>
      <c r="B6313" s="9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16">
        <f t="shared" si="231"/>
        <v>0</v>
      </c>
      <c r="T6313" s="10"/>
      <c r="U6313" s="12" t="e">
        <f t="shared" si="225"/>
        <v>#DIV/0!</v>
      </c>
      <c r="V6313" s="15"/>
      <c r="W6313" s="8"/>
      <c r="X6313" s="14"/>
      <c r="Y6313" s="8"/>
      <c r="Z6313" s="8"/>
      <c r="AA6313" s="8"/>
      <c r="AB6313" s="8"/>
      <c r="AC6313" s="8"/>
      <c r="AD6313" s="8"/>
      <c r="AE6313" s="8"/>
      <c r="AF6313" s="8"/>
      <c r="AG6313" s="3"/>
      <c r="AH6313" s="3"/>
      <c r="AI6313" s="3"/>
      <c r="AJ6313" s="3"/>
      <c r="AK6313" s="3"/>
      <c r="AL6313" s="3"/>
      <c r="AM6313" s="3"/>
    </row>
    <row r="6314" spans="1:39" ht="18.75" customHeight="1" x14ac:dyDescent="0.35">
      <c r="A6314" s="8">
        <f t="shared" si="230"/>
        <v>6308</v>
      </c>
      <c r="B6314" s="9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16">
        <f t="shared" si="231"/>
        <v>0</v>
      </c>
      <c r="T6314" s="10"/>
      <c r="U6314" s="12" t="e">
        <f t="shared" si="225"/>
        <v>#DIV/0!</v>
      </c>
      <c r="V6314" s="15"/>
      <c r="W6314" s="8"/>
      <c r="X6314" s="14"/>
      <c r="Y6314" s="8"/>
      <c r="Z6314" s="8"/>
      <c r="AA6314" s="8"/>
      <c r="AB6314" s="8"/>
      <c r="AC6314" s="8"/>
      <c r="AD6314" s="8"/>
      <c r="AE6314" s="8"/>
      <c r="AF6314" s="8"/>
      <c r="AG6314" s="3"/>
      <c r="AH6314" s="3"/>
      <c r="AI6314" s="3"/>
      <c r="AJ6314" s="3"/>
      <c r="AK6314" s="3"/>
      <c r="AL6314" s="3"/>
      <c r="AM6314" s="3"/>
    </row>
    <row r="6315" spans="1:39" ht="18.75" customHeight="1" x14ac:dyDescent="0.35">
      <c r="A6315" s="8">
        <f t="shared" si="230"/>
        <v>6309</v>
      </c>
      <c r="B6315" s="9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16">
        <f t="shared" si="231"/>
        <v>0</v>
      </c>
      <c r="T6315" s="10"/>
      <c r="U6315" s="12" t="e">
        <f t="shared" si="225"/>
        <v>#DIV/0!</v>
      </c>
      <c r="V6315" s="15"/>
      <c r="W6315" s="8"/>
      <c r="X6315" s="14"/>
      <c r="Y6315" s="8"/>
      <c r="Z6315" s="8"/>
      <c r="AA6315" s="8"/>
      <c r="AB6315" s="8"/>
      <c r="AC6315" s="8"/>
      <c r="AD6315" s="8"/>
      <c r="AE6315" s="8"/>
      <c r="AF6315" s="8"/>
      <c r="AG6315" s="3"/>
      <c r="AH6315" s="3"/>
      <c r="AI6315" s="3"/>
      <c r="AJ6315" s="3"/>
      <c r="AK6315" s="3"/>
      <c r="AL6315" s="3"/>
      <c r="AM6315" s="3"/>
    </row>
    <row r="6316" spans="1:39" ht="18.75" customHeight="1" x14ac:dyDescent="0.35">
      <c r="A6316" s="8">
        <f t="shared" si="230"/>
        <v>6310</v>
      </c>
      <c r="B6316" s="9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16">
        <f t="shared" si="231"/>
        <v>0</v>
      </c>
      <c r="T6316" s="10"/>
      <c r="U6316" s="12" t="e">
        <f t="shared" si="225"/>
        <v>#DIV/0!</v>
      </c>
      <c r="V6316" s="15"/>
      <c r="W6316" s="8"/>
      <c r="X6316" s="14"/>
      <c r="Y6316" s="8"/>
      <c r="Z6316" s="8"/>
      <c r="AA6316" s="8"/>
      <c r="AB6316" s="8"/>
      <c r="AC6316" s="8"/>
      <c r="AD6316" s="8"/>
      <c r="AE6316" s="8"/>
      <c r="AF6316" s="8"/>
      <c r="AG6316" s="3"/>
      <c r="AH6316" s="3"/>
      <c r="AI6316" s="3"/>
      <c r="AJ6316" s="3"/>
      <c r="AK6316" s="3"/>
      <c r="AL6316" s="3"/>
      <c r="AM6316" s="3"/>
    </row>
    <row r="6317" spans="1:39" ht="18.75" customHeight="1" x14ac:dyDescent="0.35">
      <c r="A6317" s="8">
        <f t="shared" si="230"/>
        <v>6311</v>
      </c>
      <c r="B6317" s="9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16">
        <f t="shared" si="231"/>
        <v>0</v>
      </c>
      <c r="T6317" s="10"/>
      <c r="U6317" s="12" t="e">
        <f t="shared" si="225"/>
        <v>#DIV/0!</v>
      </c>
      <c r="V6317" s="15"/>
      <c r="W6317" s="8"/>
      <c r="X6317" s="14"/>
      <c r="Y6317" s="8"/>
      <c r="Z6317" s="8"/>
      <c r="AA6317" s="8"/>
      <c r="AB6317" s="8"/>
      <c r="AC6317" s="8"/>
      <c r="AD6317" s="8"/>
      <c r="AE6317" s="8"/>
      <c r="AF6317" s="8"/>
      <c r="AG6317" s="3"/>
      <c r="AH6317" s="3"/>
      <c r="AI6317" s="3"/>
      <c r="AJ6317" s="3"/>
      <c r="AK6317" s="3"/>
      <c r="AL6317" s="3"/>
      <c r="AM6317" s="3"/>
    </row>
    <row r="6318" spans="1:39" ht="18.75" customHeight="1" x14ac:dyDescent="0.35">
      <c r="A6318" s="8">
        <f t="shared" si="230"/>
        <v>6312</v>
      </c>
      <c r="B6318" s="9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16">
        <f t="shared" si="231"/>
        <v>0</v>
      </c>
      <c r="T6318" s="10"/>
      <c r="U6318" s="12" t="e">
        <f t="shared" si="225"/>
        <v>#DIV/0!</v>
      </c>
      <c r="V6318" s="15"/>
      <c r="W6318" s="8"/>
      <c r="X6318" s="14"/>
      <c r="Y6318" s="8"/>
      <c r="Z6318" s="8"/>
      <c r="AA6318" s="8"/>
      <c r="AB6318" s="8"/>
      <c r="AC6318" s="8"/>
      <c r="AD6318" s="8"/>
      <c r="AE6318" s="8"/>
      <c r="AF6318" s="8"/>
      <c r="AG6318" s="3"/>
      <c r="AH6318" s="3"/>
      <c r="AI6318" s="3"/>
      <c r="AJ6318" s="3"/>
      <c r="AK6318" s="3"/>
      <c r="AL6318" s="3"/>
      <c r="AM6318" s="3"/>
    </row>
    <row r="6319" spans="1:39" ht="18.75" customHeight="1" x14ac:dyDescent="0.35">
      <c r="A6319" s="8">
        <f t="shared" si="230"/>
        <v>6313</v>
      </c>
      <c r="B6319" s="9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16">
        <f t="shared" si="231"/>
        <v>0</v>
      </c>
      <c r="T6319" s="10"/>
      <c r="U6319" s="12" t="e">
        <f t="shared" si="225"/>
        <v>#DIV/0!</v>
      </c>
      <c r="V6319" s="15"/>
      <c r="W6319" s="8"/>
      <c r="X6319" s="14"/>
      <c r="Y6319" s="8"/>
      <c r="Z6319" s="8"/>
      <c r="AA6319" s="8"/>
      <c r="AB6319" s="8"/>
      <c r="AC6319" s="8"/>
      <c r="AD6319" s="8"/>
      <c r="AE6319" s="8"/>
      <c r="AF6319" s="8"/>
      <c r="AG6319" s="3"/>
      <c r="AH6319" s="3"/>
      <c r="AI6319" s="3"/>
      <c r="AJ6319" s="3"/>
      <c r="AK6319" s="3"/>
      <c r="AL6319" s="3"/>
      <c r="AM6319" s="3"/>
    </row>
    <row r="6320" spans="1:39" ht="18.75" customHeight="1" x14ac:dyDescent="0.35">
      <c r="A6320" s="8">
        <f t="shared" si="230"/>
        <v>6314</v>
      </c>
      <c r="B6320" s="9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16">
        <f t="shared" si="231"/>
        <v>0</v>
      </c>
      <c r="T6320" s="10"/>
      <c r="U6320" s="12" t="e">
        <f t="shared" si="225"/>
        <v>#DIV/0!</v>
      </c>
      <c r="V6320" s="15"/>
      <c r="W6320" s="8"/>
      <c r="X6320" s="14"/>
      <c r="Y6320" s="8"/>
      <c r="Z6320" s="8"/>
      <c r="AA6320" s="8"/>
      <c r="AB6320" s="8"/>
      <c r="AC6320" s="8"/>
      <c r="AD6320" s="8"/>
      <c r="AE6320" s="8"/>
      <c r="AF6320" s="8"/>
      <c r="AG6320" s="3"/>
      <c r="AH6320" s="3"/>
      <c r="AI6320" s="3"/>
      <c r="AJ6320" s="3"/>
      <c r="AK6320" s="3"/>
      <c r="AL6320" s="3"/>
      <c r="AM6320" s="3"/>
    </row>
    <row r="6321" spans="1:39" ht="18.75" customHeight="1" x14ac:dyDescent="0.35">
      <c r="A6321" s="8">
        <f t="shared" si="230"/>
        <v>6315</v>
      </c>
      <c r="B6321" s="9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16">
        <f t="shared" si="231"/>
        <v>0</v>
      </c>
      <c r="T6321" s="10"/>
      <c r="U6321" s="12" t="e">
        <f t="shared" si="225"/>
        <v>#DIV/0!</v>
      </c>
      <c r="V6321" s="15"/>
      <c r="W6321" s="8"/>
      <c r="X6321" s="14"/>
      <c r="Y6321" s="8"/>
      <c r="Z6321" s="8"/>
      <c r="AA6321" s="8"/>
      <c r="AB6321" s="8"/>
      <c r="AC6321" s="8"/>
      <c r="AD6321" s="8"/>
      <c r="AE6321" s="8"/>
      <c r="AF6321" s="8"/>
      <c r="AG6321" s="3"/>
      <c r="AH6321" s="3"/>
      <c r="AI6321" s="3"/>
      <c r="AJ6321" s="3"/>
      <c r="AK6321" s="3"/>
      <c r="AL6321" s="3"/>
      <c r="AM6321" s="3"/>
    </row>
    <row r="6322" spans="1:39" ht="18.75" customHeight="1" x14ac:dyDescent="0.35">
      <c r="A6322" s="8">
        <f t="shared" si="230"/>
        <v>6316</v>
      </c>
      <c r="B6322" s="9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16">
        <f t="shared" si="231"/>
        <v>0</v>
      </c>
      <c r="T6322" s="10"/>
      <c r="U6322" s="12" t="e">
        <f t="shared" si="225"/>
        <v>#DIV/0!</v>
      </c>
      <c r="V6322" s="15"/>
      <c r="W6322" s="8"/>
      <c r="X6322" s="14"/>
      <c r="Y6322" s="8"/>
      <c r="Z6322" s="8"/>
      <c r="AA6322" s="8"/>
      <c r="AB6322" s="8"/>
      <c r="AC6322" s="8"/>
      <c r="AD6322" s="8"/>
      <c r="AE6322" s="8"/>
      <c r="AF6322" s="8"/>
      <c r="AG6322" s="3"/>
      <c r="AH6322" s="3"/>
      <c r="AI6322" s="3"/>
      <c r="AJ6322" s="3"/>
      <c r="AK6322" s="3"/>
      <c r="AL6322" s="3"/>
      <c r="AM6322" s="3"/>
    </row>
    <row r="6323" spans="1:39" ht="18.75" customHeight="1" x14ac:dyDescent="0.35">
      <c r="A6323" s="8">
        <f t="shared" si="230"/>
        <v>6317</v>
      </c>
      <c r="B6323" s="9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16">
        <f t="shared" si="231"/>
        <v>0</v>
      </c>
      <c r="T6323" s="10"/>
      <c r="U6323" s="12" t="e">
        <f t="shared" si="225"/>
        <v>#DIV/0!</v>
      </c>
      <c r="V6323" s="15"/>
      <c r="W6323" s="8"/>
      <c r="X6323" s="14"/>
      <c r="Y6323" s="8"/>
      <c r="Z6323" s="8"/>
      <c r="AA6323" s="8"/>
      <c r="AB6323" s="8"/>
      <c r="AC6323" s="8"/>
      <c r="AD6323" s="8"/>
      <c r="AE6323" s="8"/>
      <c r="AF6323" s="8"/>
      <c r="AG6323" s="3"/>
      <c r="AH6323" s="3"/>
      <c r="AI6323" s="3"/>
      <c r="AJ6323" s="3"/>
      <c r="AK6323" s="3"/>
      <c r="AL6323" s="3"/>
      <c r="AM6323" s="3"/>
    </row>
    <row r="6324" spans="1:39" ht="18.75" customHeight="1" x14ac:dyDescent="0.35">
      <c r="A6324" s="8">
        <f t="shared" si="230"/>
        <v>6318</v>
      </c>
      <c r="B6324" s="9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16">
        <f t="shared" si="231"/>
        <v>0</v>
      </c>
      <c r="T6324" s="10"/>
      <c r="U6324" s="12" t="e">
        <f t="shared" si="225"/>
        <v>#DIV/0!</v>
      </c>
      <c r="V6324" s="15"/>
      <c r="W6324" s="8"/>
      <c r="X6324" s="14"/>
      <c r="Y6324" s="8"/>
      <c r="Z6324" s="8"/>
      <c r="AA6324" s="8"/>
      <c r="AB6324" s="8"/>
      <c r="AC6324" s="8"/>
      <c r="AD6324" s="8"/>
      <c r="AE6324" s="8"/>
      <c r="AF6324" s="8"/>
      <c r="AG6324" s="3"/>
      <c r="AH6324" s="3"/>
      <c r="AI6324" s="3"/>
      <c r="AJ6324" s="3"/>
      <c r="AK6324" s="3"/>
      <c r="AL6324" s="3"/>
      <c r="AM6324" s="3"/>
    </row>
    <row r="6325" spans="1:39" ht="18.75" customHeight="1" x14ac:dyDescent="0.35">
      <c r="A6325" s="8">
        <f t="shared" si="230"/>
        <v>6319</v>
      </c>
      <c r="B6325" s="9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16">
        <f t="shared" si="231"/>
        <v>0</v>
      </c>
      <c r="T6325" s="10"/>
      <c r="U6325" s="12" t="e">
        <f t="shared" si="225"/>
        <v>#DIV/0!</v>
      </c>
      <c r="V6325" s="15"/>
      <c r="W6325" s="8"/>
      <c r="X6325" s="14"/>
      <c r="Y6325" s="8"/>
      <c r="Z6325" s="8"/>
      <c r="AA6325" s="8"/>
      <c r="AB6325" s="8"/>
      <c r="AC6325" s="8"/>
      <c r="AD6325" s="8"/>
      <c r="AE6325" s="8"/>
      <c r="AF6325" s="8"/>
      <c r="AG6325" s="3"/>
      <c r="AH6325" s="3"/>
      <c r="AI6325" s="3"/>
      <c r="AJ6325" s="3"/>
      <c r="AK6325" s="3"/>
      <c r="AL6325" s="3"/>
      <c r="AM6325" s="3"/>
    </row>
    <row r="6326" spans="1:39" ht="18.75" customHeight="1" x14ac:dyDescent="0.35">
      <c r="A6326" s="8">
        <f t="shared" si="230"/>
        <v>6320</v>
      </c>
      <c r="B6326" s="9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16">
        <f t="shared" si="231"/>
        <v>0</v>
      </c>
      <c r="T6326" s="10"/>
      <c r="U6326" s="12" t="e">
        <f t="shared" si="225"/>
        <v>#DIV/0!</v>
      </c>
      <c r="V6326" s="15"/>
      <c r="W6326" s="8"/>
      <c r="X6326" s="14"/>
      <c r="Y6326" s="8"/>
      <c r="Z6326" s="8"/>
      <c r="AA6326" s="8"/>
      <c r="AB6326" s="8"/>
      <c r="AC6326" s="8"/>
      <c r="AD6326" s="8"/>
      <c r="AE6326" s="8"/>
      <c r="AF6326" s="8"/>
      <c r="AG6326" s="3"/>
      <c r="AH6326" s="3"/>
      <c r="AI6326" s="3"/>
      <c r="AJ6326" s="3"/>
      <c r="AK6326" s="3"/>
      <c r="AL6326" s="3"/>
      <c r="AM6326" s="3"/>
    </row>
    <row r="6327" spans="1:39" ht="18.75" customHeight="1" x14ac:dyDescent="0.35">
      <c r="A6327" s="8">
        <f t="shared" si="230"/>
        <v>6321</v>
      </c>
      <c r="B6327" s="9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16">
        <f t="shared" si="231"/>
        <v>0</v>
      </c>
      <c r="T6327" s="10"/>
      <c r="U6327" s="12" t="e">
        <f t="shared" si="225"/>
        <v>#DIV/0!</v>
      </c>
      <c r="V6327" s="15"/>
      <c r="W6327" s="8"/>
      <c r="X6327" s="14"/>
      <c r="Y6327" s="8"/>
      <c r="Z6327" s="8"/>
      <c r="AA6327" s="8"/>
      <c r="AB6327" s="8"/>
      <c r="AC6327" s="8"/>
      <c r="AD6327" s="8"/>
      <c r="AE6327" s="8"/>
      <c r="AF6327" s="8"/>
      <c r="AG6327" s="3"/>
      <c r="AH6327" s="3"/>
      <c r="AI6327" s="3"/>
      <c r="AJ6327" s="3"/>
      <c r="AK6327" s="3"/>
      <c r="AL6327" s="3"/>
      <c r="AM6327" s="3"/>
    </row>
    <row r="6328" spans="1:39" ht="18.75" customHeight="1" x14ac:dyDescent="0.35">
      <c r="A6328" s="8">
        <f t="shared" si="230"/>
        <v>6322</v>
      </c>
      <c r="B6328" s="9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16">
        <f t="shared" si="231"/>
        <v>0</v>
      </c>
      <c r="T6328" s="10"/>
      <c r="U6328" s="12" t="e">
        <f t="shared" si="225"/>
        <v>#DIV/0!</v>
      </c>
      <c r="V6328" s="15"/>
      <c r="W6328" s="8"/>
      <c r="X6328" s="14"/>
      <c r="Y6328" s="8"/>
      <c r="Z6328" s="8"/>
      <c r="AA6328" s="8"/>
      <c r="AB6328" s="8"/>
      <c r="AC6328" s="8"/>
      <c r="AD6328" s="8"/>
      <c r="AE6328" s="8"/>
      <c r="AF6328" s="8"/>
      <c r="AG6328" s="3"/>
      <c r="AH6328" s="3"/>
      <c r="AI6328" s="3"/>
      <c r="AJ6328" s="3"/>
      <c r="AK6328" s="3"/>
      <c r="AL6328" s="3"/>
      <c r="AM6328" s="3"/>
    </row>
    <row r="6329" spans="1:39" ht="18.75" customHeight="1" x14ac:dyDescent="0.35">
      <c r="A6329" s="8">
        <f t="shared" si="230"/>
        <v>6323</v>
      </c>
      <c r="B6329" s="9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16">
        <f t="shared" si="231"/>
        <v>0</v>
      </c>
      <c r="T6329" s="10"/>
      <c r="U6329" s="12" t="e">
        <f t="shared" si="225"/>
        <v>#DIV/0!</v>
      </c>
      <c r="V6329" s="15"/>
      <c r="W6329" s="8"/>
      <c r="X6329" s="14"/>
      <c r="Y6329" s="8"/>
      <c r="Z6329" s="8"/>
      <c r="AA6329" s="8"/>
      <c r="AB6329" s="8"/>
      <c r="AC6329" s="8"/>
      <c r="AD6329" s="8"/>
      <c r="AE6329" s="8"/>
      <c r="AF6329" s="8"/>
      <c r="AG6329" s="3"/>
      <c r="AH6329" s="3"/>
      <c r="AI6329" s="3"/>
      <c r="AJ6329" s="3"/>
      <c r="AK6329" s="3"/>
      <c r="AL6329" s="3"/>
      <c r="AM6329" s="3"/>
    </row>
    <row r="6330" spans="1:39" ht="18.75" customHeight="1" x14ac:dyDescent="0.35">
      <c r="A6330" s="8">
        <f t="shared" si="230"/>
        <v>6324</v>
      </c>
      <c r="B6330" s="9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16">
        <f t="shared" si="231"/>
        <v>0</v>
      </c>
      <c r="T6330" s="10"/>
      <c r="U6330" s="12" t="e">
        <f t="shared" si="225"/>
        <v>#DIV/0!</v>
      </c>
      <c r="V6330" s="15"/>
      <c r="W6330" s="8"/>
      <c r="X6330" s="14"/>
      <c r="Y6330" s="8"/>
      <c r="Z6330" s="8"/>
      <c r="AA6330" s="8"/>
      <c r="AB6330" s="8"/>
      <c r="AC6330" s="8"/>
      <c r="AD6330" s="8"/>
      <c r="AE6330" s="8"/>
      <c r="AF6330" s="8"/>
      <c r="AG6330" s="3"/>
      <c r="AH6330" s="3"/>
      <c r="AI6330" s="3"/>
      <c r="AJ6330" s="3"/>
      <c r="AK6330" s="3"/>
      <c r="AL6330" s="3"/>
      <c r="AM6330" s="3"/>
    </row>
    <row r="6331" spans="1:39" ht="18.75" customHeight="1" x14ac:dyDescent="0.35">
      <c r="A6331" s="8">
        <f t="shared" si="230"/>
        <v>6325</v>
      </c>
      <c r="B6331" s="9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16">
        <f t="shared" si="231"/>
        <v>0</v>
      </c>
      <c r="T6331" s="10"/>
      <c r="U6331" s="12" t="e">
        <f t="shared" si="225"/>
        <v>#DIV/0!</v>
      </c>
      <c r="V6331" s="15"/>
      <c r="W6331" s="8"/>
      <c r="X6331" s="14"/>
      <c r="Y6331" s="8"/>
      <c r="Z6331" s="8"/>
      <c r="AA6331" s="8"/>
      <c r="AB6331" s="8"/>
      <c r="AC6331" s="8"/>
      <c r="AD6331" s="8"/>
      <c r="AE6331" s="8"/>
      <c r="AF6331" s="8"/>
      <c r="AG6331" s="3"/>
      <c r="AH6331" s="3"/>
      <c r="AI6331" s="3"/>
      <c r="AJ6331" s="3"/>
      <c r="AK6331" s="3"/>
      <c r="AL6331" s="3"/>
      <c r="AM6331" s="3"/>
    </row>
    <row r="6332" spans="1:39" ht="18.75" customHeight="1" x14ac:dyDescent="0.35">
      <c r="A6332" s="8">
        <f t="shared" si="230"/>
        <v>6326</v>
      </c>
      <c r="B6332" s="9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16">
        <f t="shared" si="231"/>
        <v>0</v>
      </c>
      <c r="T6332" s="10"/>
      <c r="U6332" s="12" t="e">
        <f t="shared" si="225"/>
        <v>#DIV/0!</v>
      </c>
      <c r="V6332" s="15"/>
      <c r="W6332" s="8"/>
      <c r="X6332" s="14"/>
      <c r="Y6332" s="8"/>
      <c r="Z6332" s="8"/>
      <c r="AA6332" s="8"/>
      <c r="AB6332" s="8"/>
      <c r="AC6332" s="8"/>
      <c r="AD6332" s="8"/>
      <c r="AE6332" s="8"/>
      <c r="AF6332" s="8"/>
      <c r="AG6332" s="3"/>
      <c r="AH6332" s="3"/>
      <c r="AI6332" s="3"/>
      <c r="AJ6332" s="3"/>
      <c r="AK6332" s="3"/>
      <c r="AL6332" s="3"/>
      <c r="AM6332" s="3"/>
    </row>
    <row r="6333" spans="1:39" ht="18.75" customHeight="1" x14ac:dyDescent="0.35">
      <c r="A6333" s="8">
        <f t="shared" si="230"/>
        <v>6327</v>
      </c>
      <c r="B6333" s="9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16">
        <f t="shared" si="231"/>
        <v>0</v>
      </c>
      <c r="T6333" s="10"/>
      <c r="U6333" s="12" t="e">
        <f t="shared" si="225"/>
        <v>#DIV/0!</v>
      </c>
      <c r="V6333" s="15"/>
      <c r="W6333" s="8"/>
      <c r="X6333" s="14"/>
      <c r="Y6333" s="8"/>
      <c r="Z6333" s="8"/>
      <c r="AA6333" s="8"/>
      <c r="AB6333" s="8"/>
      <c r="AC6333" s="8"/>
      <c r="AD6333" s="8"/>
      <c r="AE6333" s="8"/>
      <c r="AF6333" s="8"/>
      <c r="AG6333" s="3"/>
      <c r="AH6333" s="3"/>
      <c r="AI6333" s="3"/>
      <c r="AJ6333" s="3"/>
      <c r="AK6333" s="3"/>
      <c r="AL6333" s="3"/>
      <c r="AM6333" s="3"/>
    </row>
    <row r="6334" spans="1:39" ht="18.75" customHeight="1" x14ac:dyDescent="0.35">
      <c r="A6334" s="8">
        <f t="shared" si="230"/>
        <v>6328</v>
      </c>
      <c r="B6334" s="9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16">
        <f t="shared" si="231"/>
        <v>0</v>
      </c>
      <c r="T6334" s="10"/>
      <c r="U6334" s="12" t="e">
        <f t="shared" si="225"/>
        <v>#DIV/0!</v>
      </c>
      <c r="V6334" s="15"/>
      <c r="W6334" s="8"/>
      <c r="X6334" s="14"/>
      <c r="Y6334" s="8"/>
      <c r="Z6334" s="8"/>
      <c r="AA6334" s="8"/>
      <c r="AB6334" s="8"/>
      <c r="AC6334" s="8"/>
      <c r="AD6334" s="8"/>
      <c r="AE6334" s="8"/>
      <c r="AF6334" s="8"/>
      <c r="AG6334" s="3"/>
      <c r="AH6334" s="3"/>
      <c r="AI6334" s="3"/>
      <c r="AJ6334" s="3"/>
      <c r="AK6334" s="3"/>
      <c r="AL6334" s="3"/>
      <c r="AM6334" s="3"/>
    </row>
    <row r="6335" spans="1:39" ht="18.75" customHeight="1" x14ac:dyDescent="0.35">
      <c r="A6335" s="8">
        <f t="shared" si="230"/>
        <v>6329</v>
      </c>
      <c r="B6335" s="9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16">
        <f t="shared" si="231"/>
        <v>0</v>
      </c>
      <c r="T6335" s="10"/>
      <c r="U6335" s="12" t="e">
        <f t="shared" si="225"/>
        <v>#DIV/0!</v>
      </c>
      <c r="V6335" s="15"/>
      <c r="W6335" s="8"/>
      <c r="X6335" s="14"/>
      <c r="Y6335" s="8"/>
      <c r="Z6335" s="8"/>
      <c r="AA6335" s="8"/>
      <c r="AB6335" s="8"/>
      <c r="AC6335" s="8"/>
      <c r="AD6335" s="8"/>
      <c r="AE6335" s="8"/>
      <c r="AF6335" s="8"/>
      <c r="AG6335" s="3"/>
      <c r="AH6335" s="3"/>
      <c r="AI6335" s="3"/>
      <c r="AJ6335" s="3"/>
      <c r="AK6335" s="3"/>
      <c r="AL6335" s="3"/>
      <c r="AM6335" s="3"/>
    </row>
    <row r="6336" spans="1:39" ht="18.75" customHeight="1" x14ac:dyDescent="0.35">
      <c r="A6336" s="8">
        <f t="shared" si="230"/>
        <v>6330</v>
      </c>
      <c r="B6336" s="9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16">
        <f t="shared" si="231"/>
        <v>0</v>
      </c>
      <c r="T6336" s="10"/>
      <c r="U6336" s="12" t="e">
        <f t="shared" si="225"/>
        <v>#DIV/0!</v>
      </c>
      <c r="V6336" s="15"/>
      <c r="W6336" s="8"/>
      <c r="X6336" s="14"/>
      <c r="Y6336" s="8"/>
      <c r="Z6336" s="8"/>
      <c r="AA6336" s="8"/>
      <c r="AB6336" s="8"/>
      <c r="AC6336" s="8"/>
      <c r="AD6336" s="8"/>
      <c r="AE6336" s="8"/>
      <c r="AF6336" s="8"/>
      <c r="AG6336" s="3"/>
      <c r="AH6336" s="3"/>
      <c r="AI6336" s="3"/>
      <c r="AJ6336" s="3"/>
      <c r="AK6336" s="3"/>
      <c r="AL6336" s="3"/>
      <c r="AM6336" s="3"/>
    </row>
    <row r="6337" spans="1:39" ht="18.75" customHeight="1" x14ac:dyDescent="0.35">
      <c r="A6337" s="8">
        <f t="shared" si="230"/>
        <v>6331</v>
      </c>
      <c r="B6337" s="9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16">
        <f t="shared" si="231"/>
        <v>0</v>
      </c>
      <c r="T6337" s="10"/>
      <c r="U6337" s="12" t="e">
        <f t="shared" si="225"/>
        <v>#DIV/0!</v>
      </c>
      <c r="V6337" s="15"/>
      <c r="W6337" s="8"/>
      <c r="X6337" s="14"/>
      <c r="Y6337" s="8"/>
      <c r="Z6337" s="8"/>
      <c r="AA6337" s="8"/>
      <c r="AB6337" s="8"/>
      <c r="AC6337" s="8"/>
      <c r="AD6337" s="8"/>
      <c r="AE6337" s="8"/>
      <c r="AF6337" s="8"/>
      <c r="AG6337" s="3"/>
      <c r="AH6337" s="3"/>
      <c r="AI6337" s="3"/>
      <c r="AJ6337" s="3"/>
      <c r="AK6337" s="3"/>
      <c r="AL6337" s="3"/>
      <c r="AM6337" s="3"/>
    </row>
    <row r="6338" spans="1:39" ht="18.75" customHeight="1" x14ac:dyDescent="0.35">
      <c r="A6338" s="8">
        <f t="shared" si="230"/>
        <v>6332</v>
      </c>
      <c r="B6338" s="9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16">
        <f t="shared" si="231"/>
        <v>0</v>
      </c>
      <c r="T6338" s="10"/>
      <c r="U6338" s="12" t="e">
        <f t="shared" si="225"/>
        <v>#DIV/0!</v>
      </c>
      <c r="V6338" s="15"/>
      <c r="W6338" s="8"/>
      <c r="X6338" s="14"/>
      <c r="Y6338" s="8"/>
      <c r="Z6338" s="8"/>
      <c r="AA6338" s="8"/>
      <c r="AB6338" s="8"/>
      <c r="AC6338" s="8"/>
      <c r="AD6338" s="8"/>
      <c r="AE6338" s="8"/>
      <c r="AF6338" s="8"/>
      <c r="AG6338" s="3"/>
      <c r="AH6338" s="3"/>
      <c r="AI6338" s="3"/>
      <c r="AJ6338" s="3"/>
      <c r="AK6338" s="3"/>
      <c r="AL6338" s="3"/>
      <c r="AM6338" s="3"/>
    </row>
    <row r="6339" spans="1:39" ht="18.75" customHeight="1" x14ac:dyDescent="0.35">
      <c r="A6339" s="8">
        <f t="shared" si="230"/>
        <v>6333</v>
      </c>
      <c r="B6339" s="9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16">
        <f t="shared" si="231"/>
        <v>0</v>
      </c>
      <c r="T6339" s="10"/>
      <c r="U6339" s="12" t="e">
        <f t="shared" si="225"/>
        <v>#DIV/0!</v>
      </c>
      <c r="V6339" s="15"/>
      <c r="W6339" s="8"/>
      <c r="X6339" s="14"/>
      <c r="Y6339" s="8"/>
      <c r="Z6339" s="8"/>
      <c r="AA6339" s="8"/>
      <c r="AB6339" s="8"/>
      <c r="AC6339" s="8"/>
      <c r="AD6339" s="8"/>
      <c r="AE6339" s="8"/>
      <c r="AF6339" s="8"/>
      <c r="AG6339" s="3"/>
      <c r="AH6339" s="3"/>
      <c r="AI6339" s="3"/>
      <c r="AJ6339" s="3"/>
      <c r="AK6339" s="3"/>
      <c r="AL6339" s="3"/>
      <c r="AM6339" s="3"/>
    </row>
    <row r="6340" spans="1:39" ht="18.75" customHeight="1" x14ac:dyDescent="0.35">
      <c r="A6340" s="8">
        <f t="shared" si="230"/>
        <v>6334</v>
      </c>
      <c r="B6340" s="9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16">
        <f t="shared" si="231"/>
        <v>0</v>
      </c>
      <c r="T6340" s="10"/>
      <c r="U6340" s="12" t="e">
        <f t="shared" si="225"/>
        <v>#DIV/0!</v>
      </c>
      <c r="V6340" s="15"/>
      <c r="W6340" s="8"/>
      <c r="X6340" s="14"/>
      <c r="Y6340" s="8"/>
      <c r="Z6340" s="8"/>
      <c r="AA6340" s="8"/>
      <c r="AB6340" s="8"/>
      <c r="AC6340" s="8"/>
      <c r="AD6340" s="8"/>
      <c r="AE6340" s="8"/>
      <c r="AF6340" s="8"/>
      <c r="AG6340" s="3"/>
      <c r="AH6340" s="3"/>
      <c r="AI6340" s="3"/>
      <c r="AJ6340" s="3"/>
      <c r="AK6340" s="3"/>
      <c r="AL6340" s="3"/>
      <c r="AM6340" s="3"/>
    </row>
    <row r="6341" spans="1:39" ht="18.75" customHeight="1" x14ac:dyDescent="0.35">
      <c r="A6341" s="8">
        <f t="shared" si="230"/>
        <v>6335</v>
      </c>
      <c r="B6341" s="9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16">
        <f t="shared" si="231"/>
        <v>0</v>
      </c>
      <c r="T6341" s="10"/>
      <c r="U6341" s="12" t="e">
        <f t="shared" si="225"/>
        <v>#DIV/0!</v>
      </c>
      <c r="V6341" s="15"/>
      <c r="W6341" s="8"/>
      <c r="X6341" s="14"/>
      <c r="Y6341" s="8"/>
      <c r="Z6341" s="8"/>
      <c r="AA6341" s="8"/>
      <c r="AB6341" s="8"/>
      <c r="AC6341" s="8"/>
      <c r="AD6341" s="8"/>
      <c r="AE6341" s="8"/>
      <c r="AF6341" s="8"/>
      <c r="AG6341" s="3"/>
      <c r="AH6341" s="3"/>
      <c r="AI6341" s="3"/>
      <c r="AJ6341" s="3"/>
      <c r="AK6341" s="3"/>
      <c r="AL6341" s="3"/>
      <c r="AM6341" s="3"/>
    </row>
    <row r="6342" spans="1:39" ht="18.75" customHeight="1" x14ac:dyDescent="0.35">
      <c r="A6342" s="8">
        <f t="shared" si="230"/>
        <v>6336</v>
      </c>
      <c r="B6342" s="9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16">
        <f t="shared" si="231"/>
        <v>0</v>
      </c>
      <c r="T6342" s="10"/>
      <c r="U6342" s="12" t="e">
        <f t="shared" si="225"/>
        <v>#DIV/0!</v>
      </c>
      <c r="V6342" s="15"/>
      <c r="W6342" s="8"/>
      <c r="X6342" s="14"/>
      <c r="Y6342" s="8"/>
      <c r="Z6342" s="8"/>
      <c r="AA6342" s="8"/>
      <c r="AB6342" s="8"/>
      <c r="AC6342" s="8"/>
      <c r="AD6342" s="8"/>
      <c r="AE6342" s="8"/>
      <c r="AF6342" s="8"/>
      <c r="AG6342" s="3"/>
      <c r="AH6342" s="3"/>
      <c r="AI6342" s="3"/>
      <c r="AJ6342" s="3"/>
      <c r="AK6342" s="3"/>
      <c r="AL6342" s="3"/>
      <c r="AM6342" s="3"/>
    </row>
    <row r="6343" spans="1:39" ht="18.75" customHeight="1" x14ac:dyDescent="0.35">
      <c r="A6343" s="8">
        <f t="shared" ref="A6343:A6406" si="232">ROW(A6337)</f>
        <v>6337</v>
      </c>
      <c r="B6343" s="9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16">
        <f t="shared" ref="S6343:S6406" si="233">SUM(C6343:R6343)</f>
        <v>0</v>
      </c>
      <c r="T6343" s="10"/>
      <c r="U6343" s="12" t="e">
        <f t="shared" si="225"/>
        <v>#DIV/0!</v>
      </c>
      <c r="V6343" s="15"/>
      <c r="W6343" s="8"/>
      <c r="X6343" s="14"/>
      <c r="Y6343" s="8"/>
      <c r="Z6343" s="8"/>
      <c r="AA6343" s="8"/>
      <c r="AB6343" s="8"/>
      <c r="AC6343" s="8"/>
      <c r="AD6343" s="8"/>
      <c r="AE6343" s="8"/>
      <c r="AF6343" s="8"/>
      <c r="AG6343" s="3"/>
      <c r="AH6343" s="3"/>
      <c r="AI6343" s="3"/>
      <c r="AJ6343" s="3"/>
      <c r="AK6343" s="3"/>
      <c r="AL6343" s="3"/>
      <c r="AM6343" s="3"/>
    </row>
    <row r="6344" spans="1:39" ht="18.75" customHeight="1" x14ac:dyDescent="0.35">
      <c r="A6344" s="8">
        <f t="shared" si="232"/>
        <v>6338</v>
      </c>
      <c r="B6344" s="9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16">
        <f t="shared" si="233"/>
        <v>0</v>
      </c>
      <c r="T6344" s="10"/>
      <c r="U6344" s="12" t="e">
        <f t="shared" si="225"/>
        <v>#DIV/0!</v>
      </c>
      <c r="V6344" s="15"/>
      <c r="W6344" s="8"/>
      <c r="X6344" s="14"/>
      <c r="Y6344" s="8"/>
      <c r="Z6344" s="8"/>
      <c r="AA6344" s="8"/>
      <c r="AB6344" s="8"/>
      <c r="AC6344" s="8"/>
      <c r="AD6344" s="8"/>
      <c r="AE6344" s="8"/>
      <c r="AF6344" s="8"/>
      <c r="AG6344" s="3"/>
      <c r="AH6344" s="3"/>
      <c r="AI6344" s="3"/>
      <c r="AJ6344" s="3"/>
      <c r="AK6344" s="3"/>
      <c r="AL6344" s="3"/>
      <c r="AM6344" s="3"/>
    </row>
    <row r="6345" spans="1:39" ht="18.75" customHeight="1" x14ac:dyDescent="0.35">
      <c r="A6345" s="8">
        <f t="shared" si="232"/>
        <v>6339</v>
      </c>
      <c r="B6345" s="9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16">
        <f t="shared" si="233"/>
        <v>0</v>
      </c>
      <c r="T6345" s="10"/>
      <c r="U6345" s="12" t="e">
        <f t="shared" si="225"/>
        <v>#DIV/0!</v>
      </c>
      <c r="V6345" s="15"/>
      <c r="W6345" s="8"/>
      <c r="X6345" s="14"/>
      <c r="Y6345" s="8"/>
      <c r="Z6345" s="8"/>
      <c r="AA6345" s="8"/>
      <c r="AB6345" s="8"/>
      <c r="AC6345" s="8"/>
      <c r="AD6345" s="8"/>
      <c r="AE6345" s="8"/>
      <c r="AF6345" s="8"/>
      <c r="AG6345" s="3"/>
      <c r="AH6345" s="3"/>
      <c r="AI6345" s="3"/>
      <c r="AJ6345" s="3"/>
      <c r="AK6345" s="3"/>
      <c r="AL6345" s="3"/>
      <c r="AM6345" s="3"/>
    </row>
    <row r="6346" spans="1:39" ht="18.75" customHeight="1" x14ac:dyDescent="0.35">
      <c r="A6346" s="8">
        <f t="shared" si="232"/>
        <v>6340</v>
      </c>
      <c r="B6346" s="9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16">
        <f t="shared" si="233"/>
        <v>0</v>
      </c>
      <c r="T6346" s="10"/>
      <c r="U6346" s="12" t="e">
        <f t="shared" si="225"/>
        <v>#DIV/0!</v>
      </c>
      <c r="V6346" s="15"/>
      <c r="W6346" s="8"/>
      <c r="X6346" s="14"/>
      <c r="Y6346" s="8"/>
      <c r="Z6346" s="8"/>
      <c r="AA6346" s="8"/>
      <c r="AB6346" s="8"/>
      <c r="AC6346" s="8"/>
      <c r="AD6346" s="8"/>
      <c r="AE6346" s="8"/>
      <c r="AF6346" s="8"/>
      <c r="AG6346" s="3"/>
      <c r="AH6346" s="3"/>
      <c r="AI6346" s="3"/>
      <c r="AJ6346" s="3"/>
      <c r="AK6346" s="3"/>
      <c r="AL6346" s="3"/>
      <c r="AM6346" s="3"/>
    </row>
    <row r="6347" spans="1:39" ht="18.75" customHeight="1" x14ac:dyDescent="0.35">
      <c r="A6347" s="8">
        <f t="shared" si="232"/>
        <v>6341</v>
      </c>
      <c r="B6347" s="9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16">
        <f t="shared" si="233"/>
        <v>0</v>
      </c>
      <c r="T6347" s="10"/>
      <c r="U6347" s="12" t="e">
        <f t="shared" si="225"/>
        <v>#DIV/0!</v>
      </c>
      <c r="V6347" s="15"/>
      <c r="W6347" s="8"/>
      <c r="X6347" s="14"/>
      <c r="Y6347" s="8"/>
      <c r="Z6347" s="8"/>
      <c r="AA6347" s="8"/>
      <c r="AB6347" s="8"/>
      <c r="AC6347" s="8"/>
      <c r="AD6347" s="8"/>
      <c r="AE6347" s="8"/>
      <c r="AF6347" s="8"/>
      <c r="AG6347" s="3"/>
      <c r="AH6347" s="3"/>
      <c r="AI6347" s="3"/>
      <c r="AJ6347" s="3"/>
      <c r="AK6347" s="3"/>
      <c r="AL6347" s="3"/>
      <c r="AM6347" s="3"/>
    </row>
    <row r="6348" spans="1:39" ht="18.75" customHeight="1" x14ac:dyDescent="0.35">
      <c r="A6348" s="8">
        <f t="shared" si="232"/>
        <v>6342</v>
      </c>
      <c r="B6348" s="9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16">
        <f t="shared" si="233"/>
        <v>0</v>
      </c>
      <c r="T6348" s="10"/>
      <c r="U6348" s="12" t="e">
        <f t="shared" si="225"/>
        <v>#DIV/0!</v>
      </c>
      <c r="V6348" s="15"/>
      <c r="W6348" s="8"/>
      <c r="X6348" s="14"/>
      <c r="Y6348" s="8"/>
      <c r="Z6348" s="8"/>
      <c r="AA6348" s="8"/>
      <c r="AB6348" s="8"/>
      <c r="AC6348" s="8"/>
      <c r="AD6348" s="8"/>
      <c r="AE6348" s="8"/>
      <c r="AF6348" s="8"/>
      <c r="AG6348" s="3"/>
      <c r="AH6348" s="3"/>
      <c r="AI6348" s="3"/>
      <c r="AJ6348" s="3"/>
      <c r="AK6348" s="3"/>
      <c r="AL6348" s="3"/>
      <c r="AM6348" s="3"/>
    </row>
    <row r="6349" spans="1:39" ht="18.75" customHeight="1" x14ac:dyDescent="0.35">
      <c r="A6349" s="8">
        <f t="shared" si="232"/>
        <v>6343</v>
      </c>
      <c r="B6349" s="9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16">
        <f t="shared" si="233"/>
        <v>0</v>
      </c>
      <c r="T6349" s="10"/>
      <c r="U6349" s="12" t="e">
        <f t="shared" si="225"/>
        <v>#DIV/0!</v>
      </c>
      <c r="V6349" s="15"/>
      <c r="W6349" s="8"/>
      <c r="X6349" s="14"/>
      <c r="Y6349" s="8"/>
      <c r="Z6349" s="8"/>
      <c r="AA6349" s="8"/>
      <c r="AB6349" s="8"/>
      <c r="AC6349" s="8"/>
      <c r="AD6349" s="8"/>
      <c r="AE6349" s="8"/>
      <c r="AF6349" s="8"/>
      <c r="AG6349" s="3"/>
      <c r="AH6349" s="3"/>
      <c r="AI6349" s="3"/>
      <c r="AJ6349" s="3"/>
      <c r="AK6349" s="3"/>
      <c r="AL6349" s="3"/>
      <c r="AM6349" s="3"/>
    </row>
    <row r="6350" spans="1:39" ht="18.75" customHeight="1" x14ac:dyDescent="0.35">
      <c r="A6350" s="8">
        <f t="shared" si="232"/>
        <v>6344</v>
      </c>
      <c r="B6350" s="9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16">
        <f t="shared" si="233"/>
        <v>0</v>
      </c>
      <c r="T6350" s="10"/>
      <c r="U6350" s="12" t="e">
        <f t="shared" si="225"/>
        <v>#DIV/0!</v>
      </c>
      <c r="V6350" s="15"/>
      <c r="W6350" s="8"/>
      <c r="X6350" s="14"/>
      <c r="Y6350" s="8"/>
      <c r="Z6350" s="8"/>
      <c r="AA6350" s="8"/>
      <c r="AB6350" s="8"/>
      <c r="AC6350" s="8"/>
      <c r="AD6350" s="8"/>
      <c r="AE6350" s="8"/>
      <c r="AF6350" s="8"/>
      <c r="AG6350" s="3"/>
      <c r="AH6350" s="3"/>
      <c r="AI6350" s="3"/>
      <c r="AJ6350" s="3"/>
      <c r="AK6350" s="3"/>
      <c r="AL6350" s="3"/>
      <c r="AM6350" s="3"/>
    </row>
    <row r="6351" spans="1:39" ht="18.75" customHeight="1" x14ac:dyDescent="0.35">
      <c r="A6351" s="8">
        <f t="shared" si="232"/>
        <v>6345</v>
      </c>
      <c r="B6351" s="9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16">
        <f t="shared" si="233"/>
        <v>0</v>
      </c>
      <c r="T6351" s="10"/>
      <c r="U6351" s="12" t="e">
        <f t="shared" si="225"/>
        <v>#DIV/0!</v>
      </c>
      <c r="V6351" s="15"/>
      <c r="W6351" s="8"/>
      <c r="X6351" s="14"/>
      <c r="Y6351" s="8"/>
      <c r="Z6351" s="8"/>
      <c r="AA6351" s="8"/>
      <c r="AB6351" s="8"/>
      <c r="AC6351" s="8"/>
      <c r="AD6351" s="8"/>
      <c r="AE6351" s="8"/>
      <c r="AF6351" s="8"/>
      <c r="AG6351" s="3"/>
      <c r="AH6351" s="3"/>
      <c r="AI6351" s="3"/>
      <c r="AJ6351" s="3"/>
      <c r="AK6351" s="3"/>
      <c r="AL6351" s="3"/>
      <c r="AM6351" s="3"/>
    </row>
    <row r="6352" spans="1:39" ht="18.75" customHeight="1" x14ac:dyDescent="0.35">
      <c r="A6352" s="8">
        <f t="shared" si="232"/>
        <v>6346</v>
      </c>
      <c r="B6352" s="9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16">
        <f t="shared" si="233"/>
        <v>0</v>
      </c>
      <c r="T6352" s="10"/>
      <c r="U6352" s="12" t="e">
        <f t="shared" si="225"/>
        <v>#DIV/0!</v>
      </c>
      <c r="V6352" s="15"/>
      <c r="W6352" s="8"/>
      <c r="X6352" s="14"/>
      <c r="Y6352" s="8"/>
      <c r="Z6352" s="8"/>
      <c r="AA6352" s="8"/>
      <c r="AB6352" s="8"/>
      <c r="AC6352" s="8"/>
      <c r="AD6352" s="8"/>
      <c r="AE6352" s="8"/>
      <c r="AF6352" s="8"/>
      <c r="AG6352" s="3"/>
      <c r="AH6352" s="3"/>
      <c r="AI6352" s="3"/>
      <c r="AJ6352" s="3"/>
      <c r="AK6352" s="3"/>
      <c r="AL6352" s="3"/>
      <c r="AM6352" s="3"/>
    </row>
    <row r="6353" spans="1:39" ht="18.75" customHeight="1" x14ac:dyDescent="0.35">
      <c r="A6353" s="8">
        <f t="shared" si="232"/>
        <v>6347</v>
      </c>
      <c r="B6353" s="9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16">
        <f t="shared" si="233"/>
        <v>0</v>
      </c>
      <c r="T6353" s="10"/>
      <c r="U6353" s="12" t="e">
        <f t="shared" si="225"/>
        <v>#DIV/0!</v>
      </c>
      <c r="V6353" s="15"/>
      <c r="W6353" s="8"/>
      <c r="X6353" s="14"/>
      <c r="Y6353" s="8"/>
      <c r="Z6353" s="8"/>
      <c r="AA6353" s="8"/>
      <c r="AB6353" s="8"/>
      <c r="AC6353" s="8"/>
      <c r="AD6353" s="8"/>
      <c r="AE6353" s="8"/>
      <c r="AF6353" s="8"/>
      <c r="AG6353" s="3"/>
      <c r="AH6353" s="3"/>
      <c r="AI6353" s="3"/>
      <c r="AJ6353" s="3"/>
      <c r="AK6353" s="3"/>
      <c r="AL6353" s="3"/>
      <c r="AM6353" s="3"/>
    </row>
    <row r="6354" spans="1:39" ht="18.75" customHeight="1" x14ac:dyDescent="0.35">
      <c r="A6354" s="8">
        <f t="shared" si="232"/>
        <v>6348</v>
      </c>
      <c r="B6354" s="9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16">
        <f t="shared" si="233"/>
        <v>0</v>
      </c>
      <c r="T6354" s="10"/>
      <c r="U6354" s="12" t="e">
        <f t="shared" si="225"/>
        <v>#DIV/0!</v>
      </c>
      <c r="V6354" s="15"/>
      <c r="W6354" s="8"/>
      <c r="X6354" s="14"/>
      <c r="Y6354" s="8"/>
      <c r="Z6354" s="8"/>
      <c r="AA6354" s="8"/>
      <c r="AB6354" s="8"/>
      <c r="AC6354" s="8"/>
      <c r="AD6354" s="8"/>
      <c r="AE6354" s="8"/>
      <c r="AF6354" s="8"/>
      <c r="AG6354" s="3"/>
      <c r="AH6354" s="3"/>
      <c r="AI6354" s="3"/>
      <c r="AJ6354" s="3"/>
      <c r="AK6354" s="3"/>
      <c r="AL6354" s="3"/>
      <c r="AM6354" s="3"/>
    </row>
    <row r="6355" spans="1:39" ht="18.75" customHeight="1" x14ac:dyDescent="0.35">
      <c r="A6355" s="8">
        <f t="shared" si="232"/>
        <v>6349</v>
      </c>
      <c r="B6355" s="9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16">
        <f t="shared" si="233"/>
        <v>0</v>
      </c>
      <c r="T6355" s="10"/>
      <c r="U6355" s="12" t="e">
        <f t="shared" si="225"/>
        <v>#DIV/0!</v>
      </c>
      <c r="V6355" s="15"/>
      <c r="W6355" s="8"/>
      <c r="X6355" s="14"/>
      <c r="Y6355" s="8"/>
      <c r="Z6355" s="8"/>
      <c r="AA6355" s="8"/>
      <c r="AB6355" s="8"/>
      <c r="AC6355" s="8"/>
      <c r="AD6355" s="8"/>
      <c r="AE6355" s="8"/>
      <c r="AF6355" s="8"/>
      <c r="AG6355" s="3"/>
      <c r="AH6355" s="3"/>
      <c r="AI6355" s="3"/>
      <c r="AJ6355" s="3"/>
      <c r="AK6355" s="3"/>
      <c r="AL6355" s="3"/>
      <c r="AM6355" s="3"/>
    </row>
    <row r="6356" spans="1:39" ht="18.75" customHeight="1" x14ac:dyDescent="0.35">
      <c r="A6356" s="8">
        <f t="shared" si="232"/>
        <v>6350</v>
      </c>
      <c r="B6356" s="9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16">
        <f t="shared" si="233"/>
        <v>0</v>
      </c>
      <c r="T6356" s="10"/>
      <c r="U6356" s="12" t="e">
        <f t="shared" si="225"/>
        <v>#DIV/0!</v>
      </c>
      <c r="V6356" s="15"/>
      <c r="W6356" s="8"/>
      <c r="X6356" s="14"/>
      <c r="Y6356" s="8"/>
      <c r="Z6356" s="8"/>
      <c r="AA6356" s="8"/>
      <c r="AB6356" s="8"/>
      <c r="AC6356" s="8"/>
      <c r="AD6356" s="8"/>
      <c r="AE6356" s="8"/>
      <c r="AF6356" s="8"/>
      <c r="AG6356" s="3"/>
      <c r="AH6356" s="3"/>
      <c r="AI6356" s="3"/>
      <c r="AJ6356" s="3"/>
      <c r="AK6356" s="3"/>
      <c r="AL6356" s="3"/>
      <c r="AM6356" s="3"/>
    </row>
    <row r="6357" spans="1:39" ht="18.75" customHeight="1" x14ac:dyDescent="0.35">
      <c r="A6357" s="8">
        <f t="shared" si="232"/>
        <v>6351</v>
      </c>
      <c r="B6357" s="9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16">
        <f t="shared" si="233"/>
        <v>0</v>
      </c>
      <c r="T6357" s="10"/>
      <c r="U6357" s="12" t="e">
        <f t="shared" si="225"/>
        <v>#DIV/0!</v>
      </c>
      <c r="V6357" s="15"/>
      <c r="W6357" s="8"/>
      <c r="X6357" s="14"/>
      <c r="Y6357" s="8"/>
      <c r="Z6357" s="8"/>
      <c r="AA6357" s="8"/>
      <c r="AB6357" s="8"/>
      <c r="AC6357" s="8"/>
      <c r="AD6357" s="8"/>
      <c r="AE6357" s="8"/>
      <c r="AF6357" s="8"/>
      <c r="AG6357" s="3"/>
      <c r="AH6357" s="3"/>
      <c r="AI6357" s="3"/>
      <c r="AJ6357" s="3"/>
      <c r="AK6357" s="3"/>
      <c r="AL6357" s="3"/>
      <c r="AM6357" s="3"/>
    </row>
    <row r="6358" spans="1:39" ht="18.75" customHeight="1" x14ac:dyDescent="0.35">
      <c r="A6358" s="8">
        <f t="shared" si="232"/>
        <v>6352</v>
      </c>
      <c r="B6358" s="9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16">
        <f t="shared" si="233"/>
        <v>0</v>
      </c>
      <c r="T6358" s="10"/>
      <c r="U6358" s="12" t="e">
        <f t="shared" si="225"/>
        <v>#DIV/0!</v>
      </c>
      <c r="V6358" s="15"/>
      <c r="W6358" s="8"/>
      <c r="X6358" s="14"/>
      <c r="Y6358" s="8"/>
      <c r="Z6358" s="8"/>
      <c r="AA6358" s="8"/>
      <c r="AB6358" s="8"/>
      <c r="AC6358" s="8"/>
      <c r="AD6358" s="8"/>
      <c r="AE6358" s="8"/>
      <c r="AF6358" s="8"/>
      <c r="AG6358" s="3"/>
      <c r="AH6358" s="3"/>
      <c r="AI6358" s="3"/>
      <c r="AJ6358" s="3"/>
      <c r="AK6358" s="3"/>
      <c r="AL6358" s="3"/>
      <c r="AM6358" s="3"/>
    </row>
    <row r="6359" spans="1:39" ht="18.75" customHeight="1" x14ac:dyDescent="0.35">
      <c r="A6359" s="8">
        <f t="shared" si="232"/>
        <v>6353</v>
      </c>
      <c r="B6359" s="9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16">
        <f t="shared" si="233"/>
        <v>0</v>
      </c>
      <c r="T6359" s="10"/>
      <c r="U6359" s="12" t="e">
        <f t="shared" si="225"/>
        <v>#DIV/0!</v>
      </c>
      <c r="V6359" s="15"/>
      <c r="W6359" s="8"/>
      <c r="X6359" s="14"/>
      <c r="Y6359" s="8"/>
      <c r="Z6359" s="8"/>
      <c r="AA6359" s="8"/>
      <c r="AB6359" s="8"/>
      <c r="AC6359" s="8"/>
      <c r="AD6359" s="8"/>
      <c r="AE6359" s="8"/>
      <c r="AF6359" s="8"/>
      <c r="AG6359" s="3"/>
      <c r="AH6359" s="3"/>
      <c r="AI6359" s="3"/>
      <c r="AJ6359" s="3"/>
      <c r="AK6359" s="3"/>
      <c r="AL6359" s="3"/>
      <c r="AM6359" s="3"/>
    </row>
    <row r="6360" spans="1:39" ht="18.75" customHeight="1" x14ac:dyDescent="0.35">
      <c r="A6360" s="8">
        <f t="shared" si="232"/>
        <v>6354</v>
      </c>
      <c r="B6360" s="9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16">
        <f t="shared" si="233"/>
        <v>0</v>
      </c>
      <c r="T6360" s="10"/>
      <c r="U6360" s="12" t="e">
        <f t="shared" si="225"/>
        <v>#DIV/0!</v>
      </c>
      <c r="V6360" s="15"/>
      <c r="W6360" s="8"/>
      <c r="X6360" s="14"/>
      <c r="Y6360" s="8"/>
      <c r="Z6360" s="8"/>
      <c r="AA6360" s="8"/>
      <c r="AB6360" s="8"/>
      <c r="AC6360" s="8"/>
      <c r="AD6360" s="8"/>
      <c r="AE6360" s="8"/>
      <c r="AF6360" s="8"/>
      <c r="AG6360" s="3"/>
      <c r="AH6360" s="3"/>
      <c r="AI6360" s="3"/>
      <c r="AJ6360" s="3"/>
      <c r="AK6360" s="3"/>
      <c r="AL6360" s="3"/>
      <c r="AM6360" s="3"/>
    </row>
    <row r="6361" spans="1:39" ht="18.75" customHeight="1" x14ac:dyDescent="0.35">
      <c r="A6361" s="8">
        <f t="shared" si="232"/>
        <v>6355</v>
      </c>
      <c r="B6361" s="9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16">
        <f t="shared" si="233"/>
        <v>0</v>
      </c>
      <c r="T6361" s="10"/>
      <c r="U6361" s="12" t="e">
        <f t="shared" si="225"/>
        <v>#DIV/0!</v>
      </c>
      <c r="V6361" s="15"/>
      <c r="W6361" s="8"/>
      <c r="X6361" s="14"/>
      <c r="Y6361" s="8"/>
      <c r="Z6361" s="8"/>
      <c r="AA6361" s="8"/>
      <c r="AB6361" s="8"/>
      <c r="AC6361" s="8"/>
      <c r="AD6361" s="8"/>
      <c r="AE6361" s="8"/>
      <c r="AF6361" s="8"/>
      <c r="AG6361" s="3"/>
      <c r="AH6361" s="3"/>
      <c r="AI6361" s="3"/>
      <c r="AJ6361" s="3"/>
      <c r="AK6361" s="3"/>
      <c r="AL6361" s="3"/>
      <c r="AM6361" s="3"/>
    </row>
    <row r="6362" spans="1:39" ht="18.75" customHeight="1" x14ac:dyDescent="0.35">
      <c r="A6362" s="8">
        <f t="shared" si="232"/>
        <v>6356</v>
      </c>
      <c r="B6362" s="9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16">
        <f t="shared" si="233"/>
        <v>0</v>
      </c>
      <c r="T6362" s="10"/>
      <c r="U6362" s="12" t="e">
        <f t="shared" si="225"/>
        <v>#DIV/0!</v>
      </c>
      <c r="V6362" s="15"/>
      <c r="W6362" s="8"/>
      <c r="X6362" s="14"/>
      <c r="Y6362" s="8"/>
      <c r="Z6362" s="8"/>
      <c r="AA6362" s="8"/>
      <c r="AB6362" s="8"/>
      <c r="AC6362" s="8"/>
      <c r="AD6362" s="8"/>
      <c r="AE6362" s="8"/>
      <c r="AF6362" s="8"/>
      <c r="AG6362" s="3"/>
      <c r="AH6362" s="3"/>
      <c r="AI6362" s="3"/>
      <c r="AJ6362" s="3"/>
      <c r="AK6362" s="3"/>
      <c r="AL6362" s="3"/>
      <c r="AM6362" s="3"/>
    </row>
    <row r="6363" spans="1:39" ht="18.75" customHeight="1" x14ac:dyDescent="0.35">
      <c r="A6363" s="8">
        <f t="shared" si="232"/>
        <v>6357</v>
      </c>
      <c r="B6363" s="9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16">
        <f t="shared" si="233"/>
        <v>0</v>
      </c>
      <c r="T6363" s="10"/>
      <c r="U6363" s="12" t="e">
        <f t="shared" si="225"/>
        <v>#DIV/0!</v>
      </c>
      <c r="V6363" s="15"/>
      <c r="W6363" s="8"/>
      <c r="X6363" s="14"/>
      <c r="Y6363" s="8"/>
      <c r="Z6363" s="8"/>
      <c r="AA6363" s="8"/>
      <c r="AB6363" s="8"/>
      <c r="AC6363" s="8"/>
      <c r="AD6363" s="8"/>
      <c r="AE6363" s="8"/>
      <c r="AF6363" s="8"/>
      <c r="AG6363" s="3"/>
      <c r="AH6363" s="3"/>
      <c r="AI6363" s="3"/>
      <c r="AJ6363" s="3"/>
      <c r="AK6363" s="3"/>
      <c r="AL6363" s="3"/>
      <c r="AM6363" s="3"/>
    </row>
    <row r="6364" spans="1:39" ht="18.75" customHeight="1" x14ac:dyDescent="0.35">
      <c r="A6364" s="8">
        <f t="shared" si="232"/>
        <v>6358</v>
      </c>
      <c r="B6364" s="9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16">
        <f t="shared" si="233"/>
        <v>0</v>
      </c>
      <c r="T6364" s="10"/>
      <c r="U6364" s="12" t="e">
        <f t="shared" si="225"/>
        <v>#DIV/0!</v>
      </c>
      <c r="V6364" s="15"/>
      <c r="W6364" s="8"/>
      <c r="X6364" s="14"/>
      <c r="Y6364" s="8"/>
      <c r="Z6364" s="8"/>
      <c r="AA6364" s="8"/>
      <c r="AB6364" s="8"/>
      <c r="AC6364" s="8"/>
      <c r="AD6364" s="8"/>
      <c r="AE6364" s="8"/>
      <c r="AF6364" s="8"/>
      <c r="AG6364" s="3"/>
      <c r="AH6364" s="3"/>
      <c r="AI6364" s="3"/>
      <c r="AJ6364" s="3"/>
      <c r="AK6364" s="3"/>
      <c r="AL6364" s="3"/>
      <c r="AM6364" s="3"/>
    </row>
    <row r="6365" spans="1:39" ht="18.75" customHeight="1" x14ac:dyDescent="0.35">
      <c r="A6365" s="8">
        <f t="shared" si="232"/>
        <v>6359</v>
      </c>
      <c r="B6365" s="9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16">
        <f t="shared" si="233"/>
        <v>0</v>
      </c>
      <c r="T6365" s="10"/>
      <c r="U6365" s="12" t="e">
        <f t="shared" si="225"/>
        <v>#DIV/0!</v>
      </c>
      <c r="V6365" s="15"/>
      <c r="W6365" s="8"/>
      <c r="X6365" s="14"/>
      <c r="Y6365" s="8"/>
      <c r="Z6365" s="8"/>
      <c r="AA6365" s="8"/>
      <c r="AB6365" s="8"/>
      <c r="AC6365" s="8"/>
      <c r="AD6365" s="8"/>
      <c r="AE6365" s="8"/>
      <c r="AF6365" s="8"/>
      <c r="AG6365" s="3"/>
      <c r="AH6365" s="3"/>
      <c r="AI6365" s="3"/>
      <c r="AJ6365" s="3"/>
      <c r="AK6365" s="3"/>
      <c r="AL6365" s="3"/>
      <c r="AM6365" s="3"/>
    </row>
    <row r="6366" spans="1:39" ht="18.75" customHeight="1" x14ac:dyDescent="0.35">
      <c r="A6366" s="8">
        <f t="shared" si="232"/>
        <v>6360</v>
      </c>
      <c r="B6366" s="9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16">
        <f t="shared" si="233"/>
        <v>0</v>
      </c>
      <c r="T6366" s="10"/>
      <c r="U6366" s="12" t="e">
        <f t="shared" si="225"/>
        <v>#DIV/0!</v>
      </c>
      <c r="V6366" s="15"/>
      <c r="W6366" s="8"/>
      <c r="X6366" s="14"/>
      <c r="Y6366" s="8"/>
      <c r="Z6366" s="8"/>
      <c r="AA6366" s="8"/>
      <c r="AB6366" s="8"/>
      <c r="AC6366" s="8"/>
      <c r="AD6366" s="8"/>
      <c r="AE6366" s="8"/>
      <c r="AF6366" s="8"/>
      <c r="AG6366" s="3"/>
      <c r="AH6366" s="3"/>
      <c r="AI6366" s="3"/>
      <c r="AJ6366" s="3"/>
      <c r="AK6366" s="3"/>
      <c r="AL6366" s="3"/>
      <c r="AM6366" s="3"/>
    </row>
    <row r="6367" spans="1:39" ht="18.75" customHeight="1" x14ac:dyDescent="0.35">
      <c r="A6367" s="8">
        <f t="shared" si="232"/>
        <v>6361</v>
      </c>
      <c r="B6367" s="9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16">
        <f t="shared" si="233"/>
        <v>0</v>
      </c>
      <c r="T6367" s="10"/>
      <c r="U6367" s="12" t="e">
        <f t="shared" si="225"/>
        <v>#DIV/0!</v>
      </c>
      <c r="V6367" s="15"/>
      <c r="W6367" s="8"/>
      <c r="X6367" s="14"/>
      <c r="Y6367" s="8"/>
      <c r="Z6367" s="8"/>
      <c r="AA6367" s="8"/>
      <c r="AB6367" s="8"/>
      <c r="AC6367" s="8"/>
      <c r="AD6367" s="8"/>
      <c r="AE6367" s="8"/>
      <c r="AF6367" s="8"/>
      <c r="AG6367" s="3"/>
      <c r="AH6367" s="3"/>
      <c r="AI6367" s="3"/>
      <c r="AJ6367" s="3"/>
      <c r="AK6367" s="3"/>
      <c r="AL6367" s="3"/>
      <c r="AM6367" s="3"/>
    </row>
    <row r="6368" spans="1:39" ht="18.75" customHeight="1" x14ac:dyDescent="0.35">
      <c r="A6368" s="8">
        <f t="shared" si="232"/>
        <v>6362</v>
      </c>
      <c r="B6368" s="9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16">
        <f t="shared" si="233"/>
        <v>0</v>
      </c>
      <c r="T6368" s="10"/>
      <c r="U6368" s="12" t="e">
        <f t="shared" si="225"/>
        <v>#DIV/0!</v>
      </c>
      <c r="V6368" s="15"/>
      <c r="W6368" s="8"/>
      <c r="X6368" s="14"/>
      <c r="Y6368" s="8"/>
      <c r="Z6368" s="8"/>
      <c r="AA6368" s="8"/>
      <c r="AB6368" s="8"/>
      <c r="AC6368" s="8"/>
      <c r="AD6368" s="8"/>
      <c r="AE6368" s="8"/>
      <c r="AF6368" s="8"/>
      <c r="AG6368" s="3"/>
      <c r="AH6368" s="3"/>
      <c r="AI6368" s="3"/>
      <c r="AJ6368" s="3"/>
      <c r="AK6368" s="3"/>
      <c r="AL6368" s="3"/>
      <c r="AM6368" s="3"/>
    </row>
    <row r="6369" spans="1:39" ht="18.75" customHeight="1" x14ac:dyDescent="0.35">
      <c r="A6369" s="8">
        <f t="shared" si="232"/>
        <v>6363</v>
      </c>
      <c r="B6369" s="9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16">
        <f t="shared" si="233"/>
        <v>0</v>
      </c>
      <c r="T6369" s="10"/>
      <c r="U6369" s="12" t="e">
        <f t="shared" si="225"/>
        <v>#DIV/0!</v>
      </c>
      <c r="V6369" s="15"/>
      <c r="W6369" s="8"/>
      <c r="X6369" s="14"/>
      <c r="Y6369" s="8"/>
      <c r="Z6369" s="8"/>
      <c r="AA6369" s="8"/>
      <c r="AB6369" s="8"/>
      <c r="AC6369" s="8"/>
      <c r="AD6369" s="8"/>
      <c r="AE6369" s="8"/>
      <c r="AF6369" s="8"/>
      <c r="AG6369" s="3"/>
      <c r="AH6369" s="3"/>
      <c r="AI6369" s="3"/>
      <c r="AJ6369" s="3"/>
      <c r="AK6369" s="3"/>
      <c r="AL6369" s="3"/>
      <c r="AM6369" s="3"/>
    </row>
    <row r="6370" spans="1:39" ht="18.75" customHeight="1" x14ac:dyDescent="0.35">
      <c r="A6370" s="8">
        <f t="shared" si="232"/>
        <v>6364</v>
      </c>
      <c r="B6370" s="9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16">
        <f t="shared" si="233"/>
        <v>0</v>
      </c>
      <c r="T6370" s="10"/>
      <c r="U6370" s="12" t="e">
        <f t="shared" si="225"/>
        <v>#DIV/0!</v>
      </c>
      <c r="V6370" s="15"/>
      <c r="W6370" s="8"/>
      <c r="X6370" s="14"/>
      <c r="Y6370" s="8"/>
      <c r="Z6370" s="8"/>
      <c r="AA6370" s="8"/>
      <c r="AB6370" s="8"/>
      <c r="AC6370" s="8"/>
      <c r="AD6370" s="8"/>
      <c r="AE6370" s="8"/>
      <c r="AF6370" s="8"/>
      <c r="AG6370" s="3"/>
      <c r="AH6370" s="3"/>
      <c r="AI6370" s="3"/>
      <c r="AJ6370" s="3"/>
      <c r="AK6370" s="3"/>
      <c r="AL6370" s="3"/>
      <c r="AM6370" s="3"/>
    </row>
    <row r="6371" spans="1:39" ht="18.75" customHeight="1" x14ac:dyDescent="0.35">
      <c r="A6371" s="8">
        <f t="shared" si="232"/>
        <v>6365</v>
      </c>
      <c r="B6371" s="9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16">
        <f t="shared" si="233"/>
        <v>0</v>
      </c>
      <c r="T6371" s="10"/>
      <c r="U6371" s="12" t="e">
        <f t="shared" si="225"/>
        <v>#DIV/0!</v>
      </c>
      <c r="V6371" s="15"/>
      <c r="W6371" s="8"/>
      <c r="X6371" s="14"/>
      <c r="Y6371" s="8"/>
      <c r="Z6371" s="8"/>
      <c r="AA6371" s="8"/>
      <c r="AB6371" s="8"/>
      <c r="AC6371" s="8"/>
      <c r="AD6371" s="8"/>
      <c r="AE6371" s="8"/>
      <c r="AF6371" s="8"/>
      <c r="AG6371" s="3"/>
      <c r="AH6371" s="3"/>
      <c r="AI6371" s="3"/>
      <c r="AJ6371" s="3"/>
      <c r="AK6371" s="3"/>
      <c r="AL6371" s="3"/>
      <c r="AM6371" s="3"/>
    </row>
    <row r="6372" spans="1:39" ht="18.75" customHeight="1" x14ac:dyDescent="0.35">
      <c r="A6372" s="8">
        <f t="shared" si="232"/>
        <v>6366</v>
      </c>
      <c r="B6372" s="9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16">
        <f t="shared" si="233"/>
        <v>0</v>
      </c>
      <c r="T6372" s="10"/>
      <c r="U6372" s="12" t="e">
        <f t="shared" si="225"/>
        <v>#DIV/0!</v>
      </c>
      <c r="V6372" s="15"/>
      <c r="W6372" s="8"/>
      <c r="X6372" s="14"/>
      <c r="Y6372" s="8"/>
      <c r="Z6372" s="8"/>
      <c r="AA6372" s="8"/>
      <c r="AB6372" s="8"/>
      <c r="AC6372" s="8"/>
      <c r="AD6372" s="8"/>
      <c r="AE6372" s="8"/>
      <c r="AF6372" s="8"/>
      <c r="AG6372" s="3"/>
      <c r="AH6372" s="3"/>
      <c r="AI6372" s="3"/>
      <c r="AJ6372" s="3"/>
      <c r="AK6372" s="3"/>
      <c r="AL6372" s="3"/>
      <c r="AM6372" s="3"/>
    </row>
    <row r="6373" spans="1:39" ht="18.75" customHeight="1" x14ac:dyDescent="0.35">
      <c r="A6373" s="8">
        <f t="shared" si="232"/>
        <v>6367</v>
      </c>
      <c r="B6373" s="9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16">
        <f t="shared" si="233"/>
        <v>0</v>
      </c>
      <c r="T6373" s="10"/>
      <c r="U6373" s="12" t="e">
        <f t="shared" si="225"/>
        <v>#DIV/0!</v>
      </c>
      <c r="V6373" s="15"/>
      <c r="W6373" s="8"/>
      <c r="X6373" s="14"/>
      <c r="Y6373" s="8"/>
      <c r="Z6373" s="8"/>
      <c r="AA6373" s="8"/>
      <c r="AB6373" s="8"/>
      <c r="AC6373" s="8"/>
      <c r="AD6373" s="8"/>
      <c r="AE6373" s="8"/>
      <c r="AF6373" s="8"/>
      <c r="AG6373" s="3"/>
      <c r="AH6373" s="3"/>
      <c r="AI6373" s="3"/>
      <c r="AJ6373" s="3"/>
      <c r="AK6373" s="3"/>
      <c r="AL6373" s="3"/>
      <c r="AM6373" s="3"/>
    </row>
    <row r="6374" spans="1:39" ht="18.75" customHeight="1" x14ac:dyDescent="0.35">
      <c r="A6374" s="8">
        <f t="shared" si="232"/>
        <v>6368</v>
      </c>
      <c r="B6374" s="9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16">
        <f t="shared" si="233"/>
        <v>0</v>
      </c>
      <c r="T6374" s="10"/>
      <c r="U6374" s="12" t="e">
        <f t="shared" si="225"/>
        <v>#DIV/0!</v>
      </c>
      <c r="V6374" s="15"/>
      <c r="W6374" s="8"/>
      <c r="X6374" s="14"/>
      <c r="Y6374" s="8"/>
      <c r="Z6374" s="8"/>
      <c r="AA6374" s="8"/>
      <c r="AB6374" s="8"/>
      <c r="AC6374" s="8"/>
      <c r="AD6374" s="8"/>
      <c r="AE6374" s="8"/>
      <c r="AF6374" s="8"/>
      <c r="AG6374" s="3"/>
      <c r="AH6374" s="3"/>
      <c r="AI6374" s="3"/>
      <c r="AJ6374" s="3"/>
      <c r="AK6374" s="3"/>
      <c r="AL6374" s="3"/>
      <c r="AM6374" s="3"/>
    </row>
    <row r="6375" spans="1:39" ht="18.75" customHeight="1" x14ac:dyDescent="0.35">
      <c r="A6375" s="8">
        <f t="shared" si="232"/>
        <v>6369</v>
      </c>
      <c r="B6375" s="9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16">
        <f t="shared" si="233"/>
        <v>0</v>
      </c>
      <c r="T6375" s="10"/>
      <c r="U6375" s="12" t="e">
        <f t="shared" si="225"/>
        <v>#DIV/0!</v>
      </c>
      <c r="V6375" s="15"/>
      <c r="W6375" s="8"/>
      <c r="X6375" s="14"/>
      <c r="Y6375" s="8"/>
      <c r="Z6375" s="8"/>
      <c r="AA6375" s="8"/>
      <c r="AB6375" s="8"/>
      <c r="AC6375" s="8"/>
      <c r="AD6375" s="8"/>
      <c r="AE6375" s="8"/>
      <c r="AF6375" s="8"/>
      <c r="AG6375" s="3"/>
      <c r="AH6375" s="3"/>
      <c r="AI6375" s="3"/>
      <c r="AJ6375" s="3"/>
      <c r="AK6375" s="3"/>
      <c r="AL6375" s="3"/>
      <c r="AM6375" s="3"/>
    </row>
    <row r="6376" spans="1:39" ht="18.75" customHeight="1" x14ac:dyDescent="0.35">
      <c r="A6376" s="8">
        <f t="shared" si="232"/>
        <v>6370</v>
      </c>
      <c r="B6376" s="9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16">
        <f t="shared" si="233"/>
        <v>0</v>
      </c>
      <c r="T6376" s="10"/>
      <c r="U6376" s="12" t="e">
        <f t="shared" si="225"/>
        <v>#DIV/0!</v>
      </c>
      <c r="V6376" s="15"/>
      <c r="W6376" s="8"/>
      <c r="X6376" s="14"/>
      <c r="Y6376" s="8"/>
      <c r="Z6376" s="8"/>
      <c r="AA6376" s="8"/>
      <c r="AB6376" s="8"/>
      <c r="AC6376" s="8"/>
      <c r="AD6376" s="8"/>
      <c r="AE6376" s="8"/>
      <c r="AF6376" s="8"/>
      <c r="AG6376" s="3"/>
      <c r="AH6376" s="3"/>
      <c r="AI6376" s="3"/>
      <c r="AJ6376" s="3"/>
      <c r="AK6376" s="3"/>
      <c r="AL6376" s="3"/>
      <c r="AM6376" s="3"/>
    </row>
    <row r="6377" spans="1:39" ht="18.75" customHeight="1" x14ac:dyDescent="0.35">
      <c r="A6377" s="8">
        <f t="shared" si="232"/>
        <v>6371</v>
      </c>
      <c r="B6377" s="9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16">
        <f t="shared" si="233"/>
        <v>0</v>
      </c>
      <c r="T6377" s="10"/>
      <c r="U6377" s="12" t="e">
        <f t="shared" si="225"/>
        <v>#DIV/0!</v>
      </c>
      <c r="V6377" s="15"/>
      <c r="W6377" s="8"/>
      <c r="X6377" s="14"/>
      <c r="Y6377" s="8"/>
      <c r="Z6377" s="8"/>
      <c r="AA6377" s="8"/>
      <c r="AB6377" s="8"/>
      <c r="AC6377" s="8"/>
      <c r="AD6377" s="8"/>
      <c r="AE6377" s="8"/>
      <c r="AF6377" s="8"/>
      <c r="AG6377" s="3"/>
      <c r="AH6377" s="3"/>
      <c r="AI6377" s="3"/>
      <c r="AJ6377" s="3"/>
      <c r="AK6377" s="3"/>
      <c r="AL6377" s="3"/>
      <c r="AM6377" s="3"/>
    </row>
    <row r="6378" spans="1:39" ht="18.75" customHeight="1" x14ac:dyDescent="0.35">
      <c r="A6378" s="8">
        <f t="shared" si="232"/>
        <v>6372</v>
      </c>
      <c r="B6378" s="9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16">
        <f t="shared" si="233"/>
        <v>0</v>
      </c>
      <c r="T6378" s="10"/>
      <c r="U6378" s="12" t="e">
        <f t="shared" si="225"/>
        <v>#DIV/0!</v>
      </c>
      <c r="V6378" s="15"/>
      <c r="W6378" s="8"/>
      <c r="X6378" s="14"/>
      <c r="Y6378" s="8"/>
      <c r="Z6378" s="8"/>
      <c r="AA6378" s="8"/>
      <c r="AB6378" s="8"/>
      <c r="AC6378" s="8"/>
      <c r="AD6378" s="8"/>
      <c r="AE6378" s="8"/>
      <c r="AF6378" s="8"/>
      <c r="AG6378" s="3"/>
      <c r="AH6378" s="3"/>
      <c r="AI6378" s="3"/>
      <c r="AJ6378" s="3"/>
      <c r="AK6378" s="3"/>
      <c r="AL6378" s="3"/>
      <c r="AM6378" s="3"/>
    </row>
    <row r="6379" spans="1:39" ht="18.75" customHeight="1" x14ac:dyDescent="0.35">
      <c r="A6379" s="8">
        <f t="shared" si="232"/>
        <v>6373</v>
      </c>
      <c r="B6379" s="9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16">
        <f t="shared" si="233"/>
        <v>0</v>
      </c>
      <c r="T6379" s="10"/>
      <c r="U6379" s="12" t="e">
        <f t="shared" si="225"/>
        <v>#DIV/0!</v>
      </c>
      <c r="V6379" s="15"/>
      <c r="W6379" s="8"/>
      <c r="X6379" s="14"/>
      <c r="Y6379" s="8"/>
      <c r="Z6379" s="8"/>
      <c r="AA6379" s="8"/>
      <c r="AB6379" s="8"/>
      <c r="AC6379" s="8"/>
      <c r="AD6379" s="8"/>
      <c r="AE6379" s="8"/>
      <c r="AF6379" s="8"/>
      <c r="AG6379" s="3"/>
      <c r="AH6379" s="3"/>
      <c r="AI6379" s="3"/>
      <c r="AJ6379" s="3"/>
      <c r="AK6379" s="3"/>
      <c r="AL6379" s="3"/>
      <c r="AM6379" s="3"/>
    </row>
    <row r="6380" spans="1:39" ht="18.75" customHeight="1" x14ac:dyDescent="0.35">
      <c r="A6380" s="8">
        <f t="shared" si="232"/>
        <v>6374</v>
      </c>
      <c r="B6380" s="9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16">
        <f t="shared" si="233"/>
        <v>0</v>
      </c>
      <c r="T6380" s="10"/>
      <c r="U6380" s="12" t="e">
        <f t="shared" si="225"/>
        <v>#DIV/0!</v>
      </c>
      <c r="V6380" s="15"/>
      <c r="W6380" s="8"/>
      <c r="X6380" s="14"/>
      <c r="Y6380" s="8"/>
      <c r="Z6380" s="8"/>
      <c r="AA6380" s="8"/>
      <c r="AB6380" s="8"/>
      <c r="AC6380" s="8"/>
      <c r="AD6380" s="8"/>
      <c r="AE6380" s="8"/>
      <c r="AF6380" s="8"/>
      <c r="AG6380" s="3"/>
      <c r="AH6380" s="3"/>
      <c r="AI6380" s="3"/>
      <c r="AJ6380" s="3"/>
      <c r="AK6380" s="3"/>
      <c r="AL6380" s="3"/>
      <c r="AM6380" s="3"/>
    </row>
    <row r="6381" spans="1:39" ht="18.75" customHeight="1" x14ac:dyDescent="0.35">
      <c r="A6381" s="8">
        <f t="shared" si="232"/>
        <v>6375</v>
      </c>
      <c r="B6381" s="9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16">
        <f t="shared" si="233"/>
        <v>0</v>
      </c>
      <c r="T6381" s="10"/>
      <c r="U6381" s="12" t="e">
        <f t="shared" si="225"/>
        <v>#DIV/0!</v>
      </c>
      <c r="V6381" s="15"/>
      <c r="W6381" s="8"/>
      <c r="X6381" s="14"/>
      <c r="Y6381" s="8"/>
      <c r="Z6381" s="8"/>
      <c r="AA6381" s="8"/>
      <c r="AB6381" s="8"/>
      <c r="AC6381" s="8"/>
      <c r="AD6381" s="8"/>
      <c r="AE6381" s="8"/>
      <c r="AF6381" s="8"/>
      <c r="AG6381" s="3"/>
      <c r="AH6381" s="3"/>
      <c r="AI6381" s="3"/>
      <c r="AJ6381" s="3"/>
      <c r="AK6381" s="3"/>
      <c r="AL6381" s="3"/>
      <c r="AM6381" s="3"/>
    </row>
    <row r="6382" spans="1:39" ht="18.75" customHeight="1" x14ac:dyDescent="0.35">
      <c r="A6382" s="8">
        <f t="shared" si="232"/>
        <v>6376</v>
      </c>
      <c r="B6382" s="9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16">
        <f t="shared" si="233"/>
        <v>0</v>
      </c>
      <c r="T6382" s="10"/>
      <c r="U6382" s="12" t="e">
        <f t="shared" ref="U6382:U6636" si="234">S6382/T6382</f>
        <v>#DIV/0!</v>
      </c>
      <c r="V6382" s="15"/>
      <c r="W6382" s="8"/>
      <c r="X6382" s="14"/>
      <c r="Y6382" s="8"/>
      <c r="Z6382" s="8"/>
      <c r="AA6382" s="8"/>
      <c r="AB6382" s="8"/>
      <c r="AC6382" s="8"/>
      <c r="AD6382" s="8"/>
      <c r="AE6382" s="8"/>
      <c r="AF6382" s="8"/>
      <c r="AG6382" s="3"/>
      <c r="AH6382" s="3"/>
      <c r="AI6382" s="3"/>
      <c r="AJ6382" s="3"/>
      <c r="AK6382" s="3"/>
      <c r="AL6382" s="3"/>
      <c r="AM6382" s="3"/>
    </row>
    <row r="6383" spans="1:39" ht="18.75" customHeight="1" x14ac:dyDescent="0.35">
      <c r="A6383" s="8">
        <f t="shared" si="232"/>
        <v>6377</v>
      </c>
      <c r="B6383" s="9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16">
        <f t="shared" si="233"/>
        <v>0</v>
      </c>
      <c r="T6383" s="10"/>
      <c r="U6383" s="12" t="e">
        <f t="shared" si="234"/>
        <v>#DIV/0!</v>
      </c>
      <c r="V6383" s="15"/>
      <c r="W6383" s="8"/>
      <c r="X6383" s="14"/>
      <c r="Y6383" s="8"/>
      <c r="Z6383" s="8"/>
      <c r="AA6383" s="8"/>
      <c r="AB6383" s="8"/>
      <c r="AC6383" s="8"/>
      <c r="AD6383" s="8"/>
      <c r="AE6383" s="8"/>
      <c r="AF6383" s="8"/>
      <c r="AG6383" s="3"/>
      <c r="AH6383" s="3"/>
      <c r="AI6383" s="3"/>
      <c r="AJ6383" s="3"/>
      <c r="AK6383" s="3"/>
      <c r="AL6383" s="3"/>
      <c r="AM6383" s="3"/>
    </row>
    <row r="6384" spans="1:39" ht="18.75" customHeight="1" x14ac:dyDescent="0.35">
      <c r="A6384" s="8">
        <f t="shared" si="232"/>
        <v>6378</v>
      </c>
      <c r="B6384" s="9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16">
        <f t="shared" si="233"/>
        <v>0</v>
      </c>
      <c r="T6384" s="10"/>
      <c r="U6384" s="12" t="e">
        <f t="shared" si="234"/>
        <v>#DIV/0!</v>
      </c>
      <c r="V6384" s="15"/>
      <c r="W6384" s="8"/>
      <c r="X6384" s="14"/>
      <c r="Y6384" s="8"/>
      <c r="Z6384" s="8"/>
      <c r="AA6384" s="8"/>
      <c r="AB6384" s="8"/>
      <c r="AC6384" s="8"/>
      <c r="AD6384" s="8"/>
      <c r="AE6384" s="8"/>
      <c r="AF6384" s="8"/>
      <c r="AG6384" s="3"/>
      <c r="AH6384" s="3"/>
      <c r="AI6384" s="3"/>
      <c r="AJ6384" s="3"/>
      <c r="AK6384" s="3"/>
      <c r="AL6384" s="3"/>
      <c r="AM6384" s="3"/>
    </row>
    <row r="6385" spans="1:39" ht="18.75" customHeight="1" x14ac:dyDescent="0.35">
      <c r="A6385" s="8">
        <f t="shared" si="232"/>
        <v>6379</v>
      </c>
      <c r="B6385" s="9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16">
        <f t="shared" si="233"/>
        <v>0</v>
      </c>
      <c r="T6385" s="10"/>
      <c r="U6385" s="12" t="e">
        <f t="shared" si="234"/>
        <v>#DIV/0!</v>
      </c>
      <c r="V6385" s="15"/>
      <c r="W6385" s="8"/>
      <c r="X6385" s="14"/>
      <c r="Y6385" s="8"/>
      <c r="Z6385" s="8"/>
      <c r="AA6385" s="8"/>
      <c r="AB6385" s="8"/>
      <c r="AC6385" s="8"/>
      <c r="AD6385" s="8"/>
      <c r="AE6385" s="8"/>
      <c r="AF6385" s="8"/>
      <c r="AG6385" s="3"/>
      <c r="AH6385" s="3"/>
      <c r="AI6385" s="3"/>
      <c r="AJ6385" s="3"/>
      <c r="AK6385" s="3"/>
      <c r="AL6385" s="3"/>
      <c r="AM6385" s="3"/>
    </row>
    <row r="6386" spans="1:39" ht="18.75" customHeight="1" x14ac:dyDescent="0.35">
      <c r="A6386" s="8">
        <f t="shared" si="232"/>
        <v>6380</v>
      </c>
      <c r="B6386" s="9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16">
        <f t="shared" si="233"/>
        <v>0</v>
      </c>
      <c r="T6386" s="10"/>
      <c r="U6386" s="12" t="e">
        <f t="shared" si="234"/>
        <v>#DIV/0!</v>
      </c>
      <c r="V6386" s="15"/>
      <c r="W6386" s="8"/>
      <c r="X6386" s="14"/>
      <c r="Y6386" s="8"/>
      <c r="Z6386" s="8"/>
      <c r="AA6386" s="8"/>
      <c r="AB6386" s="8"/>
      <c r="AC6386" s="8"/>
      <c r="AD6386" s="8"/>
      <c r="AE6386" s="8"/>
      <c r="AF6386" s="8"/>
      <c r="AG6386" s="3"/>
      <c r="AH6386" s="3"/>
      <c r="AI6386" s="3"/>
      <c r="AJ6386" s="3"/>
      <c r="AK6386" s="3"/>
      <c r="AL6386" s="3"/>
      <c r="AM6386" s="3"/>
    </row>
    <row r="6387" spans="1:39" ht="18.75" customHeight="1" x14ac:dyDescent="0.35">
      <c r="A6387" s="8">
        <f t="shared" si="232"/>
        <v>6381</v>
      </c>
      <c r="B6387" s="9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16">
        <f t="shared" si="233"/>
        <v>0</v>
      </c>
      <c r="T6387" s="10"/>
      <c r="U6387" s="12" t="e">
        <f t="shared" si="234"/>
        <v>#DIV/0!</v>
      </c>
      <c r="V6387" s="15"/>
      <c r="W6387" s="8"/>
      <c r="X6387" s="14"/>
      <c r="Y6387" s="8"/>
      <c r="Z6387" s="8"/>
      <c r="AA6387" s="8"/>
      <c r="AB6387" s="8"/>
      <c r="AC6387" s="8"/>
      <c r="AD6387" s="8"/>
      <c r="AE6387" s="8"/>
      <c r="AF6387" s="8"/>
      <c r="AG6387" s="3"/>
      <c r="AH6387" s="3"/>
      <c r="AI6387" s="3"/>
      <c r="AJ6387" s="3"/>
      <c r="AK6387" s="3"/>
      <c r="AL6387" s="3"/>
      <c r="AM6387" s="3"/>
    </row>
    <row r="6388" spans="1:39" ht="18.75" customHeight="1" x14ac:dyDescent="0.35">
      <c r="A6388" s="8">
        <f t="shared" si="232"/>
        <v>6382</v>
      </c>
      <c r="B6388" s="9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16">
        <f t="shared" si="233"/>
        <v>0</v>
      </c>
      <c r="T6388" s="10"/>
      <c r="U6388" s="12" t="e">
        <f t="shared" si="234"/>
        <v>#DIV/0!</v>
      </c>
      <c r="V6388" s="15"/>
      <c r="W6388" s="8"/>
      <c r="X6388" s="14"/>
      <c r="Y6388" s="8"/>
      <c r="Z6388" s="8"/>
      <c r="AA6388" s="8"/>
      <c r="AB6388" s="8"/>
      <c r="AC6388" s="8"/>
      <c r="AD6388" s="8"/>
      <c r="AE6388" s="8"/>
      <c r="AF6388" s="8"/>
      <c r="AG6388" s="3"/>
      <c r="AH6388" s="3"/>
      <c r="AI6388" s="3"/>
      <c r="AJ6388" s="3"/>
      <c r="AK6388" s="3"/>
      <c r="AL6388" s="3"/>
      <c r="AM6388" s="3"/>
    </row>
    <row r="6389" spans="1:39" ht="18.75" customHeight="1" x14ac:dyDescent="0.35">
      <c r="A6389" s="8">
        <f t="shared" si="232"/>
        <v>6383</v>
      </c>
      <c r="B6389" s="9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16">
        <f t="shared" si="233"/>
        <v>0</v>
      </c>
      <c r="T6389" s="10"/>
      <c r="U6389" s="12" t="e">
        <f t="shared" si="234"/>
        <v>#DIV/0!</v>
      </c>
      <c r="V6389" s="15"/>
      <c r="W6389" s="8"/>
      <c r="X6389" s="14"/>
      <c r="Y6389" s="8"/>
      <c r="Z6389" s="8"/>
      <c r="AA6389" s="8"/>
      <c r="AB6389" s="8"/>
      <c r="AC6389" s="8"/>
      <c r="AD6389" s="8"/>
      <c r="AE6389" s="8"/>
      <c r="AF6389" s="8"/>
      <c r="AG6389" s="3"/>
      <c r="AH6389" s="3"/>
      <c r="AI6389" s="3"/>
      <c r="AJ6389" s="3"/>
      <c r="AK6389" s="3"/>
      <c r="AL6389" s="3"/>
      <c r="AM6389" s="3"/>
    </row>
    <row r="6390" spans="1:39" ht="18.75" customHeight="1" x14ac:dyDescent="0.35">
      <c r="A6390" s="8">
        <f t="shared" si="232"/>
        <v>6384</v>
      </c>
      <c r="B6390" s="9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16">
        <f t="shared" si="233"/>
        <v>0</v>
      </c>
      <c r="T6390" s="10"/>
      <c r="U6390" s="12" t="e">
        <f t="shared" si="234"/>
        <v>#DIV/0!</v>
      </c>
      <c r="V6390" s="15"/>
      <c r="W6390" s="8"/>
      <c r="X6390" s="14"/>
      <c r="Y6390" s="8"/>
      <c r="Z6390" s="8"/>
      <c r="AA6390" s="8"/>
      <c r="AB6390" s="8"/>
      <c r="AC6390" s="8"/>
      <c r="AD6390" s="8"/>
      <c r="AE6390" s="8"/>
      <c r="AF6390" s="8"/>
      <c r="AG6390" s="3"/>
      <c r="AH6390" s="3"/>
      <c r="AI6390" s="3"/>
      <c r="AJ6390" s="3"/>
      <c r="AK6390" s="3"/>
      <c r="AL6390" s="3"/>
      <c r="AM6390" s="3"/>
    </row>
    <row r="6391" spans="1:39" ht="18.75" customHeight="1" x14ac:dyDescent="0.35">
      <c r="A6391" s="8">
        <f t="shared" si="232"/>
        <v>6385</v>
      </c>
      <c r="B6391" s="9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16">
        <f t="shared" si="233"/>
        <v>0</v>
      </c>
      <c r="T6391" s="10"/>
      <c r="U6391" s="12" t="e">
        <f t="shared" si="234"/>
        <v>#DIV/0!</v>
      </c>
      <c r="V6391" s="15"/>
      <c r="W6391" s="8"/>
      <c r="X6391" s="14"/>
      <c r="Y6391" s="8"/>
      <c r="Z6391" s="8"/>
      <c r="AA6391" s="8"/>
      <c r="AB6391" s="8"/>
      <c r="AC6391" s="8"/>
      <c r="AD6391" s="8"/>
      <c r="AE6391" s="8"/>
      <c r="AF6391" s="8"/>
      <c r="AG6391" s="3"/>
      <c r="AH6391" s="3"/>
      <c r="AI6391" s="3"/>
      <c r="AJ6391" s="3"/>
      <c r="AK6391" s="3"/>
      <c r="AL6391" s="3"/>
      <c r="AM6391" s="3"/>
    </row>
    <row r="6392" spans="1:39" ht="18.75" customHeight="1" x14ac:dyDescent="0.35">
      <c r="A6392" s="8">
        <f t="shared" si="232"/>
        <v>6386</v>
      </c>
      <c r="B6392" s="9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16">
        <f t="shared" si="233"/>
        <v>0</v>
      </c>
      <c r="T6392" s="10"/>
      <c r="U6392" s="12" t="e">
        <f t="shared" si="234"/>
        <v>#DIV/0!</v>
      </c>
      <c r="V6392" s="15"/>
      <c r="W6392" s="8"/>
      <c r="X6392" s="14"/>
      <c r="Y6392" s="8"/>
      <c r="Z6392" s="8"/>
      <c r="AA6392" s="8"/>
      <c r="AB6392" s="8"/>
      <c r="AC6392" s="8"/>
      <c r="AD6392" s="8"/>
      <c r="AE6392" s="8"/>
      <c r="AF6392" s="8"/>
      <c r="AG6392" s="3"/>
      <c r="AH6392" s="3"/>
      <c r="AI6392" s="3"/>
      <c r="AJ6392" s="3"/>
      <c r="AK6392" s="3"/>
      <c r="AL6392" s="3"/>
      <c r="AM6392" s="3"/>
    </row>
    <row r="6393" spans="1:39" ht="18.75" customHeight="1" x14ac:dyDescent="0.35">
      <c r="A6393" s="8">
        <f t="shared" si="232"/>
        <v>6387</v>
      </c>
      <c r="B6393" s="9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16">
        <f t="shared" si="233"/>
        <v>0</v>
      </c>
      <c r="T6393" s="10"/>
      <c r="U6393" s="12" t="e">
        <f t="shared" si="234"/>
        <v>#DIV/0!</v>
      </c>
      <c r="V6393" s="15"/>
      <c r="W6393" s="8"/>
      <c r="X6393" s="14"/>
      <c r="Y6393" s="8"/>
      <c r="Z6393" s="8"/>
      <c r="AA6393" s="8"/>
      <c r="AB6393" s="8"/>
      <c r="AC6393" s="8"/>
      <c r="AD6393" s="8"/>
      <c r="AE6393" s="8"/>
      <c r="AF6393" s="8"/>
      <c r="AG6393" s="3"/>
      <c r="AH6393" s="3"/>
      <c r="AI6393" s="3"/>
      <c r="AJ6393" s="3"/>
      <c r="AK6393" s="3"/>
      <c r="AL6393" s="3"/>
      <c r="AM6393" s="3"/>
    </row>
    <row r="6394" spans="1:39" ht="18.75" customHeight="1" x14ac:dyDescent="0.35">
      <c r="A6394" s="8">
        <f t="shared" si="232"/>
        <v>6388</v>
      </c>
      <c r="B6394" s="9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16">
        <f t="shared" si="233"/>
        <v>0</v>
      </c>
      <c r="T6394" s="10"/>
      <c r="U6394" s="12" t="e">
        <f t="shared" si="234"/>
        <v>#DIV/0!</v>
      </c>
      <c r="V6394" s="15"/>
      <c r="W6394" s="8"/>
      <c r="X6394" s="14"/>
      <c r="Y6394" s="8"/>
      <c r="Z6394" s="8"/>
      <c r="AA6394" s="8"/>
      <c r="AB6394" s="8"/>
      <c r="AC6394" s="8"/>
      <c r="AD6394" s="8"/>
      <c r="AE6394" s="8"/>
      <c r="AF6394" s="8"/>
      <c r="AG6394" s="3"/>
      <c r="AH6394" s="3"/>
      <c r="AI6394" s="3"/>
      <c r="AJ6394" s="3"/>
      <c r="AK6394" s="3"/>
      <c r="AL6394" s="3"/>
      <c r="AM6394" s="3"/>
    </row>
    <row r="6395" spans="1:39" ht="18.75" customHeight="1" x14ac:dyDescent="0.35">
      <c r="A6395" s="8">
        <f t="shared" si="232"/>
        <v>6389</v>
      </c>
      <c r="B6395" s="9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16">
        <f t="shared" si="233"/>
        <v>0</v>
      </c>
      <c r="T6395" s="10"/>
      <c r="U6395" s="12" t="e">
        <f t="shared" si="234"/>
        <v>#DIV/0!</v>
      </c>
      <c r="V6395" s="15"/>
      <c r="W6395" s="8"/>
      <c r="X6395" s="14"/>
      <c r="Y6395" s="8"/>
      <c r="Z6395" s="8"/>
      <c r="AA6395" s="8"/>
      <c r="AB6395" s="8"/>
      <c r="AC6395" s="8"/>
      <c r="AD6395" s="8"/>
      <c r="AE6395" s="8"/>
      <c r="AF6395" s="8"/>
      <c r="AG6395" s="3"/>
      <c r="AH6395" s="3"/>
      <c r="AI6395" s="3"/>
      <c r="AJ6395" s="3"/>
      <c r="AK6395" s="3"/>
      <c r="AL6395" s="3"/>
      <c r="AM6395" s="3"/>
    </row>
    <row r="6396" spans="1:39" ht="18.75" customHeight="1" x14ac:dyDescent="0.35">
      <c r="A6396" s="8">
        <f t="shared" si="232"/>
        <v>6390</v>
      </c>
      <c r="B6396" s="9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16">
        <f t="shared" si="233"/>
        <v>0</v>
      </c>
      <c r="T6396" s="10"/>
      <c r="U6396" s="12" t="e">
        <f t="shared" si="234"/>
        <v>#DIV/0!</v>
      </c>
      <c r="V6396" s="15"/>
      <c r="W6396" s="8"/>
      <c r="X6396" s="14"/>
      <c r="Y6396" s="8"/>
      <c r="Z6396" s="8"/>
      <c r="AA6396" s="8"/>
      <c r="AB6396" s="8"/>
      <c r="AC6396" s="8"/>
      <c r="AD6396" s="8"/>
      <c r="AE6396" s="8"/>
      <c r="AF6396" s="8"/>
      <c r="AG6396" s="3"/>
      <c r="AH6396" s="3"/>
      <c r="AI6396" s="3"/>
      <c r="AJ6396" s="3"/>
      <c r="AK6396" s="3"/>
      <c r="AL6396" s="3"/>
      <c r="AM6396" s="3"/>
    </row>
    <row r="6397" spans="1:39" ht="18.75" customHeight="1" x14ac:dyDescent="0.35">
      <c r="A6397" s="8">
        <f t="shared" si="232"/>
        <v>6391</v>
      </c>
      <c r="B6397" s="9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16">
        <f t="shared" si="233"/>
        <v>0</v>
      </c>
      <c r="T6397" s="10"/>
      <c r="U6397" s="12" t="e">
        <f t="shared" si="234"/>
        <v>#DIV/0!</v>
      </c>
      <c r="V6397" s="15"/>
      <c r="W6397" s="8"/>
      <c r="X6397" s="14"/>
      <c r="Y6397" s="8"/>
      <c r="Z6397" s="8"/>
      <c r="AA6397" s="8"/>
      <c r="AB6397" s="8"/>
      <c r="AC6397" s="8"/>
      <c r="AD6397" s="8"/>
      <c r="AE6397" s="8"/>
      <c r="AF6397" s="8"/>
      <c r="AG6397" s="3"/>
      <c r="AH6397" s="3"/>
      <c r="AI6397" s="3"/>
      <c r="AJ6397" s="3"/>
      <c r="AK6397" s="3"/>
      <c r="AL6397" s="3"/>
      <c r="AM6397" s="3"/>
    </row>
    <row r="6398" spans="1:39" ht="18.75" customHeight="1" x14ac:dyDescent="0.35">
      <c r="A6398" s="8">
        <f t="shared" si="232"/>
        <v>6392</v>
      </c>
      <c r="B6398" s="9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16">
        <f t="shared" si="233"/>
        <v>0</v>
      </c>
      <c r="T6398" s="10"/>
      <c r="U6398" s="12" t="e">
        <f t="shared" si="234"/>
        <v>#DIV/0!</v>
      </c>
      <c r="V6398" s="15"/>
      <c r="W6398" s="8"/>
      <c r="X6398" s="14"/>
      <c r="Y6398" s="8"/>
      <c r="Z6398" s="8"/>
      <c r="AA6398" s="8"/>
      <c r="AB6398" s="8"/>
      <c r="AC6398" s="8"/>
      <c r="AD6398" s="8"/>
      <c r="AE6398" s="8"/>
      <c r="AF6398" s="8"/>
      <c r="AG6398" s="3"/>
      <c r="AH6398" s="3"/>
      <c r="AI6398" s="3"/>
      <c r="AJ6398" s="3"/>
      <c r="AK6398" s="3"/>
      <c r="AL6398" s="3"/>
      <c r="AM6398" s="3"/>
    </row>
    <row r="6399" spans="1:39" ht="18.75" customHeight="1" x14ac:dyDescent="0.35">
      <c r="A6399" s="8">
        <f t="shared" si="232"/>
        <v>6393</v>
      </c>
      <c r="B6399" s="9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16">
        <f t="shared" si="233"/>
        <v>0</v>
      </c>
      <c r="T6399" s="10"/>
      <c r="U6399" s="12" t="e">
        <f t="shared" si="234"/>
        <v>#DIV/0!</v>
      </c>
      <c r="V6399" s="15"/>
      <c r="W6399" s="8"/>
      <c r="X6399" s="14"/>
      <c r="Y6399" s="8"/>
      <c r="Z6399" s="8"/>
      <c r="AA6399" s="8"/>
      <c r="AB6399" s="8"/>
      <c r="AC6399" s="8"/>
      <c r="AD6399" s="8"/>
      <c r="AE6399" s="8"/>
      <c r="AF6399" s="8"/>
      <c r="AG6399" s="3"/>
      <c r="AH6399" s="3"/>
      <c r="AI6399" s="3"/>
      <c r="AJ6399" s="3"/>
      <c r="AK6399" s="3"/>
      <c r="AL6399" s="3"/>
      <c r="AM6399" s="3"/>
    </row>
    <row r="6400" spans="1:39" ht="18.75" customHeight="1" x14ac:dyDescent="0.35">
      <c r="A6400" s="8">
        <f t="shared" si="232"/>
        <v>6394</v>
      </c>
      <c r="B6400" s="9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16">
        <f t="shared" si="233"/>
        <v>0</v>
      </c>
      <c r="T6400" s="10"/>
      <c r="U6400" s="12" t="e">
        <f t="shared" si="234"/>
        <v>#DIV/0!</v>
      </c>
      <c r="V6400" s="15"/>
      <c r="W6400" s="8"/>
      <c r="X6400" s="14"/>
      <c r="Y6400" s="8"/>
      <c r="Z6400" s="8"/>
      <c r="AA6400" s="8"/>
      <c r="AB6400" s="8"/>
      <c r="AC6400" s="8"/>
      <c r="AD6400" s="8"/>
      <c r="AE6400" s="8"/>
      <c r="AF6400" s="8"/>
      <c r="AG6400" s="3"/>
      <c r="AH6400" s="3"/>
      <c r="AI6400" s="3"/>
      <c r="AJ6400" s="3"/>
      <c r="AK6400" s="3"/>
      <c r="AL6400" s="3"/>
      <c r="AM6400" s="3"/>
    </row>
    <row r="6401" spans="1:39" ht="18.75" customHeight="1" x14ac:dyDescent="0.35">
      <c r="A6401" s="8">
        <f t="shared" si="232"/>
        <v>6395</v>
      </c>
      <c r="B6401" s="9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16">
        <f t="shared" si="233"/>
        <v>0</v>
      </c>
      <c r="T6401" s="10"/>
      <c r="U6401" s="12" t="e">
        <f t="shared" si="234"/>
        <v>#DIV/0!</v>
      </c>
      <c r="V6401" s="15"/>
      <c r="W6401" s="8"/>
      <c r="X6401" s="14"/>
      <c r="Y6401" s="8"/>
      <c r="Z6401" s="8"/>
      <c r="AA6401" s="8"/>
      <c r="AB6401" s="8"/>
      <c r="AC6401" s="8"/>
      <c r="AD6401" s="8"/>
      <c r="AE6401" s="8"/>
      <c r="AF6401" s="8"/>
      <c r="AG6401" s="3"/>
      <c r="AH6401" s="3"/>
      <c r="AI6401" s="3"/>
      <c r="AJ6401" s="3"/>
      <c r="AK6401" s="3"/>
      <c r="AL6401" s="3"/>
      <c r="AM6401" s="3"/>
    </row>
    <row r="6402" spans="1:39" ht="18.75" customHeight="1" x14ac:dyDescent="0.35">
      <c r="A6402" s="8">
        <f t="shared" si="232"/>
        <v>6396</v>
      </c>
      <c r="B6402" s="9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16">
        <f t="shared" si="233"/>
        <v>0</v>
      </c>
      <c r="T6402" s="10"/>
      <c r="U6402" s="12" t="e">
        <f t="shared" si="234"/>
        <v>#DIV/0!</v>
      </c>
      <c r="V6402" s="15"/>
      <c r="W6402" s="8"/>
      <c r="X6402" s="14"/>
      <c r="Y6402" s="8"/>
      <c r="Z6402" s="8"/>
      <c r="AA6402" s="8"/>
      <c r="AB6402" s="8"/>
      <c r="AC6402" s="8"/>
      <c r="AD6402" s="8"/>
      <c r="AE6402" s="8"/>
      <c r="AF6402" s="8"/>
      <c r="AG6402" s="3"/>
      <c r="AH6402" s="3"/>
      <c r="AI6402" s="3"/>
      <c r="AJ6402" s="3"/>
      <c r="AK6402" s="3"/>
      <c r="AL6402" s="3"/>
      <c r="AM6402" s="3"/>
    </row>
    <row r="6403" spans="1:39" ht="18.75" customHeight="1" x14ac:dyDescent="0.35">
      <c r="A6403" s="8">
        <f t="shared" si="232"/>
        <v>6397</v>
      </c>
      <c r="B6403" s="9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16">
        <f t="shared" si="233"/>
        <v>0</v>
      </c>
      <c r="T6403" s="10"/>
      <c r="U6403" s="12" t="e">
        <f t="shared" si="234"/>
        <v>#DIV/0!</v>
      </c>
      <c r="V6403" s="15"/>
      <c r="W6403" s="8"/>
      <c r="X6403" s="14"/>
      <c r="Y6403" s="8"/>
      <c r="Z6403" s="8"/>
      <c r="AA6403" s="8"/>
      <c r="AB6403" s="8"/>
      <c r="AC6403" s="8"/>
      <c r="AD6403" s="8"/>
      <c r="AE6403" s="8"/>
      <c r="AF6403" s="8"/>
      <c r="AG6403" s="3"/>
      <c r="AH6403" s="3"/>
      <c r="AI6403" s="3"/>
      <c r="AJ6403" s="3"/>
      <c r="AK6403" s="3"/>
      <c r="AL6403" s="3"/>
      <c r="AM6403" s="3"/>
    </row>
    <row r="6404" spans="1:39" ht="18.75" customHeight="1" x14ac:dyDescent="0.35">
      <c r="A6404" s="8">
        <f t="shared" si="232"/>
        <v>6398</v>
      </c>
      <c r="B6404" s="9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16">
        <f t="shared" si="233"/>
        <v>0</v>
      </c>
      <c r="T6404" s="10"/>
      <c r="U6404" s="12" t="e">
        <f t="shared" si="234"/>
        <v>#DIV/0!</v>
      </c>
      <c r="V6404" s="15"/>
      <c r="W6404" s="8"/>
      <c r="X6404" s="14"/>
      <c r="Y6404" s="8"/>
      <c r="Z6404" s="8"/>
      <c r="AA6404" s="8"/>
      <c r="AB6404" s="8"/>
      <c r="AC6404" s="8"/>
      <c r="AD6404" s="8"/>
      <c r="AE6404" s="8"/>
      <c r="AF6404" s="8"/>
      <c r="AG6404" s="3"/>
      <c r="AH6404" s="3"/>
      <c r="AI6404" s="3"/>
      <c r="AJ6404" s="3"/>
      <c r="AK6404" s="3"/>
      <c r="AL6404" s="3"/>
      <c r="AM6404" s="3"/>
    </row>
    <row r="6405" spans="1:39" ht="18.75" customHeight="1" x14ac:dyDescent="0.35">
      <c r="A6405" s="8">
        <f t="shared" si="232"/>
        <v>6399</v>
      </c>
      <c r="B6405" s="9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16">
        <f t="shared" si="233"/>
        <v>0</v>
      </c>
      <c r="T6405" s="10"/>
      <c r="U6405" s="12" t="e">
        <f t="shared" si="234"/>
        <v>#DIV/0!</v>
      </c>
      <c r="V6405" s="15"/>
      <c r="W6405" s="8"/>
      <c r="X6405" s="14"/>
      <c r="Y6405" s="8"/>
      <c r="Z6405" s="8"/>
      <c r="AA6405" s="8"/>
      <c r="AB6405" s="8"/>
      <c r="AC6405" s="8"/>
      <c r="AD6405" s="8"/>
      <c r="AE6405" s="8"/>
      <c r="AF6405" s="8"/>
      <c r="AG6405" s="3"/>
      <c r="AH6405" s="3"/>
      <c r="AI6405" s="3"/>
      <c r="AJ6405" s="3"/>
      <c r="AK6405" s="3"/>
      <c r="AL6405" s="3"/>
      <c r="AM6405" s="3"/>
    </row>
    <row r="6406" spans="1:39" ht="18.75" customHeight="1" x14ac:dyDescent="0.35">
      <c r="A6406" s="8">
        <f t="shared" si="232"/>
        <v>6400</v>
      </c>
      <c r="B6406" s="9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16">
        <f t="shared" si="233"/>
        <v>0</v>
      </c>
      <c r="T6406" s="10"/>
      <c r="U6406" s="12" t="e">
        <f t="shared" si="234"/>
        <v>#DIV/0!</v>
      </c>
      <c r="V6406" s="15"/>
      <c r="W6406" s="8"/>
      <c r="X6406" s="14"/>
      <c r="Y6406" s="8"/>
      <c r="Z6406" s="8"/>
      <c r="AA6406" s="8"/>
      <c r="AB6406" s="8"/>
      <c r="AC6406" s="8"/>
      <c r="AD6406" s="8"/>
      <c r="AE6406" s="8"/>
      <c r="AF6406" s="8"/>
      <c r="AG6406" s="3"/>
      <c r="AH6406" s="3"/>
      <c r="AI6406" s="3"/>
      <c r="AJ6406" s="3"/>
      <c r="AK6406" s="3"/>
      <c r="AL6406" s="3"/>
      <c r="AM6406" s="3"/>
    </row>
    <row r="6407" spans="1:39" ht="18.75" customHeight="1" x14ac:dyDescent="0.35">
      <c r="A6407" s="8">
        <f t="shared" ref="A6407:A6470" si="235">ROW(A6401)</f>
        <v>6401</v>
      </c>
      <c r="B6407" s="9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16">
        <f t="shared" ref="S6407:S6470" si="236">SUM(C6407:R6407)</f>
        <v>0</v>
      </c>
      <c r="T6407" s="10"/>
      <c r="U6407" s="12" t="e">
        <f t="shared" si="234"/>
        <v>#DIV/0!</v>
      </c>
      <c r="V6407" s="15"/>
      <c r="W6407" s="8"/>
      <c r="X6407" s="14"/>
      <c r="Y6407" s="8"/>
      <c r="Z6407" s="8"/>
      <c r="AA6407" s="8"/>
      <c r="AB6407" s="8"/>
      <c r="AC6407" s="8"/>
      <c r="AD6407" s="8"/>
      <c r="AE6407" s="8"/>
      <c r="AF6407" s="8"/>
      <c r="AG6407" s="3"/>
      <c r="AH6407" s="3"/>
      <c r="AI6407" s="3"/>
      <c r="AJ6407" s="3"/>
      <c r="AK6407" s="3"/>
      <c r="AL6407" s="3"/>
      <c r="AM6407" s="3"/>
    </row>
    <row r="6408" spans="1:39" ht="18.75" customHeight="1" x14ac:dyDescent="0.35">
      <c r="A6408" s="8">
        <f t="shared" si="235"/>
        <v>6402</v>
      </c>
      <c r="B6408" s="9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16">
        <f t="shared" si="236"/>
        <v>0</v>
      </c>
      <c r="T6408" s="10"/>
      <c r="U6408" s="12" t="e">
        <f t="shared" si="234"/>
        <v>#DIV/0!</v>
      </c>
      <c r="V6408" s="15"/>
      <c r="W6408" s="8"/>
      <c r="X6408" s="14"/>
      <c r="Y6408" s="8"/>
      <c r="Z6408" s="8"/>
      <c r="AA6408" s="8"/>
      <c r="AB6408" s="8"/>
      <c r="AC6408" s="8"/>
      <c r="AD6408" s="8"/>
      <c r="AE6408" s="8"/>
      <c r="AF6408" s="8"/>
      <c r="AG6408" s="3"/>
      <c r="AH6408" s="3"/>
      <c r="AI6408" s="3"/>
      <c r="AJ6408" s="3"/>
      <c r="AK6408" s="3"/>
      <c r="AL6408" s="3"/>
      <c r="AM6408" s="3"/>
    </row>
    <row r="6409" spans="1:39" ht="18.75" customHeight="1" x14ac:dyDescent="0.35">
      <c r="A6409" s="8">
        <f t="shared" si="235"/>
        <v>6403</v>
      </c>
      <c r="B6409" s="9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16">
        <f t="shared" si="236"/>
        <v>0</v>
      </c>
      <c r="T6409" s="10"/>
      <c r="U6409" s="12" t="e">
        <f t="shared" si="234"/>
        <v>#DIV/0!</v>
      </c>
      <c r="V6409" s="15"/>
      <c r="W6409" s="8"/>
      <c r="X6409" s="14"/>
      <c r="Y6409" s="8"/>
      <c r="Z6409" s="8"/>
      <c r="AA6409" s="8"/>
      <c r="AB6409" s="8"/>
      <c r="AC6409" s="8"/>
      <c r="AD6409" s="8"/>
      <c r="AE6409" s="8"/>
      <c r="AF6409" s="8"/>
      <c r="AG6409" s="3"/>
      <c r="AH6409" s="3"/>
      <c r="AI6409" s="3"/>
      <c r="AJ6409" s="3"/>
      <c r="AK6409" s="3"/>
      <c r="AL6409" s="3"/>
      <c r="AM6409" s="3"/>
    </row>
    <row r="6410" spans="1:39" ht="18.75" customHeight="1" x14ac:dyDescent="0.35">
      <c r="A6410" s="8">
        <f t="shared" si="235"/>
        <v>6404</v>
      </c>
      <c r="B6410" s="9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16">
        <f t="shared" si="236"/>
        <v>0</v>
      </c>
      <c r="T6410" s="10"/>
      <c r="U6410" s="12" t="e">
        <f t="shared" si="234"/>
        <v>#DIV/0!</v>
      </c>
      <c r="V6410" s="15"/>
      <c r="W6410" s="8"/>
      <c r="X6410" s="14"/>
      <c r="Y6410" s="8"/>
      <c r="Z6410" s="8"/>
      <c r="AA6410" s="8"/>
      <c r="AB6410" s="8"/>
      <c r="AC6410" s="8"/>
      <c r="AD6410" s="8"/>
      <c r="AE6410" s="8"/>
      <c r="AF6410" s="8"/>
      <c r="AG6410" s="3"/>
      <c r="AH6410" s="3"/>
      <c r="AI6410" s="3"/>
      <c r="AJ6410" s="3"/>
      <c r="AK6410" s="3"/>
      <c r="AL6410" s="3"/>
      <c r="AM6410" s="3"/>
    </row>
    <row r="6411" spans="1:39" ht="18.75" customHeight="1" x14ac:dyDescent="0.35">
      <c r="A6411" s="8">
        <f t="shared" si="235"/>
        <v>6405</v>
      </c>
      <c r="B6411" s="9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16">
        <f t="shared" si="236"/>
        <v>0</v>
      </c>
      <c r="T6411" s="10"/>
      <c r="U6411" s="12" t="e">
        <f t="shared" si="234"/>
        <v>#DIV/0!</v>
      </c>
      <c r="V6411" s="15"/>
      <c r="W6411" s="8"/>
      <c r="X6411" s="14"/>
      <c r="Y6411" s="8"/>
      <c r="Z6411" s="8"/>
      <c r="AA6411" s="8"/>
      <c r="AB6411" s="8"/>
      <c r="AC6411" s="8"/>
      <c r="AD6411" s="8"/>
      <c r="AE6411" s="8"/>
      <c r="AF6411" s="8"/>
      <c r="AG6411" s="3"/>
      <c r="AH6411" s="3"/>
      <c r="AI6411" s="3"/>
      <c r="AJ6411" s="3"/>
      <c r="AK6411" s="3"/>
      <c r="AL6411" s="3"/>
      <c r="AM6411" s="3"/>
    </row>
    <row r="6412" spans="1:39" ht="18.75" customHeight="1" x14ac:dyDescent="0.35">
      <c r="A6412" s="8">
        <f t="shared" si="235"/>
        <v>6406</v>
      </c>
      <c r="B6412" s="9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16">
        <f t="shared" si="236"/>
        <v>0</v>
      </c>
      <c r="T6412" s="10"/>
      <c r="U6412" s="12" t="e">
        <f t="shared" si="234"/>
        <v>#DIV/0!</v>
      </c>
      <c r="V6412" s="15"/>
      <c r="W6412" s="8"/>
      <c r="X6412" s="14"/>
      <c r="Y6412" s="8"/>
      <c r="Z6412" s="8"/>
      <c r="AA6412" s="8"/>
      <c r="AB6412" s="8"/>
      <c r="AC6412" s="8"/>
      <c r="AD6412" s="8"/>
      <c r="AE6412" s="8"/>
      <c r="AF6412" s="8"/>
      <c r="AG6412" s="3"/>
      <c r="AH6412" s="3"/>
      <c r="AI6412" s="3"/>
      <c r="AJ6412" s="3"/>
      <c r="AK6412" s="3"/>
      <c r="AL6412" s="3"/>
      <c r="AM6412" s="3"/>
    </row>
    <row r="6413" spans="1:39" ht="18.75" customHeight="1" x14ac:dyDescent="0.35">
      <c r="A6413" s="8">
        <f t="shared" si="235"/>
        <v>6407</v>
      </c>
      <c r="B6413" s="9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16">
        <f t="shared" si="236"/>
        <v>0</v>
      </c>
      <c r="T6413" s="10"/>
      <c r="U6413" s="12" t="e">
        <f t="shared" si="234"/>
        <v>#DIV/0!</v>
      </c>
      <c r="V6413" s="15"/>
      <c r="W6413" s="8"/>
      <c r="X6413" s="14"/>
      <c r="Y6413" s="8"/>
      <c r="Z6413" s="8"/>
      <c r="AA6413" s="8"/>
      <c r="AB6413" s="8"/>
      <c r="AC6413" s="8"/>
      <c r="AD6413" s="8"/>
      <c r="AE6413" s="8"/>
      <c r="AF6413" s="8"/>
      <c r="AG6413" s="3"/>
      <c r="AH6413" s="3"/>
      <c r="AI6413" s="3"/>
      <c r="AJ6413" s="3"/>
      <c r="AK6413" s="3"/>
      <c r="AL6413" s="3"/>
      <c r="AM6413" s="3"/>
    </row>
    <row r="6414" spans="1:39" ht="18.75" customHeight="1" x14ac:dyDescent="0.35">
      <c r="A6414" s="8">
        <f t="shared" si="235"/>
        <v>6408</v>
      </c>
      <c r="B6414" s="9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16">
        <f t="shared" si="236"/>
        <v>0</v>
      </c>
      <c r="T6414" s="10"/>
      <c r="U6414" s="12" t="e">
        <f t="shared" si="234"/>
        <v>#DIV/0!</v>
      </c>
      <c r="V6414" s="15"/>
      <c r="W6414" s="8"/>
      <c r="X6414" s="14"/>
      <c r="Y6414" s="8"/>
      <c r="Z6414" s="8"/>
      <c r="AA6414" s="8"/>
      <c r="AB6414" s="8"/>
      <c r="AC6414" s="8"/>
      <c r="AD6414" s="8"/>
      <c r="AE6414" s="8"/>
      <c r="AF6414" s="8"/>
      <c r="AG6414" s="3"/>
      <c r="AH6414" s="3"/>
      <c r="AI6414" s="3"/>
      <c r="AJ6414" s="3"/>
      <c r="AK6414" s="3"/>
      <c r="AL6414" s="3"/>
      <c r="AM6414" s="3"/>
    </row>
    <row r="6415" spans="1:39" ht="18.75" customHeight="1" x14ac:dyDescent="0.35">
      <c r="A6415" s="8">
        <f t="shared" si="235"/>
        <v>6409</v>
      </c>
      <c r="B6415" s="9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16">
        <f t="shared" si="236"/>
        <v>0</v>
      </c>
      <c r="T6415" s="10"/>
      <c r="U6415" s="12" t="e">
        <f t="shared" si="234"/>
        <v>#DIV/0!</v>
      </c>
      <c r="V6415" s="15"/>
      <c r="W6415" s="8"/>
      <c r="X6415" s="14"/>
      <c r="Y6415" s="8"/>
      <c r="Z6415" s="8"/>
      <c r="AA6415" s="8"/>
      <c r="AB6415" s="8"/>
      <c r="AC6415" s="8"/>
      <c r="AD6415" s="8"/>
      <c r="AE6415" s="8"/>
      <c r="AF6415" s="8"/>
      <c r="AG6415" s="3"/>
      <c r="AH6415" s="3"/>
      <c r="AI6415" s="3"/>
      <c r="AJ6415" s="3"/>
      <c r="AK6415" s="3"/>
      <c r="AL6415" s="3"/>
      <c r="AM6415" s="3"/>
    </row>
    <row r="6416" spans="1:39" ht="18.75" customHeight="1" x14ac:dyDescent="0.35">
      <c r="A6416" s="8">
        <f t="shared" si="235"/>
        <v>6410</v>
      </c>
      <c r="B6416" s="9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16">
        <f t="shared" si="236"/>
        <v>0</v>
      </c>
      <c r="T6416" s="10"/>
      <c r="U6416" s="12" t="e">
        <f t="shared" si="234"/>
        <v>#DIV/0!</v>
      </c>
      <c r="V6416" s="15"/>
      <c r="W6416" s="8"/>
      <c r="X6416" s="14"/>
      <c r="Y6416" s="8"/>
      <c r="Z6416" s="8"/>
      <c r="AA6416" s="8"/>
      <c r="AB6416" s="8"/>
      <c r="AC6416" s="8"/>
      <c r="AD6416" s="8"/>
      <c r="AE6416" s="8"/>
      <c r="AF6416" s="8"/>
      <c r="AG6416" s="3"/>
      <c r="AH6416" s="3"/>
      <c r="AI6416" s="3"/>
      <c r="AJ6416" s="3"/>
      <c r="AK6416" s="3"/>
      <c r="AL6416" s="3"/>
      <c r="AM6416" s="3"/>
    </row>
    <row r="6417" spans="1:39" ht="18.75" customHeight="1" x14ac:dyDescent="0.35">
      <c r="A6417" s="8">
        <f t="shared" si="235"/>
        <v>6411</v>
      </c>
      <c r="B6417" s="9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16">
        <f t="shared" si="236"/>
        <v>0</v>
      </c>
      <c r="T6417" s="10"/>
      <c r="U6417" s="12" t="e">
        <f t="shared" si="234"/>
        <v>#DIV/0!</v>
      </c>
      <c r="V6417" s="15"/>
      <c r="W6417" s="8"/>
      <c r="X6417" s="14"/>
      <c r="Y6417" s="8"/>
      <c r="Z6417" s="8"/>
      <c r="AA6417" s="8"/>
      <c r="AB6417" s="8"/>
      <c r="AC6417" s="8"/>
      <c r="AD6417" s="8"/>
      <c r="AE6417" s="8"/>
      <c r="AF6417" s="8"/>
      <c r="AG6417" s="3"/>
      <c r="AH6417" s="3"/>
      <c r="AI6417" s="3"/>
      <c r="AJ6417" s="3"/>
      <c r="AK6417" s="3"/>
      <c r="AL6417" s="3"/>
      <c r="AM6417" s="3"/>
    </row>
    <row r="6418" spans="1:39" ht="18.75" customHeight="1" x14ac:dyDescent="0.35">
      <c r="A6418" s="8">
        <f t="shared" si="235"/>
        <v>6412</v>
      </c>
      <c r="B6418" s="9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16">
        <f t="shared" si="236"/>
        <v>0</v>
      </c>
      <c r="T6418" s="10"/>
      <c r="U6418" s="12" t="e">
        <f t="shared" si="234"/>
        <v>#DIV/0!</v>
      </c>
      <c r="V6418" s="15"/>
      <c r="W6418" s="8"/>
      <c r="X6418" s="14"/>
      <c r="Y6418" s="8"/>
      <c r="Z6418" s="8"/>
      <c r="AA6418" s="8"/>
      <c r="AB6418" s="8"/>
      <c r="AC6418" s="8"/>
      <c r="AD6418" s="8"/>
      <c r="AE6418" s="8"/>
      <c r="AF6418" s="8"/>
      <c r="AG6418" s="3"/>
      <c r="AH6418" s="3"/>
      <c r="AI6418" s="3"/>
      <c r="AJ6418" s="3"/>
      <c r="AK6418" s="3"/>
      <c r="AL6418" s="3"/>
      <c r="AM6418" s="3"/>
    </row>
    <row r="6419" spans="1:39" ht="18.75" customHeight="1" x14ac:dyDescent="0.35">
      <c r="A6419" s="8">
        <f t="shared" si="235"/>
        <v>6413</v>
      </c>
      <c r="B6419" s="9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16">
        <f t="shared" si="236"/>
        <v>0</v>
      </c>
      <c r="T6419" s="10"/>
      <c r="U6419" s="12" t="e">
        <f t="shared" si="234"/>
        <v>#DIV/0!</v>
      </c>
      <c r="V6419" s="15"/>
      <c r="W6419" s="8"/>
      <c r="X6419" s="14"/>
      <c r="Y6419" s="8"/>
      <c r="Z6419" s="8"/>
      <c r="AA6419" s="8"/>
      <c r="AB6419" s="8"/>
      <c r="AC6419" s="8"/>
      <c r="AD6419" s="8"/>
      <c r="AE6419" s="8"/>
      <c r="AF6419" s="8"/>
      <c r="AG6419" s="3"/>
      <c r="AH6419" s="3"/>
      <c r="AI6419" s="3"/>
      <c r="AJ6419" s="3"/>
      <c r="AK6419" s="3"/>
      <c r="AL6419" s="3"/>
      <c r="AM6419" s="3"/>
    </row>
    <row r="6420" spans="1:39" ht="18.75" customHeight="1" x14ac:dyDescent="0.35">
      <c r="A6420" s="8">
        <f t="shared" si="235"/>
        <v>6414</v>
      </c>
      <c r="B6420" s="9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16">
        <f t="shared" si="236"/>
        <v>0</v>
      </c>
      <c r="T6420" s="10"/>
      <c r="U6420" s="12" t="e">
        <f t="shared" si="234"/>
        <v>#DIV/0!</v>
      </c>
      <c r="V6420" s="15"/>
      <c r="W6420" s="8"/>
      <c r="X6420" s="14"/>
      <c r="Y6420" s="8"/>
      <c r="Z6420" s="8"/>
      <c r="AA6420" s="8"/>
      <c r="AB6420" s="8"/>
      <c r="AC6420" s="8"/>
      <c r="AD6420" s="8"/>
      <c r="AE6420" s="8"/>
      <c r="AF6420" s="8"/>
      <c r="AG6420" s="3"/>
      <c r="AH6420" s="3"/>
      <c r="AI6420" s="3"/>
      <c r="AJ6420" s="3"/>
      <c r="AK6420" s="3"/>
      <c r="AL6420" s="3"/>
      <c r="AM6420" s="3"/>
    </row>
    <row r="6421" spans="1:39" ht="18.75" customHeight="1" x14ac:dyDescent="0.35">
      <c r="A6421" s="8">
        <f t="shared" si="235"/>
        <v>6415</v>
      </c>
      <c r="B6421" s="9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16">
        <f t="shared" si="236"/>
        <v>0</v>
      </c>
      <c r="T6421" s="10"/>
      <c r="U6421" s="12" t="e">
        <f t="shared" si="234"/>
        <v>#DIV/0!</v>
      </c>
      <c r="V6421" s="15"/>
      <c r="W6421" s="8"/>
      <c r="X6421" s="14"/>
      <c r="Y6421" s="8"/>
      <c r="Z6421" s="8"/>
      <c r="AA6421" s="8"/>
      <c r="AB6421" s="8"/>
      <c r="AC6421" s="8"/>
      <c r="AD6421" s="8"/>
      <c r="AE6421" s="8"/>
      <c r="AF6421" s="8"/>
      <c r="AG6421" s="3"/>
      <c r="AH6421" s="3"/>
      <c r="AI6421" s="3"/>
      <c r="AJ6421" s="3"/>
      <c r="AK6421" s="3"/>
      <c r="AL6421" s="3"/>
      <c r="AM6421" s="3"/>
    </row>
    <row r="6422" spans="1:39" ht="18.75" customHeight="1" x14ac:dyDescent="0.35">
      <c r="A6422" s="8">
        <f t="shared" si="235"/>
        <v>6416</v>
      </c>
      <c r="B6422" s="9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16">
        <f t="shared" si="236"/>
        <v>0</v>
      </c>
      <c r="T6422" s="10"/>
      <c r="U6422" s="12" t="e">
        <f t="shared" si="234"/>
        <v>#DIV/0!</v>
      </c>
      <c r="V6422" s="15"/>
      <c r="W6422" s="8"/>
      <c r="X6422" s="14"/>
      <c r="Y6422" s="8"/>
      <c r="Z6422" s="8"/>
      <c r="AA6422" s="8"/>
      <c r="AB6422" s="8"/>
      <c r="AC6422" s="8"/>
      <c r="AD6422" s="8"/>
      <c r="AE6422" s="8"/>
      <c r="AF6422" s="8"/>
      <c r="AG6422" s="3"/>
      <c r="AH6422" s="3"/>
      <c r="AI6422" s="3"/>
      <c r="AJ6422" s="3"/>
      <c r="AK6422" s="3"/>
      <c r="AL6422" s="3"/>
      <c r="AM6422" s="3"/>
    </row>
    <row r="6423" spans="1:39" ht="18.75" customHeight="1" x14ac:dyDescent="0.35">
      <c r="A6423" s="8">
        <f t="shared" si="235"/>
        <v>6417</v>
      </c>
      <c r="B6423" s="9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16">
        <f t="shared" si="236"/>
        <v>0</v>
      </c>
      <c r="T6423" s="10"/>
      <c r="U6423" s="12" t="e">
        <f t="shared" si="234"/>
        <v>#DIV/0!</v>
      </c>
      <c r="V6423" s="15"/>
      <c r="W6423" s="8"/>
      <c r="X6423" s="14"/>
      <c r="Y6423" s="8"/>
      <c r="Z6423" s="8"/>
      <c r="AA6423" s="8"/>
      <c r="AB6423" s="8"/>
      <c r="AC6423" s="8"/>
      <c r="AD6423" s="8"/>
      <c r="AE6423" s="8"/>
      <c r="AF6423" s="8"/>
      <c r="AG6423" s="3"/>
      <c r="AH6423" s="3"/>
      <c r="AI6423" s="3"/>
      <c r="AJ6423" s="3"/>
      <c r="AK6423" s="3"/>
      <c r="AL6423" s="3"/>
      <c r="AM6423" s="3"/>
    </row>
    <row r="6424" spans="1:39" ht="18.75" customHeight="1" x14ac:dyDescent="0.35">
      <c r="A6424" s="8">
        <f t="shared" si="235"/>
        <v>6418</v>
      </c>
      <c r="B6424" s="9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16">
        <f t="shared" si="236"/>
        <v>0</v>
      </c>
      <c r="T6424" s="10"/>
      <c r="U6424" s="12" t="e">
        <f t="shared" si="234"/>
        <v>#DIV/0!</v>
      </c>
      <c r="V6424" s="15"/>
      <c r="W6424" s="8"/>
      <c r="X6424" s="14"/>
      <c r="Y6424" s="8"/>
      <c r="Z6424" s="8"/>
      <c r="AA6424" s="8"/>
      <c r="AB6424" s="8"/>
      <c r="AC6424" s="8"/>
      <c r="AD6424" s="8"/>
      <c r="AE6424" s="8"/>
      <c r="AF6424" s="8"/>
      <c r="AG6424" s="3"/>
      <c r="AH6424" s="3"/>
      <c r="AI6424" s="3"/>
      <c r="AJ6424" s="3"/>
      <c r="AK6424" s="3"/>
      <c r="AL6424" s="3"/>
      <c r="AM6424" s="3"/>
    </row>
    <row r="6425" spans="1:39" ht="18.75" customHeight="1" x14ac:dyDescent="0.35">
      <c r="A6425" s="8">
        <f t="shared" si="235"/>
        <v>6419</v>
      </c>
      <c r="B6425" s="9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16">
        <f t="shared" si="236"/>
        <v>0</v>
      </c>
      <c r="T6425" s="10"/>
      <c r="U6425" s="12" t="e">
        <f t="shared" si="234"/>
        <v>#DIV/0!</v>
      </c>
      <c r="V6425" s="15"/>
      <c r="W6425" s="8"/>
      <c r="X6425" s="14"/>
      <c r="Y6425" s="8"/>
      <c r="Z6425" s="8"/>
      <c r="AA6425" s="8"/>
      <c r="AB6425" s="8"/>
      <c r="AC6425" s="8"/>
      <c r="AD6425" s="8"/>
      <c r="AE6425" s="8"/>
      <c r="AF6425" s="8"/>
      <c r="AG6425" s="3"/>
      <c r="AH6425" s="3"/>
      <c r="AI6425" s="3"/>
      <c r="AJ6425" s="3"/>
      <c r="AK6425" s="3"/>
      <c r="AL6425" s="3"/>
      <c r="AM6425" s="3"/>
    </row>
    <row r="6426" spans="1:39" ht="18.75" customHeight="1" x14ac:dyDescent="0.35">
      <c r="A6426" s="8">
        <f t="shared" si="235"/>
        <v>6420</v>
      </c>
      <c r="B6426" s="9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16">
        <f t="shared" si="236"/>
        <v>0</v>
      </c>
      <c r="T6426" s="10"/>
      <c r="U6426" s="12" t="e">
        <f t="shared" si="234"/>
        <v>#DIV/0!</v>
      </c>
      <c r="V6426" s="15"/>
      <c r="W6426" s="8"/>
      <c r="X6426" s="14"/>
      <c r="Y6426" s="8"/>
      <c r="Z6426" s="8"/>
      <c r="AA6426" s="8"/>
      <c r="AB6426" s="8"/>
      <c r="AC6426" s="8"/>
      <c r="AD6426" s="8"/>
      <c r="AE6426" s="8"/>
      <c r="AF6426" s="8"/>
      <c r="AG6426" s="3"/>
      <c r="AH6426" s="3"/>
      <c r="AI6426" s="3"/>
      <c r="AJ6426" s="3"/>
      <c r="AK6426" s="3"/>
      <c r="AL6426" s="3"/>
      <c r="AM6426" s="3"/>
    </row>
    <row r="6427" spans="1:39" ht="18.75" customHeight="1" x14ac:dyDescent="0.35">
      <c r="A6427" s="8">
        <f t="shared" si="235"/>
        <v>6421</v>
      </c>
      <c r="B6427" s="9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16">
        <f t="shared" si="236"/>
        <v>0</v>
      </c>
      <c r="T6427" s="10"/>
      <c r="U6427" s="12" t="e">
        <f t="shared" si="234"/>
        <v>#DIV/0!</v>
      </c>
      <c r="V6427" s="15"/>
      <c r="W6427" s="8"/>
      <c r="X6427" s="14"/>
      <c r="Y6427" s="8"/>
      <c r="Z6427" s="8"/>
      <c r="AA6427" s="8"/>
      <c r="AB6427" s="8"/>
      <c r="AC6427" s="8"/>
      <c r="AD6427" s="8"/>
      <c r="AE6427" s="8"/>
      <c r="AF6427" s="8"/>
      <c r="AG6427" s="3"/>
      <c r="AH6427" s="3"/>
      <c r="AI6427" s="3"/>
      <c r="AJ6427" s="3"/>
      <c r="AK6427" s="3"/>
      <c r="AL6427" s="3"/>
      <c r="AM6427" s="3"/>
    </row>
    <row r="6428" spans="1:39" ht="18.75" customHeight="1" x14ac:dyDescent="0.35">
      <c r="A6428" s="8">
        <f t="shared" si="235"/>
        <v>6422</v>
      </c>
      <c r="B6428" s="9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16">
        <f t="shared" si="236"/>
        <v>0</v>
      </c>
      <c r="T6428" s="10"/>
      <c r="U6428" s="12" t="e">
        <f t="shared" si="234"/>
        <v>#DIV/0!</v>
      </c>
      <c r="V6428" s="15"/>
      <c r="W6428" s="8"/>
      <c r="X6428" s="14"/>
      <c r="Y6428" s="8"/>
      <c r="Z6428" s="8"/>
      <c r="AA6428" s="8"/>
      <c r="AB6428" s="8"/>
      <c r="AC6428" s="8"/>
      <c r="AD6428" s="8"/>
      <c r="AE6428" s="8"/>
      <c r="AF6428" s="8"/>
      <c r="AG6428" s="3"/>
      <c r="AH6428" s="3"/>
      <c r="AI6428" s="3"/>
      <c r="AJ6428" s="3"/>
      <c r="AK6428" s="3"/>
      <c r="AL6428" s="3"/>
      <c r="AM6428" s="3"/>
    </row>
    <row r="6429" spans="1:39" ht="18.75" customHeight="1" x14ac:dyDescent="0.35">
      <c r="A6429" s="8">
        <f t="shared" si="235"/>
        <v>6423</v>
      </c>
      <c r="B6429" s="9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16">
        <f t="shared" si="236"/>
        <v>0</v>
      </c>
      <c r="T6429" s="10"/>
      <c r="U6429" s="12" t="e">
        <f t="shared" si="234"/>
        <v>#DIV/0!</v>
      </c>
      <c r="V6429" s="15"/>
      <c r="W6429" s="8"/>
      <c r="X6429" s="14"/>
      <c r="Y6429" s="8"/>
      <c r="Z6429" s="8"/>
      <c r="AA6429" s="8"/>
      <c r="AB6429" s="8"/>
      <c r="AC6429" s="8"/>
      <c r="AD6429" s="8"/>
      <c r="AE6429" s="8"/>
      <c r="AF6429" s="8"/>
      <c r="AG6429" s="3"/>
      <c r="AH6429" s="3"/>
      <c r="AI6429" s="3"/>
      <c r="AJ6429" s="3"/>
      <c r="AK6429" s="3"/>
      <c r="AL6429" s="3"/>
      <c r="AM6429" s="3"/>
    </row>
    <row r="6430" spans="1:39" ht="18.75" customHeight="1" x14ac:dyDescent="0.35">
      <c r="A6430" s="8">
        <f t="shared" si="235"/>
        <v>6424</v>
      </c>
      <c r="B6430" s="9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16">
        <f t="shared" si="236"/>
        <v>0</v>
      </c>
      <c r="T6430" s="10"/>
      <c r="U6430" s="12" t="e">
        <f t="shared" si="234"/>
        <v>#DIV/0!</v>
      </c>
      <c r="V6430" s="15"/>
      <c r="W6430" s="8"/>
      <c r="X6430" s="14"/>
      <c r="Y6430" s="8"/>
      <c r="Z6430" s="8"/>
      <c r="AA6430" s="8"/>
      <c r="AB6430" s="8"/>
      <c r="AC6430" s="8"/>
      <c r="AD6430" s="8"/>
      <c r="AE6430" s="8"/>
      <c r="AF6430" s="8"/>
      <c r="AG6430" s="3"/>
      <c r="AH6430" s="3"/>
      <c r="AI6430" s="3"/>
      <c r="AJ6430" s="3"/>
      <c r="AK6430" s="3"/>
      <c r="AL6430" s="3"/>
      <c r="AM6430" s="3"/>
    </row>
    <row r="6431" spans="1:39" ht="18.75" customHeight="1" x14ac:dyDescent="0.35">
      <c r="A6431" s="8">
        <f t="shared" si="235"/>
        <v>6425</v>
      </c>
      <c r="B6431" s="9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16">
        <f t="shared" si="236"/>
        <v>0</v>
      </c>
      <c r="T6431" s="10"/>
      <c r="U6431" s="12" t="e">
        <f t="shared" si="234"/>
        <v>#DIV/0!</v>
      </c>
      <c r="V6431" s="15"/>
      <c r="W6431" s="8"/>
      <c r="X6431" s="14"/>
      <c r="Y6431" s="8"/>
      <c r="Z6431" s="8"/>
      <c r="AA6431" s="8"/>
      <c r="AB6431" s="8"/>
      <c r="AC6431" s="8"/>
      <c r="AD6431" s="8"/>
      <c r="AE6431" s="8"/>
      <c r="AF6431" s="8"/>
      <c r="AG6431" s="3"/>
      <c r="AH6431" s="3"/>
      <c r="AI6431" s="3"/>
      <c r="AJ6431" s="3"/>
      <c r="AK6431" s="3"/>
      <c r="AL6431" s="3"/>
      <c r="AM6431" s="3"/>
    </row>
    <row r="6432" spans="1:39" ht="18.75" customHeight="1" x14ac:dyDescent="0.35">
      <c r="A6432" s="8">
        <f t="shared" si="235"/>
        <v>6426</v>
      </c>
      <c r="B6432" s="9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16">
        <f t="shared" si="236"/>
        <v>0</v>
      </c>
      <c r="T6432" s="10"/>
      <c r="U6432" s="12" t="e">
        <f t="shared" si="234"/>
        <v>#DIV/0!</v>
      </c>
      <c r="V6432" s="15"/>
      <c r="W6432" s="8"/>
      <c r="X6432" s="14"/>
      <c r="Y6432" s="8"/>
      <c r="Z6432" s="8"/>
      <c r="AA6432" s="8"/>
      <c r="AB6432" s="8"/>
      <c r="AC6432" s="8"/>
      <c r="AD6432" s="8"/>
      <c r="AE6432" s="8"/>
      <c r="AF6432" s="8"/>
      <c r="AG6432" s="3"/>
      <c r="AH6432" s="3"/>
      <c r="AI6432" s="3"/>
      <c r="AJ6432" s="3"/>
      <c r="AK6432" s="3"/>
      <c r="AL6432" s="3"/>
      <c r="AM6432" s="3"/>
    </row>
    <row r="6433" spans="1:39" ht="18.75" customHeight="1" x14ac:dyDescent="0.35">
      <c r="A6433" s="8">
        <f t="shared" si="235"/>
        <v>6427</v>
      </c>
      <c r="B6433" s="9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16">
        <f t="shared" si="236"/>
        <v>0</v>
      </c>
      <c r="T6433" s="10"/>
      <c r="U6433" s="12" t="e">
        <f t="shared" si="234"/>
        <v>#DIV/0!</v>
      </c>
      <c r="V6433" s="15"/>
      <c r="W6433" s="8"/>
      <c r="X6433" s="14"/>
      <c r="Y6433" s="8"/>
      <c r="Z6433" s="8"/>
      <c r="AA6433" s="8"/>
      <c r="AB6433" s="8"/>
      <c r="AC6433" s="8"/>
      <c r="AD6433" s="8"/>
      <c r="AE6433" s="8"/>
      <c r="AF6433" s="8"/>
      <c r="AG6433" s="3"/>
      <c r="AH6433" s="3"/>
      <c r="AI6433" s="3"/>
      <c r="AJ6433" s="3"/>
      <c r="AK6433" s="3"/>
      <c r="AL6433" s="3"/>
      <c r="AM6433" s="3"/>
    </row>
    <row r="6434" spans="1:39" ht="18.75" customHeight="1" x14ac:dyDescent="0.35">
      <c r="A6434" s="8">
        <f t="shared" si="235"/>
        <v>6428</v>
      </c>
      <c r="B6434" s="9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16">
        <f t="shared" si="236"/>
        <v>0</v>
      </c>
      <c r="T6434" s="10"/>
      <c r="U6434" s="12" t="e">
        <f t="shared" si="234"/>
        <v>#DIV/0!</v>
      </c>
      <c r="V6434" s="15"/>
      <c r="W6434" s="8"/>
      <c r="X6434" s="14"/>
      <c r="Y6434" s="8"/>
      <c r="Z6434" s="8"/>
      <c r="AA6434" s="8"/>
      <c r="AB6434" s="8"/>
      <c r="AC6434" s="8"/>
      <c r="AD6434" s="8"/>
      <c r="AE6434" s="8"/>
      <c r="AF6434" s="8"/>
      <c r="AG6434" s="3"/>
      <c r="AH6434" s="3"/>
      <c r="AI6434" s="3"/>
      <c r="AJ6434" s="3"/>
      <c r="AK6434" s="3"/>
      <c r="AL6434" s="3"/>
      <c r="AM6434" s="3"/>
    </row>
    <row r="6435" spans="1:39" ht="18.75" customHeight="1" x14ac:dyDescent="0.35">
      <c r="A6435" s="8">
        <f t="shared" si="235"/>
        <v>6429</v>
      </c>
      <c r="B6435" s="9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16">
        <f t="shared" si="236"/>
        <v>0</v>
      </c>
      <c r="T6435" s="10"/>
      <c r="U6435" s="12" t="e">
        <f t="shared" si="234"/>
        <v>#DIV/0!</v>
      </c>
      <c r="V6435" s="15"/>
      <c r="W6435" s="8"/>
      <c r="X6435" s="14"/>
      <c r="Y6435" s="8"/>
      <c r="Z6435" s="8"/>
      <c r="AA6435" s="8"/>
      <c r="AB6435" s="8"/>
      <c r="AC6435" s="8"/>
      <c r="AD6435" s="8"/>
      <c r="AE6435" s="8"/>
      <c r="AF6435" s="8"/>
      <c r="AG6435" s="3"/>
      <c r="AH6435" s="3"/>
      <c r="AI6435" s="3"/>
      <c r="AJ6435" s="3"/>
      <c r="AK6435" s="3"/>
      <c r="AL6435" s="3"/>
      <c r="AM6435" s="3"/>
    </row>
    <row r="6436" spans="1:39" ht="18.75" customHeight="1" x14ac:dyDescent="0.35">
      <c r="A6436" s="8">
        <f t="shared" si="235"/>
        <v>6430</v>
      </c>
      <c r="B6436" s="9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16">
        <f t="shared" si="236"/>
        <v>0</v>
      </c>
      <c r="T6436" s="10"/>
      <c r="U6436" s="12" t="e">
        <f t="shared" si="234"/>
        <v>#DIV/0!</v>
      </c>
      <c r="V6436" s="15"/>
      <c r="W6436" s="8"/>
      <c r="X6436" s="14"/>
      <c r="Y6436" s="8"/>
      <c r="Z6436" s="8"/>
      <c r="AA6436" s="8"/>
      <c r="AB6436" s="8"/>
      <c r="AC6436" s="8"/>
      <c r="AD6436" s="8"/>
      <c r="AE6436" s="8"/>
      <c r="AF6436" s="8"/>
      <c r="AG6436" s="3"/>
      <c r="AH6436" s="3"/>
      <c r="AI6436" s="3"/>
      <c r="AJ6436" s="3"/>
      <c r="AK6436" s="3"/>
      <c r="AL6436" s="3"/>
      <c r="AM6436" s="3"/>
    </row>
    <row r="6437" spans="1:39" ht="18.75" customHeight="1" x14ac:dyDescent="0.35">
      <c r="A6437" s="8">
        <f t="shared" si="235"/>
        <v>6431</v>
      </c>
      <c r="B6437" s="9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16">
        <f t="shared" si="236"/>
        <v>0</v>
      </c>
      <c r="T6437" s="10"/>
      <c r="U6437" s="12" t="e">
        <f t="shared" si="234"/>
        <v>#DIV/0!</v>
      </c>
      <c r="V6437" s="15"/>
      <c r="W6437" s="8"/>
      <c r="X6437" s="14"/>
      <c r="Y6437" s="8"/>
      <c r="Z6437" s="8"/>
      <c r="AA6437" s="8"/>
      <c r="AB6437" s="8"/>
      <c r="AC6437" s="8"/>
      <c r="AD6437" s="8"/>
      <c r="AE6437" s="8"/>
      <c r="AF6437" s="8"/>
      <c r="AG6437" s="3"/>
      <c r="AH6437" s="3"/>
      <c r="AI6437" s="3"/>
      <c r="AJ6437" s="3"/>
      <c r="AK6437" s="3"/>
      <c r="AL6437" s="3"/>
      <c r="AM6437" s="3"/>
    </row>
    <row r="6438" spans="1:39" ht="18.75" customHeight="1" x14ac:dyDescent="0.35">
      <c r="A6438" s="8">
        <f t="shared" si="235"/>
        <v>6432</v>
      </c>
      <c r="B6438" s="9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16">
        <f t="shared" si="236"/>
        <v>0</v>
      </c>
      <c r="T6438" s="10"/>
      <c r="U6438" s="12" t="e">
        <f t="shared" si="234"/>
        <v>#DIV/0!</v>
      </c>
      <c r="V6438" s="15"/>
      <c r="W6438" s="8"/>
      <c r="X6438" s="14"/>
      <c r="Y6438" s="8"/>
      <c r="Z6438" s="8"/>
      <c r="AA6438" s="8"/>
      <c r="AB6438" s="8"/>
      <c r="AC6438" s="8"/>
      <c r="AD6438" s="8"/>
      <c r="AE6438" s="8"/>
      <c r="AF6438" s="8"/>
      <c r="AG6438" s="3"/>
      <c r="AH6438" s="3"/>
      <c r="AI6438" s="3"/>
      <c r="AJ6438" s="3"/>
      <c r="AK6438" s="3"/>
      <c r="AL6438" s="3"/>
      <c r="AM6438" s="3"/>
    </row>
    <row r="6439" spans="1:39" ht="18.75" customHeight="1" x14ac:dyDescent="0.35">
      <c r="A6439" s="8">
        <f t="shared" si="235"/>
        <v>6433</v>
      </c>
      <c r="B6439" s="9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16">
        <f t="shared" si="236"/>
        <v>0</v>
      </c>
      <c r="T6439" s="10"/>
      <c r="U6439" s="12" t="e">
        <f t="shared" si="234"/>
        <v>#DIV/0!</v>
      </c>
      <c r="V6439" s="15"/>
      <c r="W6439" s="8"/>
      <c r="X6439" s="14"/>
      <c r="Y6439" s="8"/>
      <c r="Z6439" s="8"/>
      <c r="AA6439" s="8"/>
      <c r="AB6439" s="8"/>
      <c r="AC6439" s="8"/>
      <c r="AD6439" s="8"/>
      <c r="AE6439" s="8"/>
      <c r="AF6439" s="8"/>
      <c r="AG6439" s="3"/>
      <c r="AH6439" s="3"/>
      <c r="AI6439" s="3"/>
      <c r="AJ6439" s="3"/>
      <c r="AK6439" s="3"/>
      <c r="AL6439" s="3"/>
      <c r="AM6439" s="3"/>
    </row>
    <row r="6440" spans="1:39" ht="18.75" customHeight="1" x14ac:dyDescent="0.35">
      <c r="A6440" s="8">
        <f t="shared" si="235"/>
        <v>6434</v>
      </c>
      <c r="B6440" s="9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16">
        <f t="shared" si="236"/>
        <v>0</v>
      </c>
      <c r="T6440" s="10"/>
      <c r="U6440" s="12" t="e">
        <f t="shared" si="234"/>
        <v>#DIV/0!</v>
      </c>
      <c r="V6440" s="15"/>
      <c r="W6440" s="8"/>
      <c r="X6440" s="14"/>
      <c r="Y6440" s="8"/>
      <c r="Z6440" s="8"/>
      <c r="AA6440" s="8"/>
      <c r="AB6440" s="8"/>
      <c r="AC6440" s="8"/>
      <c r="AD6440" s="8"/>
      <c r="AE6440" s="8"/>
      <c r="AF6440" s="8"/>
      <c r="AG6440" s="3"/>
      <c r="AH6440" s="3"/>
      <c r="AI6440" s="3"/>
      <c r="AJ6440" s="3"/>
      <c r="AK6440" s="3"/>
      <c r="AL6440" s="3"/>
      <c r="AM6440" s="3"/>
    </row>
    <row r="6441" spans="1:39" ht="18.75" customHeight="1" x14ac:dyDescent="0.35">
      <c r="A6441" s="8">
        <f t="shared" si="235"/>
        <v>6435</v>
      </c>
      <c r="B6441" s="9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16">
        <f t="shared" si="236"/>
        <v>0</v>
      </c>
      <c r="T6441" s="10"/>
      <c r="U6441" s="12" t="e">
        <f t="shared" si="234"/>
        <v>#DIV/0!</v>
      </c>
      <c r="V6441" s="15"/>
      <c r="W6441" s="8"/>
      <c r="X6441" s="14"/>
      <c r="Y6441" s="8"/>
      <c r="Z6441" s="8"/>
      <c r="AA6441" s="8"/>
      <c r="AB6441" s="8"/>
      <c r="AC6441" s="8"/>
      <c r="AD6441" s="8"/>
      <c r="AE6441" s="8"/>
      <c r="AF6441" s="8"/>
      <c r="AG6441" s="3"/>
      <c r="AH6441" s="3"/>
      <c r="AI6441" s="3"/>
      <c r="AJ6441" s="3"/>
      <c r="AK6441" s="3"/>
      <c r="AL6441" s="3"/>
      <c r="AM6441" s="3"/>
    </row>
    <row r="6442" spans="1:39" ht="18.75" customHeight="1" x14ac:dyDescent="0.35">
      <c r="A6442" s="8">
        <f t="shared" si="235"/>
        <v>6436</v>
      </c>
      <c r="B6442" s="9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16">
        <f t="shared" si="236"/>
        <v>0</v>
      </c>
      <c r="T6442" s="10"/>
      <c r="U6442" s="12" t="e">
        <f t="shared" si="234"/>
        <v>#DIV/0!</v>
      </c>
      <c r="V6442" s="15"/>
      <c r="W6442" s="8"/>
      <c r="X6442" s="14"/>
      <c r="Y6442" s="8"/>
      <c r="Z6442" s="8"/>
      <c r="AA6442" s="8"/>
      <c r="AB6442" s="8"/>
      <c r="AC6442" s="8"/>
      <c r="AD6442" s="8"/>
      <c r="AE6442" s="8"/>
      <c r="AF6442" s="8"/>
      <c r="AG6442" s="3"/>
      <c r="AH6442" s="3"/>
      <c r="AI6442" s="3"/>
      <c r="AJ6442" s="3"/>
      <c r="AK6442" s="3"/>
      <c r="AL6442" s="3"/>
      <c r="AM6442" s="3"/>
    </row>
    <row r="6443" spans="1:39" ht="18.75" customHeight="1" x14ac:dyDescent="0.35">
      <c r="A6443" s="8">
        <f t="shared" si="235"/>
        <v>6437</v>
      </c>
      <c r="B6443" s="9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16">
        <f t="shared" si="236"/>
        <v>0</v>
      </c>
      <c r="T6443" s="10"/>
      <c r="U6443" s="12" t="e">
        <f t="shared" si="234"/>
        <v>#DIV/0!</v>
      </c>
      <c r="V6443" s="15"/>
      <c r="W6443" s="8"/>
      <c r="X6443" s="14"/>
      <c r="Y6443" s="8"/>
      <c r="Z6443" s="8"/>
      <c r="AA6443" s="8"/>
      <c r="AB6443" s="8"/>
      <c r="AC6443" s="8"/>
      <c r="AD6443" s="8"/>
      <c r="AE6443" s="8"/>
      <c r="AF6443" s="8"/>
      <c r="AG6443" s="3"/>
      <c r="AH6443" s="3"/>
      <c r="AI6443" s="3"/>
      <c r="AJ6443" s="3"/>
      <c r="AK6443" s="3"/>
      <c r="AL6443" s="3"/>
      <c r="AM6443" s="3"/>
    </row>
    <row r="6444" spans="1:39" ht="18.75" customHeight="1" x14ac:dyDescent="0.35">
      <c r="A6444" s="8">
        <f t="shared" si="235"/>
        <v>6438</v>
      </c>
      <c r="B6444" s="9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16">
        <f t="shared" si="236"/>
        <v>0</v>
      </c>
      <c r="T6444" s="10"/>
      <c r="U6444" s="12" t="e">
        <f t="shared" si="234"/>
        <v>#DIV/0!</v>
      </c>
      <c r="V6444" s="15"/>
      <c r="W6444" s="8"/>
      <c r="X6444" s="14"/>
      <c r="Y6444" s="8"/>
      <c r="Z6444" s="8"/>
      <c r="AA6444" s="8"/>
      <c r="AB6444" s="8"/>
      <c r="AC6444" s="8"/>
      <c r="AD6444" s="8"/>
      <c r="AE6444" s="8"/>
      <c r="AF6444" s="8"/>
      <c r="AG6444" s="3"/>
      <c r="AH6444" s="3"/>
      <c r="AI6444" s="3"/>
      <c r="AJ6444" s="3"/>
      <c r="AK6444" s="3"/>
      <c r="AL6444" s="3"/>
      <c r="AM6444" s="3"/>
    </row>
    <row r="6445" spans="1:39" ht="18.75" customHeight="1" x14ac:dyDescent="0.35">
      <c r="A6445" s="8">
        <f t="shared" si="235"/>
        <v>6439</v>
      </c>
      <c r="B6445" s="9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16">
        <f t="shared" si="236"/>
        <v>0</v>
      </c>
      <c r="T6445" s="10"/>
      <c r="U6445" s="12" t="e">
        <f t="shared" si="234"/>
        <v>#DIV/0!</v>
      </c>
      <c r="V6445" s="15"/>
      <c r="W6445" s="8"/>
      <c r="X6445" s="14"/>
      <c r="Y6445" s="8"/>
      <c r="Z6445" s="8"/>
      <c r="AA6445" s="8"/>
      <c r="AB6445" s="8"/>
      <c r="AC6445" s="8"/>
      <c r="AD6445" s="8"/>
      <c r="AE6445" s="8"/>
      <c r="AF6445" s="8"/>
      <c r="AG6445" s="3"/>
      <c r="AH6445" s="3"/>
      <c r="AI6445" s="3"/>
      <c r="AJ6445" s="3"/>
      <c r="AK6445" s="3"/>
      <c r="AL6445" s="3"/>
      <c r="AM6445" s="3"/>
    </row>
    <row r="6446" spans="1:39" ht="18.75" customHeight="1" x14ac:dyDescent="0.35">
      <c r="A6446" s="8">
        <f t="shared" si="235"/>
        <v>6440</v>
      </c>
      <c r="B6446" s="9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16">
        <f t="shared" si="236"/>
        <v>0</v>
      </c>
      <c r="T6446" s="10"/>
      <c r="U6446" s="12" t="e">
        <f t="shared" si="234"/>
        <v>#DIV/0!</v>
      </c>
      <c r="V6446" s="15"/>
      <c r="W6446" s="8"/>
      <c r="X6446" s="14"/>
      <c r="Y6446" s="8"/>
      <c r="Z6446" s="8"/>
      <c r="AA6446" s="8"/>
      <c r="AB6446" s="8"/>
      <c r="AC6446" s="8"/>
      <c r="AD6446" s="8"/>
      <c r="AE6446" s="8"/>
      <c r="AF6446" s="8"/>
      <c r="AG6446" s="3"/>
      <c r="AH6446" s="3"/>
      <c r="AI6446" s="3"/>
      <c r="AJ6446" s="3"/>
      <c r="AK6446" s="3"/>
      <c r="AL6446" s="3"/>
      <c r="AM6446" s="3"/>
    </row>
    <row r="6447" spans="1:39" ht="18.75" customHeight="1" x14ac:dyDescent="0.35">
      <c r="A6447" s="8">
        <f t="shared" si="235"/>
        <v>6441</v>
      </c>
      <c r="B6447" s="9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16">
        <f t="shared" si="236"/>
        <v>0</v>
      </c>
      <c r="T6447" s="10"/>
      <c r="U6447" s="12" t="e">
        <f t="shared" si="234"/>
        <v>#DIV/0!</v>
      </c>
      <c r="V6447" s="15"/>
      <c r="W6447" s="8"/>
      <c r="X6447" s="14"/>
      <c r="Y6447" s="8"/>
      <c r="Z6447" s="8"/>
      <c r="AA6447" s="8"/>
      <c r="AB6447" s="8"/>
      <c r="AC6447" s="8"/>
      <c r="AD6447" s="8"/>
      <c r="AE6447" s="8"/>
      <c r="AF6447" s="8"/>
      <c r="AG6447" s="3"/>
      <c r="AH6447" s="3"/>
      <c r="AI6447" s="3"/>
      <c r="AJ6447" s="3"/>
      <c r="AK6447" s="3"/>
      <c r="AL6447" s="3"/>
      <c r="AM6447" s="3"/>
    </row>
    <row r="6448" spans="1:39" ht="18.75" customHeight="1" x14ac:dyDescent="0.35">
      <c r="A6448" s="8">
        <f t="shared" si="235"/>
        <v>6442</v>
      </c>
      <c r="B6448" s="9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16">
        <f t="shared" si="236"/>
        <v>0</v>
      </c>
      <c r="T6448" s="10"/>
      <c r="U6448" s="12" t="e">
        <f t="shared" si="234"/>
        <v>#DIV/0!</v>
      </c>
      <c r="V6448" s="15"/>
      <c r="W6448" s="8"/>
      <c r="X6448" s="14"/>
      <c r="Y6448" s="8"/>
      <c r="Z6448" s="8"/>
      <c r="AA6448" s="8"/>
      <c r="AB6448" s="8"/>
      <c r="AC6448" s="8"/>
      <c r="AD6448" s="8"/>
      <c r="AE6448" s="8"/>
      <c r="AF6448" s="8"/>
      <c r="AG6448" s="3"/>
      <c r="AH6448" s="3"/>
      <c r="AI6448" s="3"/>
      <c r="AJ6448" s="3"/>
      <c r="AK6448" s="3"/>
      <c r="AL6448" s="3"/>
      <c r="AM6448" s="3"/>
    </row>
    <row r="6449" spans="1:39" ht="18.75" customHeight="1" x14ac:dyDescent="0.35">
      <c r="A6449" s="8">
        <f t="shared" si="235"/>
        <v>6443</v>
      </c>
      <c r="B6449" s="9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16">
        <f t="shared" si="236"/>
        <v>0</v>
      </c>
      <c r="T6449" s="10"/>
      <c r="U6449" s="12" t="e">
        <f t="shared" si="234"/>
        <v>#DIV/0!</v>
      </c>
      <c r="V6449" s="15"/>
      <c r="W6449" s="8"/>
      <c r="X6449" s="14"/>
      <c r="Y6449" s="8"/>
      <c r="Z6449" s="8"/>
      <c r="AA6449" s="8"/>
      <c r="AB6449" s="8"/>
      <c r="AC6449" s="8"/>
      <c r="AD6449" s="8"/>
      <c r="AE6449" s="8"/>
      <c r="AF6449" s="8"/>
      <c r="AG6449" s="3"/>
      <c r="AH6449" s="3"/>
      <c r="AI6449" s="3"/>
      <c r="AJ6449" s="3"/>
      <c r="AK6449" s="3"/>
      <c r="AL6449" s="3"/>
      <c r="AM6449" s="3"/>
    </row>
    <row r="6450" spans="1:39" ht="18.75" customHeight="1" x14ac:dyDescent="0.35">
      <c r="A6450" s="8">
        <f t="shared" si="235"/>
        <v>6444</v>
      </c>
      <c r="B6450" s="9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16">
        <f t="shared" si="236"/>
        <v>0</v>
      </c>
      <c r="T6450" s="10"/>
      <c r="U6450" s="12" t="e">
        <f t="shared" si="234"/>
        <v>#DIV/0!</v>
      </c>
      <c r="V6450" s="15"/>
      <c r="W6450" s="8"/>
      <c r="X6450" s="14"/>
      <c r="Y6450" s="8"/>
      <c r="Z6450" s="8"/>
      <c r="AA6450" s="8"/>
      <c r="AB6450" s="8"/>
      <c r="AC6450" s="8"/>
      <c r="AD6450" s="8"/>
      <c r="AE6450" s="8"/>
      <c r="AF6450" s="8"/>
      <c r="AG6450" s="3"/>
      <c r="AH6450" s="3"/>
      <c r="AI6450" s="3"/>
      <c r="AJ6450" s="3"/>
      <c r="AK6450" s="3"/>
      <c r="AL6450" s="3"/>
      <c r="AM6450" s="3"/>
    </row>
    <row r="6451" spans="1:39" ht="18.75" customHeight="1" x14ac:dyDescent="0.35">
      <c r="A6451" s="8">
        <f t="shared" si="235"/>
        <v>6445</v>
      </c>
      <c r="B6451" s="9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16">
        <f t="shared" si="236"/>
        <v>0</v>
      </c>
      <c r="T6451" s="10"/>
      <c r="U6451" s="12" t="e">
        <f t="shared" si="234"/>
        <v>#DIV/0!</v>
      </c>
      <c r="V6451" s="15"/>
      <c r="W6451" s="8"/>
      <c r="X6451" s="14"/>
      <c r="Y6451" s="8"/>
      <c r="Z6451" s="8"/>
      <c r="AA6451" s="8"/>
      <c r="AB6451" s="8"/>
      <c r="AC6451" s="8"/>
      <c r="AD6451" s="8"/>
      <c r="AE6451" s="8"/>
      <c r="AF6451" s="8"/>
      <c r="AG6451" s="3"/>
      <c r="AH6451" s="3"/>
      <c r="AI6451" s="3"/>
      <c r="AJ6451" s="3"/>
      <c r="AK6451" s="3"/>
      <c r="AL6451" s="3"/>
      <c r="AM6451" s="3"/>
    </row>
    <row r="6452" spans="1:39" ht="18.75" customHeight="1" x14ac:dyDescent="0.35">
      <c r="A6452" s="8">
        <f t="shared" si="235"/>
        <v>6446</v>
      </c>
      <c r="B6452" s="9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16">
        <f t="shared" si="236"/>
        <v>0</v>
      </c>
      <c r="T6452" s="10"/>
      <c r="U6452" s="12" t="e">
        <f t="shared" si="234"/>
        <v>#DIV/0!</v>
      </c>
      <c r="V6452" s="15"/>
      <c r="W6452" s="8"/>
      <c r="X6452" s="14"/>
      <c r="Y6452" s="8"/>
      <c r="Z6452" s="8"/>
      <c r="AA6452" s="8"/>
      <c r="AB6452" s="8"/>
      <c r="AC6452" s="8"/>
      <c r="AD6452" s="8"/>
      <c r="AE6452" s="8"/>
      <c r="AF6452" s="8"/>
      <c r="AG6452" s="3"/>
      <c r="AH6452" s="3"/>
      <c r="AI6452" s="3"/>
      <c r="AJ6452" s="3"/>
      <c r="AK6452" s="3"/>
      <c r="AL6452" s="3"/>
      <c r="AM6452" s="3"/>
    </row>
    <row r="6453" spans="1:39" ht="18.75" customHeight="1" x14ac:dyDescent="0.35">
      <c r="A6453" s="8">
        <f t="shared" si="235"/>
        <v>6447</v>
      </c>
      <c r="B6453" s="9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16">
        <f t="shared" si="236"/>
        <v>0</v>
      </c>
      <c r="T6453" s="10"/>
      <c r="U6453" s="12" t="e">
        <f t="shared" si="234"/>
        <v>#DIV/0!</v>
      </c>
      <c r="V6453" s="15"/>
      <c r="W6453" s="8"/>
      <c r="X6453" s="14"/>
      <c r="Y6453" s="8"/>
      <c r="Z6453" s="8"/>
      <c r="AA6453" s="8"/>
      <c r="AB6453" s="8"/>
      <c r="AC6453" s="8"/>
      <c r="AD6453" s="8"/>
      <c r="AE6453" s="8"/>
      <c r="AF6453" s="8"/>
      <c r="AG6453" s="3"/>
      <c r="AH6453" s="3"/>
      <c r="AI6453" s="3"/>
      <c r="AJ6453" s="3"/>
      <c r="AK6453" s="3"/>
      <c r="AL6453" s="3"/>
      <c r="AM6453" s="3"/>
    </row>
    <row r="6454" spans="1:39" ht="18.75" customHeight="1" x14ac:dyDescent="0.35">
      <c r="A6454" s="8">
        <f t="shared" si="235"/>
        <v>6448</v>
      </c>
      <c r="B6454" s="9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16">
        <f t="shared" si="236"/>
        <v>0</v>
      </c>
      <c r="T6454" s="10"/>
      <c r="U6454" s="12" t="e">
        <f t="shared" si="234"/>
        <v>#DIV/0!</v>
      </c>
      <c r="V6454" s="15"/>
      <c r="W6454" s="8"/>
      <c r="X6454" s="14"/>
      <c r="Y6454" s="8"/>
      <c r="Z6454" s="8"/>
      <c r="AA6454" s="8"/>
      <c r="AB6454" s="8"/>
      <c r="AC6454" s="8"/>
      <c r="AD6454" s="8"/>
      <c r="AE6454" s="8"/>
      <c r="AF6454" s="8"/>
      <c r="AG6454" s="3"/>
      <c r="AH6454" s="3"/>
      <c r="AI6454" s="3"/>
      <c r="AJ6454" s="3"/>
      <c r="AK6454" s="3"/>
      <c r="AL6454" s="3"/>
      <c r="AM6454" s="3"/>
    </row>
    <row r="6455" spans="1:39" ht="18.75" customHeight="1" x14ac:dyDescent="0.35">
      <c r="A6455" s="8">
        <f t="shared" si="235"/>
        <v>6449</v>
      </c>
      <c r="B6455" s="9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16">
        <f t="shared" si="236"/>
        <v>0</v>
      </c>
      <c r="T6455" s="10"/>
      <c r="U6455" s="12" t="e">
        <f t="shared" si="234"/>
        <v>#DIV/0!</v>
      </c>
      <c r="V6455" s="15"/>
      <c r="W6455" s="8"/>
      <c r="X6455" s="14"/>
      <c r="Y6455" s="8"/>
      <c r="Z6455" s="8"/>
      <c r="AA6455" s="8"/>
      <c r="AB6455" s="8"/>
      <c r="AC6455" s="8"/>
      <c r="AD6455" s="8"/>
      <c r="AE6455" s="8"/>
      <c r="AF6455" s="8"/>
      <c r="AG6455" s="3"/>
      <c r="AH6455" s="3"/>
      <c r="AI6455" s="3"/>
      <c r="AJ6455" s="3"/>
      <c r="AK6455" s="3"/>
      <c r="AL6455" s="3"/>
      <c r="AM6455" s="3"/>
    </row>
    <row r="6456" spans="1:39" ht="18.75" customHeight="1" x14ac:dyDescent="0.35">
      <c r="A6456" s="8">
        <f t="shared" si="235"/>
        <v>6450</v>
      </c>
      <c r="B6456" s="9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16">
        <f t="shared" si="236"/>
        <v>0</v>
      </c>
      <c r="T6456" s="10"/>
      <c r="U6456" s="12" t="e">
        <f t="shared" si="234"/>
        <v>#DIV/0!</v>
      </c>
      <c r="V6456" s="15"/>
      <c r="W6456" s="8"/>
      <c r="X6456" s="14"/>
      <c r="Y6456" s="8"/>
      <c r="Z6456" s="8"/>
      <c r="AA6456" s="8"/>
      <c r="AB6456" s="8"/>
      <c r="AC6456" s="8"/>
      <c r="AD6456" s="8"/>
      <c r="AE6456" s="8"/>
      <c r="AF6456" s="8"/>
      <c r="AG6456" s="3"/>
      <c r="AH6456" s="3"/>
      <c r="AI6456" s="3"/>
      <c r="AJ6456" s="3"/>
      <c r="AK6456" s="3"/>
      <c r="AL6456" s="3"/>
      <c r="AM6456" s="3"/>
    </row>
    <row r="6457" spans="1:39" ht="18.75" customHeight="1" x14ac:dyDescent="0.35">
      <c r="A6457" s="8">
        <f t="shared" si="235"/>
        <v>6451</v>
      </c>
      <c r="B6457" s="9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16">
        <f t="shared" si="236"/>
        <v>0</v>
      </c>
      <c r="T6457" s="10"/>
      <c r="U6457" s="12" t="e">
        <f t="shared" si="234"/>
        <v>#DIV/0!</v>
      </c>
      <c r="V6457" s="15"/>
      <c r="W6457" s="8"/>
      <c r="X6457" s="14"/>
      <c r="Y6457" s="8"/>
      <c r="Z6457" s="8"/>
      <c r="AA6457" s="8"/>
      <c r="AB6457" s="8"/>
      <c r="AC6457" s="8"/>
      <c r="AD6457" s="8"/>
      <c r="AE6457" s="8"/>
      <c r="AF6457" s="8"/>
      <c r="AG6457" s="3"/>
      <c r="AH6457" s="3"/>
      <c r="AI6457" s="3"/>
      <c r="AJ6457" s="3"/>
      <c r="AK6457" s="3"/>
      <c r="AL6457" s="3"/>
      <c r="AM6457" s="3"/>
    </row>
    <row r="6458" spans="1:39" ht="18.75" customHeight="1" x14ac:dyDescent="0.35">
      <c r="A6458" s="8">
        <f t="shared" si="235"/>
        <v>6452</v>
      </c>
      <c r="B6458" s="9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16">
        <f t="shared" si="236"/>
        <v>0</v>
      </c>
      <c r="T6458" s="10"/>
      <c r="U6458" s="12" t="e">
        <f t="shared" si="234"/>
        <v>#DIV/0!</v>
      </c>
      <c r="V6458" s="15"/>
      <c r="W6458" s="8"/>
      <c r="X6458" s="14"/>
      <c r="Y6458" s="8"/>
      <c r="Z6458" s="8"/>
      <c r="AA6458" s="8"/>
      <c r="AB6458" s="8"/>
      <c r="AC6458" s="8"/>
      <c r="AD6458" s="8"/>
      <c r="AE6458" s="8"/>
      <c r="AF6458" s="8"/>
      <c r="AG6458" s="3"/>
      <c r="AH6458" s="3"/>
      <c r="AI6458" s="3"/>
      <c r="AJ6458" s="3"/>
      <c r="AK6458" s="3"/>
      <c r="AL6458" s="3"/>
      <c r="AM6458" s="3"/>
    </row>
    <row r="6459" spans="1:39" ht="18.75" customHeight="1" x14ac:dyDescent="0.35">
      <c r="A6459" s="8">
        <f t="shared" si="235"/>
        <v>6453</v>
      </c>
      <c r="B6459" s="9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16">
        <f t="shared" si="236"/>
        <v>0</v>
      </c>
      <c r="T6459" s="10"/>
      <c r="U6459" s="12" t="e">
        <f t="shared" si="234"/>
        <v>#DIV/0!</v>
      </c>
      <c r="V6459" s="15"/>
      <c r="W6459" s="8"/>
      <c r="X6459" s="14"/>
      <c r="Y6459" s="8"/>
      <c r="Z6459" s="8"/>
      <c r="AA6459" s="8"/>
      <c r="AB6459" s="8"/>
      <c r="AC6459" s="8"/>
      <c r="AD6459" s="8"/>
      <c r="AE6459" s="8"/>
      <c r="AF6459" s="8"/>
      <c r="AG6459" s="3"/>
      <c r="AH6459" s="3"/>
      <c r="AI6459" s="3"/>
      <c r="AJ6459" s="3"/>
      <c r="AK6459" s="3"/>
      <c r="AL6459" s="3"/>
      <c r="AM6459" s="3"/>
    </row>
    <row r="6460" spans="1:39" ht="18.75" customHeight="1" x14ac:dyDescent="0.35">
      <c r="A6460" s="8">
        <f t="shared" si="235"/>
        <v>6454</v>
      </c>
      <c r="B6460" s="9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16">
        <f t="shared" si="236"/>
        <v>0</v>
      </c>
      <c r="T6460" s="10"/>
      <c r="U6460" s="12" t="e">
        <f t="shared" si="234"/>
        <v>#DIV/0!</v>
      </c>
      <c r="V6460" s="15"/>
      <c r="W6460" s="8"/>
      <c r="X6460" s="14"/>
      <c r="Y6460" s="8"/>
      <c r="Z6460" s="8"/>
      <c r="AA6460" s="8"/>
      <c r="AB6460" s="8"/>
      <c r="AC6460" s="8"/>
      <c r="AD6460" s="8"/>
      <c r="AE6460" s="8"/>
      <c r="AF6460" s="8"/>
      <c r="AG6460" s="3"/>
      <c r="AH6460" s="3"/>
      <c r="AI6460" s="3"/>
      <c r="AJ6460" s="3"/>
      <c r="AK6460" s="3"/>
      <c r="AL6460" s="3"/>
      <c r="AM6460" s="3"/>
    </row>
    <row r="6461" spans="1:39" ht="18.75" customHeight="1" x14ac:dyDescent="0.35">
      <c r="A6461" s="8">
        <f t="shared" si="235"/>
        <v>6455</v>
      </c>
      <c r="B6461" s="9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16">
        <f t="shared" si="236"/>
        <v>0</v>
      </c>
      <c r="T6461" s="10"/>
      <c r="U6461" s="12" t="e">
        <f t="shared" si="234"/>
        <v>#DIV/0!</v>
      </c>
      <c r="V6461" s="15"/>
      <c r="W6461" s="8"/>
      <c r="X6461" s="14"/>
      <c r="Y6461" s="8"/>
      <c r="Z6461" s="8"/>
      <c r="AA6461" s="8"/>
      <c r="AB6461" s="8"/>
      <c r="AC6461" s="8"/>
      <c r="AD6461" s="8"/>
      <c r="AE6461" s="8"/>
      <c r="AF6461" s="8"/>
      <c r="AG6461" s="3"/>
      <c r="AH6461" s="3"/>
      <c r="AI6461" s="3"/>
      <c r="AJ6461" s="3"/>
      <c r="AK6461" s="3"/>
      <c r="AL6461" s="3"/>
      <c r="AM6461" s="3"/>
    </row>
    <row r="6462" spans="1:39" ht="18.75" customHeight="1" x14ac:dyDescent="0.35">
      <c r="A6462" s="8">
        <f t="shared" si="235"/>
        <v>6456</v>
      </c>
      <c r="B6462" s="9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16">
        <f t="shared" si="236"/>
        <v>0</v>
      </c>
      <c r="T6462" s="10"/>
      <c r="U6462" s="12" t="e">
        <f t="shared" si="234"/>
        <v>#DIV/0!</v>
      </c>
      <c r="V6462" s="15"/>
      <c r="W6462" s="8"/>
      <c r="X6462" s="14"/>
      <c r="Y6462" s="8"/>
      <c r="Z6462" s="8"/>
      <c r="AA6462" s="8"/>
      <c r="AB6462" s="8"/>
      <c r="AC6462" s="8"/>
      <c r="AD6462" s="8"/>
      <c r="AE6462" s="8"/>
      <c r="AF6462" s="8"/>
      <c r="AG6462" s="3"/>
      <c r="AH6462" s="3"/>
      <c r="AI6462" s="3"/>
      <c r="AJ6462" s="3"/>
      <c r="AK6462" s="3"/>
      <c r="AL6462" s="3"/>
      <c r="AM6462" s="3"/>
    </row>
    <row r="6463" spans="1:39" ht="18.75" customHeight="1" x14ac:dyDescent="0.35">
      <c r="A6463" s="8">
        <f t="shared" si="235"/>
        <v>6457</v>
      </c>
      <c r="B6463" s="9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16">
        <f t="shared" si="236"/>
        <v>0</v>
      </c>
      <c r="T6463" s="10"/>
      <c r="U6463" s="12" t="e">
        <f t="shared" si="234"/>
        <v>#DIV/0!</v>
      </c>
      <c r="V6463" s="15"/>
      <c r="W6463" s="8"/>
      <c r="X6463" s="14"/>
      <c r="Y6463" s="8"/>
      <c r="Z6463" s="8"/>
      <c r="AA6463" s="8"/>
      <c r="AB6463" s="8"/>
      <c r="AC6463" s="8"/>
      <c r="AD6463" s="8"/>
      <c r="AE6463" s="8"/>
      <c r="AF6463" s="8"/>
      <c r="AG6463" s="3"/>
      <c r="AH6463" s="3"/>
      <c r="AI6463" s="3"/>
      <c r="AJ6463" s="3"/>
      <c r="AK6463" s="3"/>
      <c r="AL6463" s="3"/>
      <c r="AM6463" s="3"/>
    </row>
    <row r="6464" spans="1:39" ht="18.75" customHeight="1" x14ac:dyDescent="0.35">
      <c r="A6464" s="8">
        <f t="shared" si="235"/>
        <v>6458</v>
      </c>
      <c r="B6464" s="9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16">
        <f t="shared" si="236"/>
        <v>0</v>
      </c>
      <c r="T6464" s="10"/>
      <c r="U6464" s="12" t="e">
        <f t="shared" si="234"/>
        <v>#DIV/0!</v>
      </c>
      <c r="V6464" s="15"/>
      <c r="W6464" s="8"/>
      <c r="X6464" s="14"/>
      <c r="Y6464" s="8"/>
      <c r="Z6464" s="8"/>
      <c r="AA6464" s="8"/>
      <c r="AB6464" s="8"/>
      <c r="AC6464" s="8"/>
      <c r="AD6464" s="8"/>
      <c r="AE6464" s="8"/>
      <c r="AF6464" s="8"/>
      <c r="AG6464" s="3"/>
      <c r="AH6464" s="3"/>
      <c r="AI6464" s="3"/>
      <c r="AJ6464" s="3"/>
      <c r="AK6464" s="3"/>
      <c r="AL6464" s="3"/>
      <c r="AM6464" s="3"/>
    </row>
    <row r="6465" spans="1:39" ht="18.75" customHeight="1" x14ac:dyDescent="0.35">
      <c r="A6465" s="8">
        <f t="shared" si="235"/>
        <v>6459</v>
      </c>
      <c r="B6465" s="9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16">
        <f t="shared" si="236"/>
        <v>0</v>
      </c>
      <c r="T6465" s="10"/>
      <c r="U6465" s="12" t="e">
        <f t="shared" si="234"/>
        <v>#DIV/0!</v>
      </c>
      <c r="V6465" s="15"/>
      <c r="W6465" s="8"/>
      <c r="X6465" s="14"/>
      <c r="Y6465" s="8"/>
      <c r="Z6465" s="8"/>
      <c r="AA6465" s="8"/>
      <c r="AB6465" s="8"/>
      <c r="AC6465" s="8"/>
      <c r="AD6465" s="8"/>
      <c r="AE6465" s="8"/>
      <c r="AF6465" s="8"/>
      <c r="AG6465" s="3"/>
      <c r="AH6465" s="3"/>
      <c r="AI6465" s="3"/>
      <c r="AJ6465" s="3"/>
      <c r="AK6465" s="3"/>
      <c r="AL6465" s="3"/>
      <c r="AM6465" s="3"/>
    </row>
    <row r="6466" spans="1:39" ht="18.75" customHeight="1" x14ac:dyDescent="0.35">
      <c r="A6466" s="8">
        <f t="shared" si="235"/>
        <v>6460</v>
      </c>
      <c r="B6466" s="9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16">
        <f t="shared" si="236"/>
        <v>0</v>
      </c>
      <c r="T6466" s="10"/>
      <c r="U6466" s="12" t="e">
        <f t="shared" si="234"/>
        <v>#DIV/0!</v>
      </c>
      <c r="V6466" s="15"/>
      <c r="W6466" s="8"/>
      <c r="X6466" s="14"/>
      <c r="Y6466" s="8"/>
      <c r="Z6466" s="8"/>
      <c r="AA6466" s="8"/>
      <c r="AB6466" s="8"/>
      <c r="AC6466" s="8"/>
      <c r="AD6466" s="8"/>
      <c r="AE6466" s="8"/>
      <c r="AF6466" s="8"/>
      <c r="AG6466" s="3"/>
      <c r="AH6466" s="3"/>
      <c r="AI6466" s="3"/>
      <c r="AJ6466" s="3"/>
      <c r="AK6466" s="3"/>
      <c r="AL6466" s="3"/>
      <c r="AM6466" s="3"/>
    </row>
    <row r="6467" spans="1:39" ht="18.75" customHeight="1" x14ac:dyDescent="0.35">
      <c r="A6467" s="8">
        <f t="shared" si="235"/>
        <v>6461</v>
      </c>
      <c r="B6467" s="9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16">
        <f t="shared" si="236"/>
        <v>0</v>
      </c>
      <c r="T6467" s="10"/>
      <c r="U6467" s="12" t="e">
        <f t="shared" si="234"/>
        <v>#DIV/0!</v>
      </c>
      <c r="V6467" s="15"/>
      <c r="W6467" s="8"/>
      <c r="X6467" s="14"/>
      <c r="Y6467" s="8"/>
      <c r="Z6467" s="8"/>
      <c r="AA6467" s="8"/>
      <c r="AB6467" s="8"/>
      <c r="AC6467" s="8"/>
      <c r="AD6467" s="8"/>
      <c r="AE6467" s="8"/>
      <c r="AF6467" s="8"/>
      <c r="AG6467" s="3"/>
      <c r="AH6467" s="3"/>
      <c r="AI6467" s="3"/>
      <c r="AJ6467" s="3"/>
      <c r="AK6467" s="3"/>
      <c r="AL6467" s="3"/>
      <c r="AM6467" s="3"/>
    </row>
    <row r="6468" spans="1:39" ht="18.75" customHeight="1" x14ac:dyDescent="0.35">
      <c r="A6468" s="8">
        <f t="shared" si="235"/>
        <v>6462</v>
      </c>
      <c r="B6468" s="9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16">
        <f t="shared" si="236"/>
        <v>0</v>
      </c>
      <c r="T6468" s="10"/>
      <c r="U6468" s="12" t="e">
        <f t="shared" si="234"/>
        <v>#DIV/0!</v>
      </c>
      <c r="V6468" s="15"/>
      <c r="W6468" s="8"/>
      <c r="X6468" s="14"/>
      <c r="Y6468" s="8"/>
      <c r="Z6468" s="8"/>
      <c r="AA6468" s="8"/>
      <c r="AB6468" s="8"/>
      <c r="AC6468" s="8"/>
      <c r="AD6468" s="8"/>
      <c r="AE6468" s="8"/>
      <c r="AF6468" s="8"/>
      <c r="AG6468" s="3"/>
      <c r="AH6468" s="3"/>
      <c r="AI6468" s="3"/>
      <c r="AJ6468" s="3"/>
      <c r="AK6468" s="3"/>
      <c r="AL6468" s="3"/>
      <c r="AM6468" s="3"/>
    </row>
    <row r="6469" spans="1:39" ht="18.75" customHeight="1" x14ac:dyDescent="0.35">
      <c r="A6469" s="8">
        <f t="shared" si="235"/>
        <v>6463</v>
      </c>
      <c r="B6469" s="9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16">
        <f t="shared" si="236"/>
        <v>0</v>
      </c>
      <c r="T6469" s="10"/>
      <c r="U6469" s="12" t="e">
        <f t="shared" si="234"/>
        <v>#DIV/0!</v>
      </c>
      <c r="V6469" s="15"/>
      <c r="W6469" s="8"/>
      <c r="X6469" s="14"/>
      <c r="Y6469" s="8"/>
      <c r="Z6469" s="8"/>
      <c r="AA6469" s="8"/>
      <c r="AB6469" s="8"/>
      <c r="AC6469" s="8"/>
      <c r="AD6469" s="8"/>
      <c r="AE6469" s="8"/>
      <c r="AF6469" s="8"/>
      <c r="AG6469" s="3"/>
      <c r="AH6469" s="3"/>
      <c r="AI6469" s="3"/>
      <c r="AJ6469" s="3"/>
      <c r="AK6469" s="3"/>
      <c r="AL6469" s="3"/>
      <c r="AM6469" s="3"/>
    </row>
    <row r="6470" spans="1:39" ht="18.75" customHeight="1" x14ac:dyDescent="0.35">
      <c r="A6470" s="8">
        <f t="shared" si="235"/>
        <v>6464</v>
      </c>
      <c r="B6470" s="9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16">
        <f t="shared" si="236"/>
        <v>0</v>
      </c>
      <c r="T6470" s="10"/>
      <c r="U6470" s="12" t="e">
        <f t="shared" si="234"/>
        <v>#DIV/0!</v>
      </c>
      <c r="V6470" s="15"/>
      <c r="W6470" s="8"/>
      <c r="X6470" s="14"/>
      <c r="Y6470" s="8"/>
      <c r="Z6470" s="8"/>
      <c r="AA6470" s="8"/>
      <c r="AB6470" s="8"/>
      <c r="AC6470" s="8"/>
      <c r="AD6470" s="8"/>
      <c r="AE6470" s="8"/>
      <c r="AF6470" s="8"/>
      <c r="AG6470" s="3"/>
      <c r="AH6470" s="3"/>
      <c r="AI6470" s="3"/>
      <c r="AJ6470" s="3"/>
      <c r="AK6470" s="3"/>
      <c r="AL6470" s="3"/>
      <c r="AM6470" s="3"/>
    </row>
    <row r="6471" spans="1:39" ht="18.75" customHeight="1" x14ac:dyDescent="0.35">
      <c r="A6471" s="8">
        <f t="shared" ref="A6471:A6534" si="237">ROW(A6465)</f>
        <v>6465</v>
      </c>
      <c r="B6471" s="9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16">
        <f t="shared" ref="S6471:S6534" si="238">SUM(C6471:R6471)</f>
        <v>0</v>
      </c>
      <c r="T6471" s="10"/>
      <c r="U6471" s="12" t="e">
        <f t="shared" si="234"/>
        <v>#DIV/0!</v>
      </c>
      <c r="V6471" s="15"/>
      <c r="W6471" s="8"/>
      <c r="X6471" s="14"/>
      <c r="Y6471" s="8"/>
      <c r="Z6471" s="8"/>
      <c r="AA6471" s="8"/>
      <c r="AB6471" s="8"/>
      <c r="AC6471" s="8"/>
      <c r="AD6471" s="8"/>
      <c r="AE6471" s="8"/>
      <c r="AF6471" s="8"/>
      <c r="AG6471" s="3"/>
      <c r="AH6471" s="3"/>
      <c r="AI6471" s="3"/>
      <c r="AJ6471" s="3"/>
      <c r="AK6471" s="3"/>
      <c r="AL6471" s="3"/>
      <c r="AM6471" s="3"/>
    </row>
    <row r="6472" spans="1:39" ht="18.75" customHeight="1" x14ac:dyDescent="0.35">
      <c r="A6472" s="8">
        <f t="shared" si="237"/>
        <v>6466</v>
      </c>
      <c r="B6472" s="9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16">
        <f t="shared" si="238"/>
        <v>0</v>
      </c>
      <c r="T6472" s="10"/>
      <c r="U6472" s="12" t="e">
        <f t="shared" si="234"/>
        <v>#DIV/0!</v>
      </c>
      <c r="V6472" s="15"/>
      <c r="W6472" s="8"/>
      <c r="X6472" s="14"/>
      <c r="Y6472" s="8"/>
      <c r="Z6472" s="8"/>
      <c r="AA6472" s="8"/>
      <c r="AB6472" s="8"/>
      <c r="AC6472" s="8"/>
      <c r="AD6472" s="8"/>
      <c r="AE6472" s="8"/>
      <c r="AF6472" s="8"/>
      <c r="AG6472" s="3"/>
      <c r="AH6472" s="3"/>
      <c r="AI6472" s="3"/>
      <c r="AJ6472" s="3"/>
      <c r="AK6472" s="3"/>
      <c r="AL6472" s="3"/>
      <c r="AM6472" s="3"/>
    </row>
    <row r="6473" spans="1:39" ht="18.75" customHeight="1" x14ac:dyDescent="0.35">
      <c r="A6473" s="8">
        <f t="shared" si="237"/>
        <v>6467</v>
      </c>
      <c r="B6473" s="9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16">
        <f t="shared" si="238"/>
        <v>0</v>
      </c>
      <c r="T6473" s="10"/>
      <c r="U6473" s="12" t="e">
        <f t="shared" si="234"/>
        <v>#DIV/0!</v>
      </c>
      <c r="V6473" s="15"/>
      <c r="W6473" s="8"/>
      <c r="X6473" s="14"/>
      <c r="Y6473" s="8"/>
      <c r="Z6473" s="8"/>
      <c r="AA6473" s="8"/>
      <c r="AB6473" s="8"/>
      <c r="AC6473" s="8"/>
      <c r="AD6473" s="8"/>
      <c r="AE6473" s="8"/>
      <c r="AF6473" s="8"/>
      <c r="AG6473" s="3"/>
      <c r="AH6473" s="3"/>
      <c r="AI6473" s="3"/>
      <c r="AJ6473" s="3"/>
      <c r="AK6473" s="3"/>
      <c r="AL6473" s="3"/>
      <c r="AM6473" s="3"/>
    </row>
    <row r="6474" spans="1:39" ht="18.75" customHeight="1" x14ac:dyDescent="0.35">
      <c r="A6474" s="8">
        <f t="shared" si="237"/>
        <v>6468</v>
      </c>
      <c r="B6474" s="9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16">
        <f t="shared" si="238"/>
        <v>0</v>
      </c>
      <c r="T6474" s="10"/>
      <c r="U6474" s="12" t="e">
        <f t="shared" si="234"/>
        <v>#DIV/0!</v>
      </c>
      <c r="V6474" s="15"/>
      <c r="W6474" s="8"/>
      <c r="X6474" s="14"/>
      <c r="Y6474" s="8"/>
      <c r="Z6474" s="8"/>
      <c r="AA6474" s="8"/>
      <c r="AB6474" s="8"/>
      <c r="AC6474" s="8"/>
      <c r="AD6474" s="8"/>
      <c r="AE6474" s="8"/>
      <c r="AF6474" s="8"/>
      <c r="AG6474" s="3"/>
      <c r="AH6474" s="3"/>
      <c r="AI6474" s="3"/>
      <c r="AJ6474" s="3"/>
      <c r="AK6474" s="3"/>
      <c r="AL6474" s="3"/>
      <c r="AM6474" s="3"/>
    </row>
    <row r="6475" spans="1:39" ht="18.75" customHeight="1" x14ac:dyDescent="0.35">
      <c r="A6475" s="8">
        <f t="shared" si="237"/>
        <v>6469</v>
      </c>
      <c r="B6475" s="9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16">
        <f t="shared" si="238"/>
        <v>0</v>
      </c>
      <c r="T6475" s="10"/>
      <c r="U6475" s="12" t="e">
        <f t="shared" si="234"/>
        <v>#DIV/0!</v>
      </c>
      <c r="V6475" s="15"/>
      <c r="W6475" s="8"/>
      <c r="X6475" s="14"/>
      <c r="Y6475" s="8"/>
      <c r="Z6475" s="8"/>
      <c r="AA6475" s="8"/>
      <c r="AB6475" s="8"/>
      <c r="AC6475" s="8"/>
      <c r="AD6475" s="8"/>
      <c r="AE6475" s="8"/>
      <c r="AF6475" s="8"/>
      <c r="AG6475" s="3"/>
      <c r="AH6475" s="3"/>
      <c r="AI6475" s="3"/>
      <c r="AJ6475" s="3"/>
      <c r="AK6475" s="3"/>
      <c r="AL6475" s="3"/>
      <c r="AM6475" s="3"/>
    </row>
    <row r="6476" spans="1:39" ht="18.75" customHeight="1" x14ac:dyDescent="0.35">
      <c r="A6476" s="8">
        <f t="shared" si="237"/>
        <v>6470</v>
      </c>
      <c r="B6476" s="9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16">
        <f t="shared" si="238"/>
        <v>0</v>
      </c>
      <c r="T6476" s="10"/>
      <c r="U6476" s="12" t="e">
        <f t="shared" si="234"/>
        <v>#DIV/0!</v>
      </c>
      <c r="V6476" s="15"/>
      <c r="W6476" s="8"/>
      <c r="X6476" s="14"/>
      <c r="Y6476" s="8"/>
      <c r="Z6476" s="8"/>
      <c r="AA6476" s="8"/>
      <c r="AB6476" s="8"/>
      <c r="AC6476" s="8"/>
      <c r="AD6476" s="8"/>
      <c r="AE6476" s="8"/>
      <c r="AF6476" s="8"/>
      <c r="AG6476" s="3"/>
      <c r="AH6476" s="3"/>
      <c r="AI6476" s="3"/>
      <c r="AJ6476" s="3"/>
      <c r="AK6476" s="3"/>
      <c r="AL6476" s="3"/>
      <c r="AM6476" s="3"/>
    </row>
    <row r="6477" spans="1:39" ht="18.75" customHeight="1" x14ac:dyDescent="0.35">
      <c r="A6477" s="8">
        <f t="shared" si="237"/>
        <v>6471</v>
      </c>
      <c r="B6477" s="9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16">
        <f t="shared" si="238"/>
        <v>0</v>
      </c>
      <c r="T6477" s="10"/>
      <c r="U6477" s="12" t="e">
        <f t="shared" si="234"/>
        <v>#DIV/0!</v>
      </c>
      <c r="V6477" s="15"/>
      <c r="W6477" s="8"/>
      <c r="X6477" s="14"/>
      <c r="Y6477" s="8"/>
      <c r="Z6477" s="8"/>
      <c r="AA6477" s="8"/>
      <c r="AB6477" s="8"/>
      <c r="AC6477" s="8"/>
      <c r="AD6477" s="8"/>
      <c r="AE6477" s="8"/>
      <c r="AF6477" s="8"/>
      <c r="AG6477" s="3"/>
      <c r="AH6477" s="3"/>
      <c r="AI6477" s="3"/>
      <c r="AJ6477" s="3"/>
      <c r="AK6477" s="3"/>
      <c r="AL6477" s="3"/>
      <c r="AM6477" s="3"/>
    </row>
    <row r="6478" spans="1:39" ht="18.75" customHeight="1" x14ac:dyDescent="0.35">
      <c r="A6478" s="8">
        <f t="shared" si="237"/>
        <v>6472</v>
      </c>
      <c r="B6478" s="9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16">
        <f t="shared" si="238"/>
        <v>0</v>
      </c>
      <c r="T6478" s="10"/>
      <c r="U6478" s="12" t="e">
        <f t="shared" si="234"/>
        <v>#DIV/0!</v>
      </c>
      <c r="V6478" s="15"/>
      <c r="W6478" s="8"/>
      <c r="X6478" s="14"/>
      <c r="Y6478" s="8"/>
      <c r="Z6478" s="8"/>
      <c r="AA6478" s="8"/>
      <c r="AB6478" s="8"/>
      <c r="AC6478" s="8"/>
      <c r="AD6478" s="8"/>
      <c r="AE6478" s="8"/>
      <c r="AF6478" s="8"/>
      <c r="AG6478" s="3"/>
      <c r="AH6478" s="3"/>
      <c r="AI6478" s="3"/>
      <c r="AJ6478" s="3"/>
      <c r="AK6478" s="3"/>
      <c r="AL6478" s="3"/>
      <c r="AM6478" s="3"/>
    </row>
    <row r="6479" spans="1:39" ht="18.75" customHeight="1" x14ac:dyDescent="0.35">
      <c r="A6479" s="8">
        <f t="shared" si="237"/>
        <v>6473</v>
      </c>
      <c r="B6479" s="9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16">
        <f t="shared" si="238"/>
        <v>0</v>
      </c>
      <c r="T6479" s="10"/>
      <c r="U6479" s="12" t="e">
        <f t="shared" si="234"/>
        <v>#DIV/0!</v>
      </c>
      <c r="V6479" s="15"/>
      <c r="W6479" s="8"/>
      <c r="X6479" s="14"/>
      <c r="Y6479" s="8"/>
      <c r="Z6479" s="8"/>
      <c r="AA6479" s="8"/>
      <c r="AB6479" s="8"/>
      <c r="AC6479" s="8"/>
      <c r="AD6479" s="8"/>
      <c r="AE6479" s="8"/>
      <c r="AF6479" s="8"/>
      <c r="AG6479" s="3"/>
      <c r="AH6479" s="3"/>
      <c r="AI6479" s="3"/>
      <c r="AJ6479" s="3"/>
      <c r="AK6479" s="3"/>
      <c r="AL6479" s="3"/>
      <c r="AM6479" s="3"/>
    </row>
    <row r="6480" spans="1:39" ht="18.75" customHeight="1" x14ac:dyDescent="0.35">
      <c r="A6480" s="8">
        <f t="shared" si="237"/>
        <v>6474</v>
      </c>
      <c r="B6480" s="9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16">
        <f t="shared" si="238"/>
        <v>0</v>
      </c>
      <c r="T6480" s="10"/>
      <c r="U6480" s="12" t="e">
        <f t="shared" si="234"/>
        <v>#DIV/0!</v>
      </c>
      <c r="V6480" s="15"/>
      <c r="W6480" s="8"/>
      <c r="X6480" s="14"/>
      <c r="Y6480" s="8"/>
      <c r="Z6480" s="8"/>
      <c r="AA6480" s="8"/>
      <c r="AB6480" s="8"/>
      <c r="AC6480" s="8"/>
      <c r="AD6480" s="8"/>
      <c r="AE6480" s="8"/>
      <c r="AF6480" s="8"/>
      <c r="AG6480" s="3"/>
      <c r="AH6480" s="3"/>
      <c r="AI6480" s="3"/>
      <c r="AJ6480" s="3"/>
      <c r="AK6480" s="3"/>
      <c r="AL6480" s="3"/>
      <c r="AM6480" s="3"/>
    </row>
    <row r="6481" spans="1:39" ht="18.75" customHeight="1" x14ac:dyDescent="0.35">
      <c r="A6481" s="8">
        <f t="shared" si="237"/>
        <v>6475</v>
      </c>
      <c r="B6481" s="9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16">
        <f t="shared" si="238"/>
        <v>0</v>
      </c>
      <c r="T6481" s="10"/>
      <c r="U6481" s="12" t="e">
        <f t="shared" si="234"/>
        <v>#DIV/0!</v>
      </c>
      <c r="V6481" s="15"/>
      <c r="W6481" s="8"/>
      <c r="X6481" s="14"/>
      <c r="Y6481" s="8"/>
      <c r="Z6481" s="8"/>
      <c r="AA6481" s="8"/>
      <c r="AB6481" s="8"/>
      <c r="AC6481" s="8"/>
      <c r="AD6481" s="8"/>
      <c r="AE6481" s="8"/>
      <c r="AF6481" s="8"/>
      <c r="AG6481" s="3"/>
      <c r="AH6481" s="3"/>
      <c r="AI6481" s="3"/>
      <c r="AJ6481" s="3"/>
      <c r="AK6481" s="3"/>
      <c r="AL6481" s="3"/>
      <c r="AM6481" s="3"/>
    </row>
    <row r="6482" spans="1:39" ht="18.75" customHeight="1" x14ac:dyDescent="0.35">
      <c r="A6482" s="8">
        <f t="shared" si="237"/>
        <v>6476</v>
      </c>
      <c r="B6482" s="9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16">
        <f t="shared" si="238"/>
        <v>0</v>
      </c>
      <c r="T6482" s="10"/>
      <c r="U6482" s="12" t="e">
        <f t="shared" si="234"/>
        <v>#DIV/0!</v>
      </c>
      <c r="V6482" s="15"/>
      <c r="W6482" s="8"/>
      <c r="X6482" s="14"/>
      <c r="Y6482" s="8"/>
      <c r="Z6482" s="8"/>
      <c r="AA6482" s="8"/>
      <c r="AB6482" s="8"/>
      <c r="AC6482" s="8"/>
      <c r="AD6482" s="8"/>
      <c r="AE6482" s="8"/>
      <c r="AF6482" s="8"/>
      <c r="AG6482" s="3"/>
      <c r="AH6482" s="3"/>
      <c r="AI6482" s="3"/>
      <c r="AJ6482" s="3"/>
      <c r="AK6482" s="3"/>
      <c r="AL6482" s="3"/>
      <c r="AM6482" s="3"/>
    </row>
    <row r="6483" spans="1:39" ht="18.75" customHeight="1" x14ac:dyDescent="0.35">
      <c r="A6483" s="8">
        <f t="shared" si="237"/>
        <v>6477</v>
      </c>
      <c r="B6483" s="9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16">
        <f t="shared" si="238"/>
        <v>0</v>
      </c>
      <c r="T6483" s="10"/>
      <c r="U6483" s="12" t="e">
        <f t="shared" si="234"/>
        <v>#DIV/0!</v>
      </c>
      <c r="V6483" s="15"/>
      <c r="W6483" s="8"/>
      <c r="X6483" s="14"/>
      <c r="Y6483" s="8"/>
      <c r="Z6483" s="8"/>
      <c r="AA6483" s="8"/>
      <c r="AB6483" s="8"/>
      <c r="AC6483" s="8"/>
      <c r="AD6483" s="8"/>
      <c r="AE6483" s="8"/>
      <c r="AF6483" s="8"/>
      <c r="AG6483" s="3"/>
      <c r="AH6483" s="3"/>
      <c r="AI6483" s="3"/>
      <c r="AJ6483" s="3"/>
      <c r="AK6483" s="3"/>
      <c r="AL6483" s="3"/>
      <c r="AM6483" s="3"/>
    </row>
    <row r="6484" spans="1:39" ht="18.75" customHeight="1" x14ac:dyDescent="0.35">
      <c r="A6484" s="8">
        <f t="shared" si="237"/>
        <v>6478</v>
      </c>
      <c r="B6484" s="9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16">
        <f t="shared" si="238"/>
        <v>0</v>
      </c>
      <c r="T6484" s="10"/>
      <c r="U6484" s="12" t="e">
        <f t="shared" si="234"/>
        <v>#DIV/0!</v>
      </c>
      <c r="V6484" s="15"/>
      <c r="W6484" s="8"/>
      <c r="X6484" s="14"/>
      <c r="Y6484" s="8"/>
      <c r="Z6484" s="8"/>
      <c r="AA6484" s="8"/>
      <c r="AB6484" s="8"/>
      <c r="AC6484" s="8"/>
      <c r="AD6484" s="8"/>
      <c r="AE6484" s="8"/>
      <c r="AF6484" s="8"/>
      <c r="AG6484" s="3"/>
      <c r="AH6484" s="3"/>
      <c r="AI6484" s="3"/>
      <c r="AJ6484" s="3"/>
      <c r="AK6484" s="3"/>
      <c r="AL6484" s="3"/>
      <c r="AM6484" s="3"/>
    </row>
    <row r="6485" spans="1:39" ht="18.75" customHeight="1" x14ac:dyDescent="0.35">
      <c r="A6485" s="8">
        <f t="shared" si="237"/>
        <v>6479</v>
      </c>
      <c r="B6485" s="9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16">
        <f t="shared" si="238"/>
        <v>0</v>
      </c>
      <c r="T6485" s="10"/>
      <c r="U6485" s="12" t="e">
        <f t="shared" si="234"/>
        <v>#DIV/0!</v>
      </c>
      <c r="V6485" s="15"/>
      <c r="W6485" s="8"/>
      <c r="X6485" s="14"/>
      <c r="Y6485" s="8"/>
      <c r="Z6485" s="8"/>
      <c r="AA6485" s="8"/>
      <c r="AB6485" s="8"/>
      <c r="AC6485" s="8"/>
      <c r="AD6485" s="8"/>
      <c r="AE6485" s="8"/>
      <c r="AF6485" s="8"/>
      <c r="AG6485" s="3"/>
      <c r="AH6485" s="3"/>
      <c r="AI6485" s="3"/>
      <c r="AJ6485" s="3"/>
      <c r="AK6485" s="3"/>
      <c r="AL6485" s="3"/>
      <c r="AM6485" s="3"/>
    </row>
    <row r="6486" spans="1:39" ht="18.75" customHeight="1" x14ac:dyDescent="0.35">
      <c r="A6486" s="8">
        <f t="shared" si="237"/>
        <v>6480</v>
      </c>
      <c r="B6486" s="9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16">
        <f t="shared" si="238"/>
        <v>0</v>
      </c>
      <c r="T6486" s="10"/>
      <c r="U6486" s="12" t="e">
        <f t="shared" si="234"/>
        <v>#DIV/0!</v>
      </c>
      <c r="V6486" s="15"/>
      <c r="W6486" s="8"/>
      <c r="X6486" s="14"/>
      <c r="Y6486" s="8"/>
      <c r="Z6486" s="8"/>
      <c r="AA6486" s="8"/>
      <c r="AB6486" s="8"/>
      <c r="AC6486" s="8"/>
      <c r="AD6486" s="8"/>
      <c r="AE6486" s="8"/>
      <c r="AF6486" s="8"/>
      <c r="AG6486" s="3"/>
      <c r="AH6486" s="3"/>
      <c r="AI6486" s="3"/>
      <c r="AJ6486" s="3"/>
      <c r="AK6486" s="3"/>
      <c r="AL6486" s="3"/>
      <c r="AM6486" s="3"/>
    </row>
    <row r="6487" spans="1:39" ht="18.75" customHeight="1" x14ac:dyDescent="0.35">
      <c r="A6487" s="8">
        <f t="shared" si="237"/>
        <v>6481</v>
      </c>
      <c r="B6487" s="9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16">
        <f t="shared" si="238"/>
        <v>0</v>
      </c>
      <c r="T6487" s="10"/>
      <c r="U6487" s="12" t="e">
        <f t="shared" si="234"/>
        <v>#DIV/0!</v>
      </c>
      <c r="V6487" s="15"/>
      <c r="W6487" s="8"/>
      <c r="X6487" s="14"/>
      <c r="Y6487" s="8"/>
      <c r="Z6487" s="8"/>
      <c r="AA6487" s="8"/>
      <c r="AB6487" s="8"/>
      <c r="AC6487" s="8"/>
      <c r="AD6487" s="8"/>
      <c r="AE6487" s="8"/>
      <c r="AF6487" s="8"/>
      <c r="AG6487" s="3"/>
      <c r="AH6487" s="3"/>
      <c r="AI6487" s="3"/>
      <c r="AJ6487" s="3"/>
      <c r="AK6487" s="3"/>
      <c r="AL6487" s="3"/>
      <c r="AM6487" s="3"/>
    </row>
    <row r="6488" spans="1:39" ht="18.75" customHeight="1" x14ac:dyDescent="0.35">
      <c r="A6488" s="8">
        <f t="shared" si="237"/>
        <v>6482</v>
      </c>
      <c r="B6488" s="9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16">
        <f t="shared" si="238"/>
        <v>0</v>
      </c>
      <c r="T6488" s="10"/>
      <c r="U6488" s="12" t="e">
        <f t="shared" si="234"/>
        <v>#DIV/0!</v>
      </c>
      <c r="V6488" s="15"/>
      <c r="W6488" s="8"/>
      <c r="X6488" s="14"/>
      <c r="Y6488" s="8"/>
      <c r="Z6488" s="8"/>
      <c r="AA6488" s="8"/>
      <c r="AB6488" s="8"/>
      <c r="AC6488" s="8"/>
      <c r="AD6488" s="8"/>
      <c r="AE6488" s="8"/>
      <c r="AF6488" s="8"/>
      <c r="AG6488" s="3"/>
      <c r="AH6488" s="3"/>
      <c r="AI6488" s="3"/>
      <c r="AJ6488" s="3"/>
      <c r="AK6488" s="3"/>
      <c r="AL6488" s="3"/>
      <c r="AM6488" s="3"/>
    </row>
    <row r="6489" spans="1:39" ht="18.75" customHeight="1" x14ac:dyDescent="0.35">
      <c r="A6489" s="8">
        <f t="shared" si="237"/>
        <v>6483</v>
      </c>
      <c r="B6489" s="9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16">
        <f t="shared" si="238"/>
        <v>0</v>
      </c>
      <c r="T6489" s="10"/>
      <c r="U6489" s="12" t="e">
        <f t="shared" si="234"/>
        <v>#DIV/0!</v>
      </c>
      <c r="V6489" s="15"/>
      <c r="W6489" s="8"/>
      <c r="X6489" s="14"/>
      <c r="Y6489" s="8"/>
      <c r="Z6489" s="8"/>
      <c r="AA6489" s="8"/>
      <c r="AB6489" s="8"/>
      <c r="AC6489" s="8"/>
      <c r="AD6489" s="8"/>
      <c r="AE6489" s="8"/>
      <c r="AF6489" s="8"/>
      <c r="AG6489" s="3"/>
      <c r="AH6489" s="3"/>
      <c r="AI6489" s="3"/>
      <c r="AJ6489" s="3"/>
      <c r="AK6489" s="3"/>
      <c r="AL6489" s="3"/>
      <c r="AM6489" s="3"/>
    </row>
    <row r="6490" spans="1:39" ht="18.75" customHeight="1" x14ac:dyDescent="0.35">
      <c r="A6490" s="8">
        <f t="shared" si="237"/>
        <v>6484</v>
      </c>
      <c r="B6490" s="9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16">
        <f t="shared" si="238"/>
        <v>0</v>
      </c>
      <c r="T6490" s="10"/>
      <c r="U6490" s="12" t="e">
        <f t="shared" si="234"/>
        <v>#DIV/0!</v>
      </c>
      <c r="V6490" s="15"/>
      <c r="W6490" s="8"/>
      <c r="X6490" s="14"/>
      <c r="Y6490" s="8"/>
      <c r="Z6490" s="8"/>
      <c r="AA6490" s="8"/>
      <c r="AB6490" s="8"/>
      <c r="AC6490" s="8"/>
      <c r="AD6490" s="8"/>
      <c r="AE6490" s="8"/>
      <c r="AF6490" s="8"/>
      <c r="AG6490" s="3"/>
      <c r="AH6490" s="3"/>
      <c r="AI6490" s="3"/>
      <c r="AJ6490" s="3"/>
      <c r="AK6490" s="3"/>
      <c r="AL6490" s="3"/>
      <c r="AM6490" s="3"/>
    </row>
    <row r="6491" spans="1:39" ht="18.75" customHeight="1" x14ac:dyDescent="0.35">
      <c r="A6491" s="8">
        <f t="shared" si="237"/>
        <v>6485</v>
      </c>
      <c r="B6491" s="9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16">
        <f t="shared" si="238"/>
        <v>0</v>
      </c>
      <c r="T6491" s="10"/>
      <c r="U6491" s="12" t="e">
        <f t="shared" si="234"/>
        <v>#DIV/0!</v>
      </c>
      <c r="V6491" s="15"/>
      <c r="W6491" s="8"/>
      <c r="X6491" s="14"/>
      <c r="Y6491" s="8"/>
      <c r="Z6491" s="8"/>
      <c r="AA6491" s="8"/>
      <c r="AB6491" s="8"/>
      <c r="AC6491" s="8"/>
      <c r="AD6491" s="8"/>
      <c r="AE6491" s="8"/>
      <c r="AF6491" s="8"/>
      <c r="AG6491" s="3"/>
      <c r="AH6491" s="3"/>
      <c r="AI6491" s="3"/>
      <c r="AJ6491" s="3"/>
      <c r="AK6491" s="3"/>
      <c r="AL6491" s="3"/>
      <c r="AM6491" s="3"/>
    </row>
    <row r="6492" spans="1:39" ht="18.75" customHeight="1" x14ac:dyDescent="0.35">
      <c r="A6492" s="8">
        <f t="shared" si="237"/>
        <v>6486</v>
      </c>
      <c r="B6492" s="9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16">
        <f t="shared" si="238"/>
        <v>0</v>
      </c>
      <c r="T6492" s="10"/>
      <c r="U6492" s="12" t="e">
        <f t="shared" si="234"/>
        <v>#DIV/0!</v>
      </c>
      <c r="V6492" s="15"/>
      <c r="W6492" s="8"/>
      <c r="X6492" s="14"/>
      <c r="Y6492" s="8"/>
      <c r="Z6492" s="8"/>
      <c r="AA6492" s="8"/>
      <c r="AB6492" s="8"/>
      <c r="AC6492" s="8"/>
      <c r="AD6492" s="8"/>
      <c r="AE6492" s="8"/>
      <c r="AF6492" s="8"/>
      <c r="AG6492" s="3"/>
      <c r="AH6492" s="3"/>
      <c r="AI6492" s="3"/>
      <c r="AJ6492" s="3"/>
      <c r="AK6492" s="3"/>
      <c r="AL6492" s="3"/>
      <c r="AM6492" s="3"/>
    </row>
    <row r="6493" spans="1:39" ht="18.75" customHeight="1" x14ac:dyDescent="0.35">
      <c r="A6493" s="8">
        <f t="shared" si="237"/>
        <v>6487</v>
      </c>
      <c r="B6493" s="9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16">
        <f t="shared" si="238"/>
        <v>0</v>
      </c>
      <c r="T6493" s="10"/>
      <c r="U6493" s="12" t="e">
        <f t="shared" si="234"/>
        <v>#DIV/0!</v>
      </c>
      <c r="V6493" s="15"/>
      <c r="W6493" s="8"/>
      <c r="X6493" s="14"/>
      <c r="Y6493" s="8"/>
      <c r="Z6493" s="8"/>
      <c r="AA6493" s="8"/>
      <c r="AB6493" s="8"/>
      <c r="AC6493" s="8"/>
      <c r="AD6493" s="8"/>
      <c r="AE6493" s="8"/>
      <c r="AF6493" s="8"/>
      <c r="AG6493" s="3"/>
      <c r="AH6493" s="3"/>
      <c r="AI6493" s="3"/>
      <c r="AJ6493" s="3"/>
      <c r="AK6493" s="3"/>
      <c r="AL6493" s="3"/>
      <c r="AM6493" s="3"/>
    </row>
    <row r="6494" spans="1:39" ht="18.75" customHeight="1" x14ac:dyDescent="0.35">
      <c r="A6494" s="8">
        <f t="shared" si="237"/>
        <v>6488</v>
      </c>
      <c r="B6494" s="9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16">
        <f t="shared" si="238"/>
        <v>0</v>
      </c>
      <c r="T6494" s="10"/>
      <c r="U6494" s="12" t="e">
        <f t="shared" si="234"/>
        <v>#DIV/0!</v>
      </c>
      <c r="V6494" s="15"/>
      <c r="W6494" s="8"/>
      <c r="X6494" s="14"/>
      <c r="Y6494" s="8"/>
      <c r="Z6494" s="8"/>
      <c r="AA6494" s="8"/>
      <c r="AB6494" s="8"/>
      <c r="AC6494" s="8"/>
      <c r="AD6494" s="8"/>
      <c r="AE6494" s="8"/>
      <c r="AF6494" s="8"/>
      <c r="AG6494" s="3"/>
      <c r="AH6494" s="3"/>
      <c r="AI6494" s="3"/>
      <c r="AJ6494" s="3"/>
      <c r="AK6494" s="3"/>
      <c r="AL6494" s="3"/>
      <c r="AM6494" s="3"/>
    </row>
    <row r="6495" spans="1:39" ht="18.75" customHeight="1" x14ac:dyDescent="0.35">
      <c r="A6495" s="8">
        <f t="shared" si="237"/>
        <v>6489</v>
      </c>
      <c r="B6495" s="9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16">
        <f t="shared" si="238"/>
        <v>0</v>
      </c>
      <c r="T6495" s="10"/>
      <c r="U6495" s="12" t="e">
        <f t="shared" si="234"/>
        <v>#DIV/0!</v>
      </c>
      <c r="V6495" s="15"/>
      <c r="W6495" s="8"/>
      <c r="X6495" s="14"/>
      <c r="Y6495" s="8"/>
      <c r="Z6495" s="8"/>
      <c r="AA6495" s="8"/>
      <c r="AB6495" s="8"/>
      <c r="AC6495" s="8"/>
      <c r="AD6495" s="8"/>
      <c r="AE6495" s="8"/>
      <c r="AF6495" s="8"/>
      <c r="AG6495" s="3"/>
      <c r="AH6495" s="3"/>
      <c r="AI6495" s="3"/>
      <c r="AJ6495" s="3"/>
      <c r="AK6495" s="3"/>
      <c r="AL6495" s="3"/>
      <c r="AM6495" s="3"/>
    </row>
    <row r="6496" spans="1:39" ht="18.75" customHeight="1" x14ac:dyDescent="0.35">
      <c r="A6496" s="8">
        <f t="shared" si="237"/>
        <v>6490</v>
      </c>
      <c r="B6496" s="9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16">
        <f t="shared" si="238"/>
        <v>0</v>
      </c>
      <c r="T6496" s="10"/>
      <c r="U6496" s="12" t="e">
        <f t="shared" si="234"/>
        <v>#DIV/0!</v>
      </c>
      <c r="V6496" s="15"/>
      <c r="W6496" s="8"/>
      <c r="X6496" s="14"/>
      <c r="Y6496" s="8"/>
      <c r="Z6496" s="8"/>
      <c r="AA6496" s="8"/>
      <c r="AB6496" s="8"/>
      <c r="AC6496" s="8"/>
      <c r="AD6496" s="8"/>
      <c r="AE6496" s="8"/>
      <c r="AF6496" s="8"/>
      <c r="AG6496" s="3"/>
      <c r="AH6496" s="3"/>
      <c r="AI6496" s="3"/>
      <c r="AJ6496" s="3"/>
      <c r="AK6496" s="3"/>
      <c r="AL6496" s="3"/>
      <c r="AM6496" s="3"/>
    </row>
    <row r="6497" spans="1:39" ht="18.75" customHeight="1" x14ac:dyDescent="0.35">
      <c r="A6497" s="8">
        <f t="shared" si="237"/>
        <v>6491</v>
      </c>
      <c r="B6497" s="9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16">
        <f t="shared" si="238"/>
        <v>0</v>
      </c>
      <c r="T6497" s="10"/>
      <c r="U6497" s="12" t="e">
        <f t="shared" si="234"/>
        <v>#DIV/0!</v>
      </c>
      <c r="V6497" s="15"/>
      <c r="W6497" s="8"/>
      <c r="X6497" s="14"/>
      <c r="Y6497" s="8"/>
      <c r="Z6497" s="8"/>
      <c r="AA6497" s="8"/>
      <c r="AB6497" s="8"/>
      <c r="AC6497" s="8"/>
      <c r="AD6497" s="8"/>
      <c r="AE6497" s="8"/>
      <c r="AF6497" s="8"/>
      <c r="AG6497" s="3"/>
      <c r="AH6497" s="3"/>
      <c r="AI6497" s="3"/>
      <c r="AJ6497" s="3"/>
      <c r="AK6497" s="3"/>
      <c r="AL6497" s="3"/>
      <c r="AM6497" s="3"/>
    </row>
    <row r="6498" spans="1:39" ht="18.75" customHeight="1" x14ac:dyDescent="0.35">
      <c r="A6498" s="8">
        <f t="shared" si="237"/>
        <v>6492</v>
      </c>
      <c r="B6498" s="9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16">
        <f t="shared" si="238"/>
        <v>0</v>
      </c>
      <c r="T6498" s="10"/>
      <c r="U6498" s="12" t="e">
        <f t="shared" si="234"/>
        <v>#DIV/0!</v>
      </c>
      <c r="V6498" s="15"/>
      <c r="W6498" s="8"/>
      <c r="X6498" s="14"/>
      <c r="Y6498" s="8"/>
      <c r="Z6498" s="8"/>
      <c r="AA6498" s="8"/>
      <c r="AB6498" s="8"/>
      <c r="AC6498" s="8"/>
      <c r="AD6498" s="8"/>
      <c r="AE6498" s="8"/>
      <c r="AF6498" s="8"/>
      <c r="AG6498" s="3"/>
      <c r="AH6498" s="3"/>
      <c r="AI6498" s="3"/>
      <c r="AJ6498" s="3"/>
      <c r="AK6498" s="3"/>
      <c r="AL6498" s="3"/>
      <c r="AM6498" s="3"/>
    </row>
    <row r="6499" spans="1:39" ht="18.75" customHeight="1" x14ac:dyDescent="0.35">
      <c r="A6499" s="8">
        <f t="shared" si="237"/>
        <v>6493</v>
      </c>
      <c r="B6499" s="9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16">
        <f t="shared" si="238"/>
        <v>0</v>
      </c>
      <c r="T6499" s="10"/>
      <c r="U6499" s="12" t="e">
        <f t="shared" si="234"/>
        <v>#DIV/0!</v>
      </c>
      <c r="V6499" s="15"/>
      <c r="W6499" s="8"/>
      <c r="X6499" s="14"/>
      <c r="Y6499" s="8"/>
      <c r="Z6499" s="8"/>
      <c r="AA6499" s="8"/>
      <c r="AB6499" s="8"/>
      <c r="AC6499" s="8"/>
      <c r="AD6499" s="8"/>
      <c r="AE6499" s="8"/>
      <c r="AF6499" s="8"/>
      <c r="AG6499" s="3"/>
      <c r="AH6499" s="3"/>
      <c r="AI6499" s="3"/>
      <c r="AJ6499" s="3"/>
      <c r="AK6499" s="3"/>
      <c r="AL6499" s="3"/>
      <c r="AM6499" s="3"/>
    </row>
    <row r="6500" spans="1:39" ht="18.75" customHeight="1" x14ac:dyDescent="0.35">
      <c r="A6500" s="8">
        <f t="shared" si="237"/>
        <v>6494</v>
      </c>
      <c r="B6500" s="9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16">
        <f t="shared" si="238"/>
        <v>0</v>
      </c>
      <c r="T6500" s="10"/>
      <c r="U6500" s="12" t="e">
        <f t="shared" si="234"/>
        <v>#DIV/0!</v>
      </c>
      <c r="V6500" s="15"/>
      <c r="W6500" s="8"/>
      <c r="X6500" s="14"/>
      <c r="Y6500" s="8"/>
      <c r="Z6500" s="8"/>
      <c r="AA6500" s="8"/>
      <c r="AB6500" s="8"/>
      <c r="AC6500" s="8"/>
      <c r="AD6500" s="8"/>
      <c r="AE6500" s="8"/>
      <c r="AF6500" s="8"/>
      <c r="AG6500" s="3"/>
      <c r="AH6500" s="3"/>
      <c r="AI6500" s="3"/>
      <c r="AJ6500" s="3"/>
      <c r="AK6500" s="3"/>
      <c r="AL6500" s="3"/>
      <c r="AM6500" s="3"/>
    </row>
    <row r="6501" spans="1:39" ht="18.75" customHeight="1" x14ac:dyDescent="0.35">
      <c r="A6501" s="8">
        <f t="shared" si="237"/>
        <v>6495</v>
      </c>
      <c r="B6501" s="9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16">
        <f t="shared" si="238"/>
        <v>0</v>
      </c>
      <c r="T6501" s="10"/>
      <c r="U6501" s="12" t="e">
        <f t="shared" si="234"/>
        <v>#DIV/0!</v>
      </c>
      <c r="V6501" s="15"/>
      <c r="W6501" s="8"/>
      <c r="X6501" s="14"/>
      <c r="Y6501" s="8"/>
      <c r="Z6501" s="8"/>
      <c r="AA6501" s="8"/>
      <c r="AB6501" s="8"/>
      <c r="AC6501" s="8"/>
      <c r="AD6501" s="8"/>
      <c r="AE6501" s="8"/>
      <c r="AF6501" s="8"/>
      <c r="AG6501" s="3"/>
      <c r="AH6501" s="3"/>
      <c r="AI6501" s="3"/>
      <c r="AJ6501" s="3"/>
      <c r="AK6501" s="3"/>
      <c r="AL6501" s="3"/>
      <c r="AM6501" s="3"/>
    </row>
    <row r="6502" spans="1:39" ht="18.75" customHeight="1" x14ac:dyDescent="0.35">
      <c r="A6502" s="8">
        <f t="shared" si="237"/>
        <v>6496</v>
      </c>
      <c r="B6502" s="9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16">
        <f t="shared" si="238"/>
        <v>0</v>
      </c>
      <c r="T6502" s="10"/>
      <c r="U6502" s="12" t="e">
        <f t="shared" si="234"/>
        <v>#DIV/0!</v>
      </c>
      <c r="V6502" s="15"/>
      <c r="W6502" s="8"/>
      <c r="X6502" s="14"/>
      <c r="Y6502" s="8"/>
      <c r="Z6502" s="8"/>
      <c r="AA6502" s="8"/>
      <c r="AB6502" s="8"/>
      <c r="AC6502" s="8"/>
      <c r="AD6502" s="8"/>
      <c r="AE6502" s="8"/>
      <c r="AF6502" s="8"/>
      <c r="AG6502" s="3"/>
      <c r="AH6502" s="3"/>
      <c r="AI6502" s="3"/>
      <c r="AJ6502" s="3"/>
      <c r="AK6502" s="3"/>
      <c r="AL6502" s="3"/>
      <c r="AM6502" s="3"/>
    </row>
    <row r="6503" spans="1:39" ht="18.75" customHeight="1" x14ac:dyDescent="0.35">
      <c r="A6503" s="8">
        <f t="shared" si="237"/>
        <v>6497</v>
      </c>
      <c r="B6503" s="9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16">
        <f t="shared" si="238"/>
        <v>0</v>
      </c>
      <c r="T6503" s="10"/>
      <c r="U6503" s="12" t="e">
        <f t="shared" si="234"/>
        <v>#DIV/0!</v>
      </c>
      <c r="V6503" s="15"/>
      <c r="W6503" s="8"/>
      <c r="X6503" s="14"/>
      <c r="Y6503" s="8"/>
      <c r="Z6503" s="8"/>
      <c r="AA6503" s="8"/>
      <c r="AB6503" s="8"/>
      <c r="AC6503" s="8"/>
      <c r="AD6503" s="8"/>
      <c r="AE6503" s="8"/>
      <c r="AF6503" s="8"/>
      <c r="AG6503" s="3"/>
      <c r="AH6503" s="3"/>
      <c r="AI6503" s="3"/>
      <c r="AJ6503" s="3"/>
      <c r="AK6503" s="3"/>
      <c r="AL6503" s="3"/>
      <c r="AM6503" s="3"/>
    </row>
    <row r="6504" spans="1:39" ht="18.75" customHeight="1" x14ac:dyDescent="0.35">
      <c r="A6504" s="8">
        <f t="shared" si="237"/>
        <v>6498</v>
      </c>
      <c r="B6504" s="9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16">
        <f t="shared" si="238"/>
        <v>0</v>
      </c>
      <c r="T6504" s="10"/>
      <c r="U6504" s="12" t="e">
        <f t="shared" si="234"/>
        <v>#DIV/0!</v>
      </c>
      <c r="V6504" s="15"/>
      <c r="W6504" s="8"/>
      <c r="X6504" s="14"/>
      <c r="Y6504" s="8"/>
      <c r="Z6504" s="8"/>
      <c r="AA6504" s="8"/>
      <c r="AB6504" s="8"/>
      <c r="AC6504" s="8"/>
      <c r="AD6504" s="8"/>
      <c r="AE6504" s="8"/>
      <c r="AF6504" s="8"/>
      <c r="AG6504" s="3"/>
      <c r="AH6504" s="3"/>
      <c r="AI6504" s="3"/>
      <c r="AJ6504" s="3"/>
      <c r="AK6504" s="3"/>
      <c r="AL6504" s="3"/>
      <c r="AM6504" s="3"/>
    </row>
    <row r="6505" spans="1:39" ht="18.75" customHeight="1" x14ac:dyDescent="0.35">
      <c r="A6505" s="8">
        <f t="shared" si="237"/>
        <v>6499</v>
      </c>
      <c r="B6505" s="9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16">
        <f t="shared" si="238"/>
        <v>0</v>
      </c>
      <c r="T6505" s="10"/>
      <c r="U6505" s="12" t="e">
        <f t="shared" si="234"/>
        <v>#DIV/0!</v>
      </c>
      <c r="V6505" s="15"/>
      <c r="W6505" s="8"/>
      <c r="X6505" s="14"/>
      <c r="Y6505" s="8"/>
      <c r="Z6505" s="8"/>
      <c r="AA6505" s="8"/>
      <c r="AB6505" s="8"/>
      <c r="AC6505" s="8"/>
      <c r="AD6505" s="8"/>
      <c r="AE6505" s="8"/>
      <c r="AF6505" s="8"/>
      <c r="AG6505" s="3"/>
      <c r="AH6505" s="3"/>
      <c r="AI6505" s="3"/>
      <c r="AJ6505" s="3"/>
      <c r="AK6505" s="3"/>
      <c r="AL6505" s="3"/>
      <c r="AM6505" s="3"/>
    </row>
    <row r="6506" spans="1:39" ht="18.75" customHeight="1" x14ac:dyDescent="0.35">
      <c r="A6506" s="8">
        <f t="shared" si="237"/>
        <v>6500</v>
      </c>
      <c r="B6506" s="9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16">
        <f t="shared" si="238"/>
        <v>0</v>
      </c>
      <c r="T6506" s="10"/>
      <c r="U6506" s="12" t="e">
        <f t="shared" si="234"/>
        <v>#DIV/0!</v>
      </c>
      <c r="V6506" s="15"/>
      <c r="W6506" s="8"/>
      <c r="X6506" s="14"/>
      <c r="Y6506" s="8"/>
      <c r="Z6506" s="8"/>
      <c r="AA6506" s="8"/>
      <c r="AB6506" s="8"/>
      <c r="AC6506" s="8"/>
      <c r="AD6506" s="8"/>
      <c r="AE6506" s="8"/>
      <c r="AF6506" s="8"/>
      <c r="AG6506" s="3"/>
      <c r="AH6506" s="3"/>
      <c r="AI6506" s="3"/>
      <c r="AJ6506" s="3"/>
      <c r="AK6506" s="3"/>
      <c r="AL6506" s="3"/>
      <c r="AM6506" s="3"/>
    </row>
    <row r="6507" spans="1:39" ht="18.75" customHeight="1" x14ac:dyDescent="0.35">
      <c r="A6507" s="8">
        <f t="shared" si="237"/>
        <v>6501</v>
      </c>
      <c r="B6507" s="9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16">
        <f t="shared" si="238"/>
        <v>0</v>
      </c>
      <c r="T6507" s="10"/>
      <c r="U6507" s="12" t="e">
        <f t="shared" si="234"/>
        <v>#DIV/0!</v>
      </c>
      <c r="V6507" s="15"/>
      <c r="W6507" s="8"/>
      <c r="X6507" s="14"/>
      <c r="Y6507" s="8"/>
      <c r="Z6507" s="8"/>
      <c r="AA6507" s="8"/>
      <c r="AB6507" s="8"/>
      <c r="AC6507" s="8"/>
      <c r="AD6507" s="8"/>
      <c r="AE6507" s="8"/>
      <c r="AF6507" s="8"/>
      <c r="AG6507" s="3"/>
      <c r="AH6507" s="3"/>
      <c r="AI6507" s="3"/>
      <c r="AJ6507" s="3"/>
      <c r="AK6507" s="3"/>
      <c r="AL6507" s="3"/>
      <c r="AM6507" s="3"/>
    </row>
    <row r="6508" spans="1:39" ht="18.75" customHeight="1" x14ac:dyDescent="0.35">
      <c r="A6508" s="8">
        <f t="shared" si="237"/>
        <v>6502</v>
      </c>
      <c r="B6508" s="9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16">
        <f t="shared" si="238"/>
        <v>0</v>
      </c>
      <c r="T6508" s="10"/>
      <c r="U6508" s="12" t="e">
        <f t="shared" si="234"/>
        <v>#DIV/0!</v>
      </c>
      <c r="V6508" s="15"/>
      <c r="W6508" s="8"/>
      <c r="X6508" s="14"/>
      <c r="Y6508" s="8"/>
      <c r="Z6508" s="8"/>
      <c r="AA6508" s="8"/>
      <c r="AB6508" s="8"/>
      <c r="AC6508" s="8"/>
      <c r="AD6508" s="8"/>
      <c r="AE6508" s="8"/>
      <c r="AF6508" s="8"/>
      <c r="AG6508" s="3"/>
      <c r="AH6508" s="3"/>
      <c r="AI6508" s="3"/>
      <c r="AJ6508" s="3"/>
      <c r="AK6508" s="3"/>
      <c r="AL6508" s="3"/>
      <c r="AM6508" s="3"/>
    </row>
    <row r="6509" spans="1:39" ht="18.75" customHeight="1" x14ac:dyDescent="0.35">
      <c r="A6509" s="8">
        <f t="shared" si="237"/>
        <v>6503</v>
      </c>
      <c r="B6509" s="9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16">
        <f t="shared" si="238"/>
        <v>0</v>
      </c>
      <c r="T6509" s="10"/>
      <c r="U6509" s="12" t="e">
        <f t="shared" si="234"/>
        <v>#DIV/0!</v>
      </c>
      <c r="V6509" s="15"/>
      <c r="W6509" s="8"/>
      <c r="X6509" s="14"/>
      <c r="Y6509" s="8"/>
      <c r="Z6509" s="8"/>
      <c r="AA6509" s="8"/>
      <c r="AB6509" s="8"/>
      <c r="AC6509" s="8"/>
      <c r="AD6509" s="8"/>
      <c r="AE6509" s="8"/>
      <c r="AF6509" s="8"/>
      <c r="AG6509" s="3"/>
      <c r="AH6509" s="3"/>
      <c r="AI6509" s="3"/>
      <c r="AJ6509" s="3"/>
      <c r="AK6509" s="3"/>
      <c r="AL6509" s="3"/>
      <c r="AM6509" s="3"/>
    </row>
    <row r="6510" spans="1:39" ht="18.75" customHeight="1" x14ac:dyDescent="0.35">
      <c r="A6510" s="8">
        <f t="shared" si="237"/>
        <v>6504</v>
      </c>
      <c r="B6510" s="9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16">
        <f t="shared" si="238"/>
        <v>0</v>
      </c>
      <c r="T6510" s="10"/>
      <c r="U6510" s="12" t="e">
        <f t="shared" si="234"/>
        <v>#DIV/0!</v>
      </c>
      <c r="V6510" s="15"/>
      <c r="W6510" s="8"/>
      <c r="X6510" s="14"/>
      <c r="Y6510" s="8"/>
      <c r="Z6510" s="8"/>
      <c r="AA6510" s="8"/>
      <c r="AB6510" s="8"/>
      <c r="AC6510" s="8"/>
      <c r="AD6510" s="8"/>
      <c r="AE6510" s="8"/>
      <c r="AF6510" s="8"/>
      <c r="AG6510" s="3"/>
      <c r="AH6510" s="3"/>
      <c r="AI6510" s="3"/>
      <c r="AJ6510" s="3"/>
      <c r="AK6510" s="3"/>
      <c r="AL6510" s="3"/>
      <c r="AM6510" s="3"/>
    </row>
    <row r="6511" spans="1:39" ht="18.75" customHeight="1" x14ac:dyDescent="0.35">
      <c r="A6511" s="8">
        <f t="shared" si="237"/>
        <v>6505</v>
      </c>
      <c r="B6511" s="9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16">
        <f t="shared" si="238"/>
        <v>0</v>
      </c>
      <c r="T6511" s="10"/>
      <c r="U6511" s="12" t="e">
        <f t="shared" si="234"/>
        <v>#DIV/0!</v>
      </c>
      <c r="V6511" s="15"/>
      <c r="W6511" s="8"/>
      <c r="X6511" s="14"/>
      <c r="Y6511" s="8"/>
      <c r="Z6511" s="8"/>
      <c r="AA6511" s="8"/>
      <c r="AB6511" s="8"/>
      <c r="AC6511" s="8"/>
      <c r="AD6511" s="8"/>
      <c r="AE6511" s="8"/>
      <c r="AF6511" s="8"/>
      <c r="AG6511" s="3"/>
      <c r="AH6511" s="3"/>
      <c r="AI6511" s="3"/>
      <c r="AJ6511" s="3"/>
      <c r="AK6511" s="3"/>
      <c r="AL6511" s="3"/>
      <c r="AM6511" s="3"/>
    </row>
    <row r="6512" spans="1:39" ht="18.75" customHeight="1" x14ac:dyDescent="0.35">
      <c r="A6512" s="8">
        <f t="shared" si="237"/>
        <v>6506</v>
      </c>
      <c r="B6512" s="9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16">
        <f t="shared" si="238"/>
        <v>0</v>
      </c>
      <c r="T6512" s="10"/>
      <c r="U6512" s="12" t="e">
        <f t="shared" si="234"/>
        <v>#DIV/0!</v>
      </c>
      <c r="V6512" s="15"/>
      <c r="W6512" s="8"/>
      <c r="X6512" s="14"/>
      <c r="Y6512" s="8"/>
      <c r="Z6512" s="8"/>
      <c r="AA6512" s="8"/>
      <c r="AB6512" s="8"/>
      <c r="AC6512" s="8"/>
      <c r="AD6512" s="8"/>
      <c r="AE6512" s="8"/>
      <c r="AF6512" s="8"/>
      <c r="AG6512" s="3"/>
      <c r="AH6512" s="3"/>
      <c r="AI6512" s="3"/>
      <c r="AJ6512" s="3"/>
      <c r="AK6512" s="3"/>
      <c r="AL6512" s="3"/>
      <c r="AM6512" s="3"/>
    </row>
    <row r="6513" spans="1:39" ht="18.75" customHeight="1" x14ac:dyDescent="0.35">
      <c r="A6513" s="8">
        <f t="shared" si="237"/>
        <v>6507</v>
      </c>
      <c r="B6513" s="9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16">
        <f t="shared" si="238"/>
        <v>0</v>
      </c>
      <c r="T6513" s="10"/>
      <c r="U6513" s="12" t="e">
        <f t="shared" si="234"/>
        <v>#DIV/0!</v>
      </c>
      <c r="V6513" s="15"/>
      <c r="W6513" s="8"/>
      <c r="X6513" s="14"/>
      <c r="Y6513" s="8"/>
      <c r="Z6513" s="8"/>
      <c r="AA6513" s="8"/>
      <c r="AB6513" s="8"/>
      <c r="AC6513" s="8"/>
      <c r="AD6513" s="8"/>
      <c r="AE6513" s="8"/>
      <c r="AF6513" s="8"/>
      <c r="AG6513" s="3"/>
      <c r="AH6513" s="3"/>
      <c r="AI6513" s="3"/>
      <c r="AJ6513" s="3"/>
      <c r="AK6513" s="3"/>
      <c r="AL6513" s="3"/>
      <c r="AM6513" s="3"/>
    </row>
    <row r="6514" spans="1:39" ht="18.75" customHeight="1" x14ac:dyDescent="0.35">
      <c r="A6514" s="8">
        <f t="shared" si="237"/>
        <v>6508</v>
      </c>
      <c r="B6514" s="9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16">
        <f t="shared" si="238"/>
        <v>0</v>
      </c>
      <c r="T6514" s="10"/>
      <c r="U6514" s="12" t="e">
        <f t="shared" si="234"/>
        <v>#DIV/0!</v>
      </c>
      <c r="V6514" s="15"/>
      <c r="W6514" s="8"/>
      <c r="X6514" s="14"/>
      <c r="Y6514" s="8"/>
      <c r="Z6514" s="8"/>
      <c r="AA6514" s="8"/>
      <c r="AB6514" s="8"/>
      <c r="AC6514" s="8"/>
      <c r="AD6514" s="8"/>
      <c r="AE6514" s="8"/>
      <c r="AF6514" s="8"/>
      <c r="AG6514" s="3"/>
      <c r="AH6514" s="3"/>
      <c r="AI6514" s="3"/>
      <c r="AJ6514" s="3"/>
      <c r="AK6514" s="3"/>
      <c r="AL6514" s="3"/>
      <c r="AM6514" s="3"/>
    </row>
    <row r="6515" spans="1:39" ht="18.75" customHeight="1" x14ac:dyDescent="0.35">
      <c r="A6515" s="8">
        <f t="shared" si="237"/>
        <v>6509</v>
      </c>
      <c r="B6515" s="9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16">
        <f t="shared" si="238"/>
        <v>0</v>
      </c>
      <c r="T6515" s="10"/>
      <c r="U6515" s="12" t="e">
        <f t="shared" si="234"/>
        <v>#DIV/0!</v>
      </c>
      <c r="V6515" s="15"/>
      <c r="W6515" s="8"/>
      <c r="X6515" s="14"/>
      <c r="Y6515" s="8"/>
      <c r="Z6515" s="8"/>
      <c r="AA6515" s="8"/>
      <c r="AB6515" s="8"/>
      <c r="AC6515" s="8"/>
      <c r="AD6515" s="8"/>
      <c r="AE6515" s="8"/>
      <c r="AF6515" s="8"/>
      <c r="AG6515" s="3"/>
      <c r="AH6515" s="3"/>
      <c r="AI6515" s="3"/>
      <c r="AJ6515" s="3"/>
      <c r="AK6515" s="3"/>
      <c r="AL6515" s="3"/>
      <c r="AM6515" s="3"/>
    </row>
    <row r="6516" spans="1:39" ht="18.75" customHeight="1" x14ac:dyDescent="0.35">
      <c r="A6516" s="8">
        <f t="shared" si="237"/>
        <v>6510</v>
      </c>
      <c r="B6516" s="9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16">
        <f t="shared" si="238"/>
        <v>0</v>
      </c>
      <c r="T6516" s="10"/>
      <c r="U6516" s="12" t="e">
        <f t="shared" si="234"/>
        <v>#DIV/0!</v>
      </c>
      <c r="V6516" s="15"/>
      <c r="W6516" s="8"/>
      <c r="X6516" s="14"/>
      <c r="Y6516" s="8"/>
      <c r="Z6516" s="8"/>
      <c r="AA6516" s="8"/>
      <c r="AB6516" s="8"/>
      <c r="AC6516" s="8"/>
      <c r="AD6516" s="8"/>
      <c r="AE6516" s="8"/>
      <c r="AF6516" s="8"/>
      <c r="AG6516" s="3"/>
      <c r="AH6516" s="3"/>
      <c r="AI6516" s="3"/>
      <c r="AJ6516" s="3"/>
      <c r="AK6516" s="3"/>
      <c r="AL6516" s="3"/>
      <c r="AM6516" s="3"/>
    </row>
    <row r="6517" spans="1:39" ht="18.75" customHeight="1" x14ac:dyDescent="0.35">
      <c r="A6517" s="8">
        <f t="shared" si="237"/>
        <v>6511</v>
      </c>
      <c r="B6517" s="9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16">
        <f t="shared" si="238"/>
        <v>0</v>
      </c>
      <c r="T6517" s="10"/>
      <c r="U6517" s="12" t="e">
        <f t="shared" si="234"/>
        <v>#DIV/0!</v>
      </c>
      <c r="V6517" s="15"/>
      <c r="W6517" s="8"/>
      <c r="X6517" s="14"/>
      <c r="Y6517" s="8"/>
      <c r="Z6517" s="8"/>
      <c r="AA6517" s="8"/>
      <c r="AB6517" s="8"/>
      <c r="AC6517" s="8"/>
      <c r="AD6517" s="8"/>
      <c r="AE6517" s="8"/>
      <c r="AF6517" s="8"/>
      <c r="AG6517" s="3"/>
      <c r="AH6517" s="3"/>
      <c r="AI6517" s="3"/>
      <c r="AJ6517" s="3"/>
      <c r="AK6517" s="3"/>
      <c r="AL6517" s="3"/>
      <c r="AM6517" s="3"/>
    </row>
    <row r="6518" spans="1:39" ht="18.75" customHeight="1" x14ac:dyDescent="0.35">
      <c r="A6518" s="8">
        <f t="shared" si="237"/>
        <v>6512</v>
      </c>
      <c r="B6518" s="9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16">
        <f t="shared" si="238"/>
        <v>0</v>
      </c>
      <c r="T6518" s="10"/>
      <c r="U6518" s="12" t="e">
        <f t="shared" si="234"/>
        <v>#DIV/0!</v>
      </c>
      <c r="V6518" s="15"/>
      <c r="W6518" s="8"/>
      <c r="X6518" s="14"/>
      <c r="Y6518" s="8"/>
      <c r="Z6518" s="8"/>
      <c r="AA6518" s="8"/>
      <c r="AB6518" s="8"/>
      <c r="AC6518" s="8"/>
      <c r="AD6518" s="8"/>
      <c r="AE6518" s="8"/>
      <c r="AF6518" s="8"/>
      <c r="AG6518" s="3"/>
      <c r="AH6518" s="3"/>
      <c r="AI6518" s="3"/>
      <c r="AJ6518" s="3"/>
      <c r="AK6518" s="3"/>
      <c r="AL6518" s="3"/>
      <c r="AM6518" s="3"/>
    </row>
    <row r="6519" spans="1:39" ht="18.75" customHeight="1" x14ac:dyDescent="0.35">
      <c r="A6519" s="8">
        <f t="shared" si="237"/>
        <v>6513</v>
      </c>
      <c r="B6519" s="9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16">
        <f t="shared" si="238"/>
        <v>0</v>
      </c>
      <c r="T6519" s="10"/>
      <c r="U6519" s="12" t="e">
        <f t="shared" si="234"/>
        <v>#DIV/0!</v>
      </c>
      <c r="V6519" s="15"/>
      <c r="W6519" s="8"/>
      <c r="X6519" s="14"/>
      <c r="Y6519" s="8"/>
      <c r="Z6519" s="8"/>
      <c r="AA6519" s="8"/>
      <c r="AB6519" s="8"/>
      <c r="AC6519" s="8"/>
      <c r="AD6519" s="8"/>
      <c r="AE6519" s="8"/>
      <c r="AF6519" s="8"/>
      <c r="AG6519" s="3"/>
      <c r="AH6519" s="3"/>
      <c r="AI6519" s="3"/>
      <c r="AJ6519" s="3"/>
      <c r="AK6519" s="3"/>
      <c r="AL6519" s="3"/>
      <c r="AM6519" s="3"/>
    </row>
    <row r="6520" spans="1:39" ht="18.75" customHeight="1" x14ac:dyDescent="0.35">
      <c r="A6520" s="8">
        <f t="shared" si="237"/>
        <v>6514</v>
      </c>
      <c r="B6520" s="9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16">
        <f t="shared" si="238"/>
        <v>0</v>
      </c>
      <c r="T6520" s="10"/>
      <c r="U6520" s="12" t="e">
        <f t="shared" si="234"/>
        <v>#DIV/0!</v>
      </c>
      <c r="V6520" s="15"/>
      <c r="W6520" s="8"/>
      <c r="X6520" s="14"/>
      <c r="Y6520" s="8"/>
      <c r="Z6520" s="8"/>
      <c r="AA6520" s="8"/>
      <c r="AB6520" s="8"/>
      <c r="AC6520" s="8"/>
      <c r="AD6520" s="8"/>
      <c r="AE6520" s="8"/>
      <c r="AF6520" s="8"/>
      <c r="AG6520" s="3"/>
      <c r="AH6520" s="3"/>
      <c r="AI6520" s="3"/>
      <c r="AJ6520" s="3"/>
      <c r="AK6520" s="3"/>
      <c r="AL6520" s="3"/>
      <c r="AM6520" s="3"/>
    </row>
    <row r="6521" spans="1:39" ht="18.75" customHeight="1" x14ac:dyDescent="0.35">
      <c r="A6521" s="8">
        <f t="shared" si="237"/>
        <v>6515</v>
      </c>
      <c r="B6521" s="9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16">
        <f t="shared" si="238"/>
        <v>0</v>
      </c>
      <c r="T6521" s="10"/>
      <c r="U6521" s="12" t="e">
        <f t="shared" si="234"/>
        <v>#DIV/0!</v>
      </c>
      <c r="V6521" s="15"/>
      <c r="W6521" s="8"/>
      <c r="X6521" s="14"/>
      <c r="Y6521" s="8"/>
      <c r="Z6521" s="8"/>
      <c r="AA6521" s="8"/>
      <c r="AB6521" s="8"/>
      <c r="AC6521" s="8"/>
      <c r="AD6521" s="8"/>
      <c r="AE6521" s="8"/>
      <c r="AF6521" s="8"/>
      <c r="AG6521" s="3"/>
      <c r="AH6521" s="3"/>
      <c r="AI6521" s="3"/>
      <c r="AJ6521" s="3"/>
      <c r="AK6521" s="3"/>
      <c r="AL6521" s="3"/>
      <c r="AM6521" s="3"/>
    </row>
    <row r="6522" spans="1:39" ht="18.75" customHeight="1" x14ac:dyDescent="0.35">
      <c r="A6522" s="8">
        <f t="shared" si="237"/>
        <v>6516</v>
      </c>
      <c r="B6522" s="9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16">
        <f t="shared" si="238"/>
        <v>0</v>
      </c>
      <c r="T6522" s="10"/>
      <c r="U6522" s="12" t="e">
        <f t="shared" si="234"/>
        <v>#DIV/0!</v>
      </c>
      <c r="V6522" s="15"/>
      <c r="W6522" s="8"/>
      <c r="X6522" s="14"/>
      <c r="Y6522" s="8"/>
      <c r="Z6522" s="8"/>
      <c r="AA6522" s="8"/>
      <c r="AB6522" s="8"/>
      <c r="AC6522" s="8"/>
      <c r="AD6522" s="8"/>
      <c r="AE6522" s="8"/>
      <c r="AF6522" s="8"/>
      <c r="AG6522" s="3"/>
      <c r="AH6522" s="3"/>
      <c r="AI6522" s="3"/>
      <c r="AJ6522" s="3"/>
      <c r="AK6522" s="3"/>
      <c r="AL6522" s="3"/>
      <c r="AM6522" s="3"/>
    </row>
    <row r="6523" spans="1:39" ht="18.75" customHeight="1" x14ac:dyDescent="0.35">
      <c r="A6523" s="8">
        <f t="shared" si="237"/>
        <v>6517</v>
      </c>
      <c r="B6523" s="9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16">
        <f t="shared" si="238"/>
        <v>0</v>
      </c>
      <c r="T6523" s="10"/>
      <c r="U6523" s="12" t="e">
        <f t="shared" si="234"/>
        <v>#DIV/0!</v>
      </c>
      <c r="V6523" s="15"/>
      <c r="W6523" s="8"/>
      <c r="X6523" s="14"/>
      <c r="Y6523" s="8"/>
      <c r="Z6523" s="8"/>
      <c r="AA6523" s="8"/>
      <c r="AB6523" s="8"/>
      <c r="AC6523" s="8"/>
      <c r="AD6523" s="8"/>
      <c r="AE6523" s="8"/>
      <c r="AF6523" s="8"/>
      <c r="AG6523" s="3"/>
      <c r="AH6523" s="3"/>
      <c r="AI6523" s="3"/>
      <c r="AJ6523" s="3"/>
      <c r="AK6523" s="3"/>
      <c r="AL6523" s="3"/>
      <c r="AM6523" s="3"/>
    </row>
    <row r="6524" spans="1:39" ht="18.75" customHeight="1" x14ac:dyDescent="0.35">
      <c r="A6524" s="8">
        <f t="shared" si="237"/>
        <v>6518</v>
      </c>
      <c r="B6524" s="9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16">
        <f t="shared" si="238"/>
        <v>0</v>
      </c>
      <c r="T6524" s="10"/>
      <c r="U6524" s="12" t="e">
        <f t="shared" si="234"/>
        <v>#DIV/0!</v>
      </c>
      <c r="V6524" s="15"/>
      <c r="W6524" s="8"/>
      <c r="X6524" s="14"/>
      <c r="Y6524" s="8"/>
      <c r="Z6524" s="8"/>
      <c r="AA6524" s="8"/>
      <c r="AB6524" s="8"/>
      <c r="AC6524" s="8"/>
      <c r="AD6524" s="8"/>
      <c r="AE6524" s="8"/>
      <c r="AF6524" s="8"/>
      <c r="AG6524" s="3"/>
      <c r="AH6524" s="3"/>
      <c r="AI6524" s="3"/>
      <c r="AJ6524" s="3"/>
      <c r="AK6524" s="3"/>
      <c r="AL6524" s="3"/>
      <c r="AM6524" s="3"/>
    </row>
    <row r="6525" spans="1:39" ht="18.75" customHeight="1" x14ac:dyDescent="0.35">
      <c r="A6525" s="8">
        <f t="shared" si="237"/>
        <v>6519</v>
      </c>
      <c r="B6525" s="9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16">
        <f t="shared" si="238"/>
        <v>0</v>
      </c>
      <c r="T6525" s="10"/>
      <c r="U6525" s="12" t="e">
        <f t="shared" si="234"/>
        <v>#DIV/0!</v>
      </c>
      <c r="V6525" s="15"/>
      <c r="W6525" s="8"/>
      <c r="X6525" s="14"/>
      <c r="Y6525" s="8"/>
      <c r="Z6525" s="8"/>
      <c r="AA6525" s="8"/>
      <c r="AB6525" s="8"/>
      <c r="AC6525" s="8"/>
      <c r="AD6525" s="8"/>
      <c r="AE6525" s="8"/>
      <c r="AF6525" s="8"/>
      <c r="AG6525" s="3"/>
      <c r="AH6525" s="3"/>
      <c r="AI6525" s="3"/>
      <c r="AJ6525" s="3"/>
      <c r="AK6525" s="3"/>
      <c r="AL6525" s="3"/>
      <c r="AM6525" s="3"/>
    </row>
    <row r="6526" spans="1:39" ht="18.75" customHeight="1" x14ac:dyDescent="0.35">
      <c r="A6526" s="8">
        <f t="shared" si="237"/>
        <v>6520</v>
      </c>
      <c r="B6526" s="9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16">
        <f t="shared" si="238"/>
        <v>0</v>
      </c>
      <c r="T6526" s="10"/>
      <c r="U6526" s="12" t="e">
        <f t="shared" si="234"/>
        <v>#DIV/0!</v>
      </c>
      <c r="V6526" s="15"/>
      <c r="W6526" s="8"/>
      <c r="X6526" s="14"/>
      <c r="Y6526" s="8"/>
      <c r="Z6526" s="8"/>
      <c r="AA6526" s="8"/>
      <c r="AB6526" s="8"/>
      <c r="AC6526" s="8"/>
      <c r="AD6526" s="8"/>
      <c r="AE6526" s="8"/>
      <c r="AF6526" s="8"/>
      <c r="AG6526" s="3"/>
      <c r="AH6526" s="3"/>
      <c r="AI6526" s="3"/>
      <c r="AJ6526" s="3"/>
      <c r="AK6526" s="3"/>
      <c r="AL6526" s="3"/>
      <c r="AM6526" s="3"/>
    </row>
    <row r="6527" spans="1:39" ht="18.75" customHeight="1" x14ac:dyDescent="0.35">
      <c r="A6527" s="8">
        <f t="shared" si="237"/>
        <v>6521</v>
      </c>
      <c r="B6527" s="9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16">
        <f t="shared" si="238"/>
        <v>0</v>
      </c>
      <c r="T6527" s="10"/>
      <c r="U6527" s="12" t="e">
        <f t="shared" si="234"/>
        <v>#DIV/0!</v>
      </c>
      <c r="V6527" s="15"/>
      <c r="W6527" s="8"/>
      <c r="X6527" s="14"/>
      <c r="Y6527" s="8"/>
      <c r="Z6527" s="8"/>
      <c r="AA6527" s="8"/>
      <c r="AB6527" s="8"/>
      <c r="AC6527" s="8"/>
      <c r="AD6527" s="8"/>
      <c r="AE6527" s="8"/>
      <c r="AF6527" s="8"/>
      <c r="AG6527" s="3"/>
      <c r="AH6527" s="3"/>
      <c r="AI6527" s="3"/>
      <c r="AJ6527" s="3"/>
      <c r="AK6527" s="3"/>
      <c r="AL6527" s="3"/>
      <c r="AM6527" s="3"/>
    </row>
    <row r="6528" spans="1:39" ht="18.75" customHeight="1" x14ac:dyDescent="0.35">
      <c r="A6528" s="8">
        <f t="shared" si="237"/>
        <v>6522</v>
      </c>
      <c r="B6528" s="9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16">
        <f t="shared" si="238"/>
        <v>0</v>
      </c>
      <c r="T6528" s="10"/>
      <c r="U6528" s="12" t="e">
        <f t="shared" si="234"/>
        <v>#DIV/0!</v>
      </c>
      <c r="V6528" s="15"/>
      <c r="W6528" s="8"/>
      <c r="X6528" s="14"/>
      <c r="Y6528" s="8"/>
      <c r="Z6528" s="8"/>
      <c r="AA6528" s="8"/>
      <c r="AB6528" s="8"/>
      <c r="AC6528" s="8"/>
      <c r="AD6528" s="8"/>
      <c r="AE6528" s="8"/>
      <c r="AF6528" s="8"/>
      <c r="AG6528" s="3"/>
      <c r="AH6528" s="3"/>
      <c r="AI6528" s="3"/>
      <c r="AJ6528" s="3"/>
      <c r="AK6528" s="3"/>
      <c r="AL6528" s="3"/>
      <c r="AM6528" s="3"/>
    </row>
    <row r="6529" spans="1:39" ht="18.75" customHeight="1" x14ac:dyDescent="0.35">
      <c r="A6529" s="8">
        <f t="shared" si="237"/>
        <v>6523</v>
      </c>
      <c r="B6529" s="9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16">
        <f t="shared" si="238"/>
        <v>0</v>
      </c>
      <c r="T6529" s="10"/>
      <c r="U6529" s="12" t="e">
        <f t="shared" si="234"/>
        <v>#DIV/0!</v>
      </c>
      <c r="V6529" s="15"/>
      <c r="W6529" s="8"/>
      <c r="X6529" s="14"/>
      <c r="Y6529" s="8"/>
      <c r="Z6529" s="8"/>
      <c r="AA6529" s="8"/>
      <c r="AB6529" s="8"/>
      <c r="AC6529" s="8"/>
      <c r="AD6529" s="8"/>
      <c r="AE6529" s="8"/>
      <c r="AF6529" s="8"/>
      <c r="AG6529" s="3"/>
      <c r="AH6529" s="3"/>
      <c r="AI6529" s="3"/>
      <c r="AJ6529" s="3"/>
      <c r="AK6529" s="3"/>
      <c r="AL6529" s="3"/>
      <c r="AM6529" s="3"/>
    </row>
    <row r="6530" spans="1:39" ht="18.75" customHeight="1" x14ac:dyDescent="0.35">
      <c r="A6530" s="8">
        <f t="shared" si="237"/>
        <v>6524</v>
      </c>
      <c r="B6530" s="9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16">
        <f t="shared" si="238"/>
        <v>0</v>
      </c>
      <c r="T6530" s="10"/>
      <c r="U6530" s="12" t="e">
        <f t="shared" si="234"/>
        <v>#DIV/0!</v>
      </c>
      <c r="V6530" s="15"/>
      <c r="W6530" s="8"/>
      <c r="X6530" s="14"/>
      <c r="Y6530" s="8"/>
      <c r="Z6530" s="8"/>
      <c r="AA6530" s="8"/>
      <c r="AB6530" s="8"/>
      <c r="AC6530" s="8"/>
      <c r="AD6530" s="8"/>
      <c r="AE6530" s="8"/>
      <c r="AF6530" s="8"/>
      <c r="AG6530" s="3"/>
      <c r="AH6530" s="3"/>
      <c r="AI6530" s="3"/>
      <c r="AJ6530" s="3"/>
      <c r="AK6530" s="3"/>
      <c r="AL6530" s="3"/>
      <c r="AM6530" s="3"/>
    </row>
    <row r="6531" spans="1:39" ht="18.75" customHeight="1" x14ac:dyDescent="0.35">
      <c r="A6531" s="8">
        <f t="shared" si="237"/>
        <v>6525</v>
      </c>
      <c r="B6531" s="9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16">
        <f t="shared" si="238"/>
        <v>0</v>
      </c>
      <c r="T6531" s="10"/>
      <c r="U6531" s="12" t="e">
        <f t="shared" si="234"/>
        <v>#DIV/0!</v>
      </c>
      <c r="V6531" s="15"/>
      <c r="W6531" s="8"/>
      <c r="X6531" s="14"/>
      <c r="Y6531" s="8"/>
      <c r="Z6531" s="8"/>
      <c r="AA6531" s="8"/>
      <c r="AB6531" s="8"/>
      <c r="AC6531" s="8"/>
      <c r="AD6531" s="8"/>
      <c r="AE6531" s="8"/>
      <c r="AF6531" s="8"/>
      <c r="AG6531" s="3"/>
      <c r="AH6531" s="3"/>
      <c r="AI6531" s="3"/>
      <c r="AJ6531" s="3"/>
      <c r="AK6531" s="3"/>
      <c r="AL6531" s="3"/>
      <c r="AM6531" s="3"/>
    </row>
    <row r="6532" spans="1:39" ht="18.75" customHeight="1" x14ac:dyDescent="0.35">
      <c r="A6532" s="8">
        <f t="shared" si="237"/>
        <v>6526</v>
      </c>
      <c r="B6532" s="9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16">
        <f t="shared" si="238"/>
        <v>0</v>
      </c>
      <c r="T6532" s="10"/>
      <c r="U6532" s="12" t="e">
        <f t="shared" si="234"/>
        <v>#DIV/0!</v>
      </c>
      <c r="V6532" s="15"/>
      <c r="W6532" s="8"/>
      <c r="X6532" s="14"/>
      <c r="Y6532" s="8"/>
      <c r="Z6532" s="8"/>
      <c r="AA6532" s="8"/>
      <c r="AB6532" s="8"/>
      <c r="AC6532" s="8"/>
      <c r="AD6532" s="8"/>
      <c r="AE6532" s="8"/>
      <c r="AF6532" s="8"/>
      <c r="AG6532" s="3"/>
      <c r="AH6532" s="3"/>
      <c r="AI6532" s="3"/>
      <c r="AJ6532" s="3"/>
      <c r="AK6532" s="3"/>
      <c r="AL6532" s="3"/>
      <c r="AM6532" s="3"/>
    </row>
    <row r="6533" spans="1:39" ht="18.75" customHeight="1" x14ac:dyDescent="0.35">
      <c r="A6533" s="8">
        <f t="shared" si="237"/>
        <v>6527</v>
      </c>
      <c r="B6533" s="9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16">
        <f t="shared" si="238"/>
        <v>0</v>
      </c>
      <c r="T6533" s="10"/>
      <c r="U6533" s="12" t="e">
        <f t="shared" si="234"/>
        <v>#DIV/0!</v>
      </c>
      <c r="V6533" s="15"/>
      <c r="W6533" s="8"/>
      <c r="X6533" s="14"/>
      <c r="Y6533" s="8"/>
      <c r="Z6533" s="8"/>
      <c r="AA6533" s="8"/>
      <c r="AB6533" s="8"/>
      <c r="AC6533" s="8"/>
      <c r="AD6533" s="8"/>
      <c r="AE6533" s="8"/>
      <c r="AF6533" s="8"/>
      <c r="AG6533" s="3"/>
      <c r="AH6533" s="3"/>
      <c r="AI6533" s="3"/>
      <c r="AJ6533" s="3"/>
      <c r="AK6533" s="3"/>
      <c r="AL6533" s="3"/>
      <c r="AM6533" s="3"/>
    </row>
    <row r="6534" spans="1:39" ht="18.75" customHeight="1" x14ac:dyDescent="0.35">
      <c r="A6534" s="8">
        <f t="shared" si="237"/>
        <v>6528</v>
      </c>
      <c r="B6534" s="9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16">
        <f t="shared" si="238"/>
        <v>0</v>
      </c>
      <c r="T6534" s="10"/>
      <c r="U6534" s="12" t="e">
        <f t="shared" si="234"/>
        <v>#DIV/0!</v>
      </c>
      <c r="V6534" s="15"/>
      <c r="W6534" s="8"/>
      <c r="X6534" s="14"/>
      <c r="Y6534" s="8"/>
      <c r="Z6534" s="8"/>
      <c r="AA6534" s="8"/>
      <c r="AB6534" s="8"/>
      <c r="AC6534" s="8"/>
      <c r="AD6534" s="8"/>
      <c r="AE6534" s="8"/>
      <c r="AF6534" s="8"/>
      <c r="AG6534" s="3"/>
      <c r="AH6534" s="3"/>
      <c r="AI6534" s="3"/>
      <c r="AJ6534" s="3"/>
      <c r="AK6534" s="3"/>
      <c r="AL6534" s="3"/>
      <c r="AM6534" s="3"/>
    </row>
    <row r="6535" spans="1:39" ht="18.75" customHeight="1" x14ac:dyDescent="0.35">
      <c r="A6535" s="8">
        <f t="shared" ref="A6535:A6598" si="239">ROW(A6529)</f>
        <v>6529</v>
      </c>
      <c r="B6535" s="9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16">
        <f t="shared" ref="S6535:S6598" si="240">SUM(C6535:R6535)</f>
        <v>0</v>
      </c>
      <c r="T6535" s="10"/>
      <c r="U6535" s="12" t="e">
        <f t="shared" si="234"/>
        <v>#DIV/0!</v>
      </c>
      <c r="V6535" s="15"/>
      <c r="W6535" s="8"/>
      <c r="X6535" s="14"/>
      <c r="Y6535" s="8"/>
      <c r="Z6535" s="8"/>
      <c r="AA6535" s="8"/>
      <c r="AB6535" s="8"/>
      <c r="AC6535" s="8"/>
      <c r="AD6535" s="8"/>
      <c r="AE6535" s="8"/>
      <c r="AF6535" s="8"/>
      <c r="AG6535" s="3"/>
      <c r="AH6535" s="3"/>
      <c r="AI6535" s="3"/>
      <c r="AJ6535" s="3"/>
      <c r="AK6535" s="3"/>
      <c r="AL6535" s="3"/>
      <c r="AM6535" s="3"/>
    </row>
    <row r="6536" spans="1:39" ht="18.75" customHeight="1" x14ac:dyDescent="0.35">
      <c r="A6536" s="8">
        <f t="shared" si="239"/>
        <v>6530</v>
      </c>
      <c r="B6536" s="9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16">
        <f t="shared" si="240"/>
        <v>0</v>
      </c>
      <c r="T6536" s="10"/>
      <c r="U6536" s="12" t="e">
        <f t="shared" si="234"/>
        <v>#DIV/0!</v>
      </c>
      <c r="V6536" s="15"/>
      <c r="W6536" s="8"/>
      <c r="X6536" s="14"/>
      <c r="Y6536" s="8"/>
      <c r="Z6536" s="8"/>
      <c r="AA6536" s="8"/>
      <c r="AB6536" s="8"/>
      <c r="AC6536" s="8"/>
      <c r="AD6536" s="8"/>
      <c r="AE6536" s="8"/>
      <c r="AF6536" s="8"/>
      <c r="AG6536" s="3"/>
      <c r="AH6536" s="3"/>
      <c r="AI6536" s="3"/>
      <c r="AJ6536" s="3"/>
      <c r="AK6536" s="3"/>
      <c r="AL6536" s="3"/>
      <c r="AM6536" s="3"/>
    </row>
    <row r="6537" spans="1:39" ht="18.75" customHeight="1" x14ac:dyDescent="0.35">
      <c r="A6537" s="8">
        <f t="shared" si="239"/>
        <v>6531</v>
      </c>
      <c r="B6537" s="9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16">
        <f t="shared" si="240"/>
        <v>0</v>
      </c>
      <c r="T6537" s="10"/>
      <c r="U6537" s="12" t="e">
        <f t="shared" si="234"/>
        <v>#DIV/0!</v>
      </c>
      <c r="V6537" s="15"/>
      <c r="W6537" s="8"/>
      <c r="X6537" s="14"/>
      <c r="Y6537" s="8"/>
      <c r="Z6537" s="8"/>
      <c r="AA6537" s="8"/>
      <c r="AB6537" s="8"/>
      <c r="AC6537" s="8"/>
      <c r="AD6537" s="8"/>
      <c r="AE6537" s="8"/>
      <c r="AF6537" s="8"/>
      <c r="AG6537" s="3"/>
      <c r="AH6537" s="3"/>
      <c r="AI6537" s="3"/>
      <c r="AJ6537" s="3"/>
      <c r="AK6537" s="3"/>
      <c r="AL6537" s="3"/>
      <c r="AM6537" s="3"/>
    </row>
    <row r="6538" spans="1:39" ht="18.75" customHeight="1" x14ac:dyDescent="0.35">
      <c r="A6538" s="8">
        <f t="shared" si="239"/>
        <v>6532</v>
      </c>
      <c r="B6538" s="9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16">
        <f t="shared" si="240"/>
        <v>0</v>
      </c>
      <c r="T6538" s="10"/>
      <c r="U6538" s="12" t="e">
        <f t="shared" si="234"/>
        <v>#DIV/0!</v>
      </c>
      <c r="V6538" s="15"/>
      <c r="W6538" s="8"/>
      <c r="X6538" s="14"/>
      <c r="Y6538" s="8"/>
      <c r="Z6538" s="8"/>
      <c r="AA6538" s="8"/>
      <c r="AB6538" s="8"/>
      <c r="AC6538" s="8"/>
      <c r="AD6538" s="8"/>
      <c r="AE6538" s="8"/>
      <c r="AF6538" s="8"/>
      <c r="AG6538" s="3"/>
      <c r="AH6538" s="3"/>
      <c r="AI6538" s="3"/>
      <c r="AJ6538" s="3"/>
      <c r="AK6538" s="3"/>
      <c r="AL6538" s="3"/>
      <c r="AM6538" s="3"/>
    </row>
    <row r="6539" spans="1:39" ht="18.75" customHeight="1" x14ac:dyDescent="0.35">
      <c r="A6539" s="8">
        <f t="shared" si="239"/>
        <v>6533</v>
      </c>
      <c r="B6539" s="9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16">
        <f t="shared" si="240"/>
        <v>0</v>
      </c>
      <c r="T6539" s="10"/>
      <c r="U6539" s="12" t="e">
        <f t="shared" si="234"/>
        <v>#DIV/0!</v>
      </c>
      <c r="V6539" s="15"/>
      <c r="W6539" s="8"/>
      <c r="X6539" s="14"/>
      <c r="Y6539" s="8"/>
      <c r="Z6539" s="8"/>
      <c r="AA6539" s="8"/>
      <c r="AB6539" s="8"/>
      <c r="AC6539" s="8"/>
      <c r="AD6539" s="8"/>
      <c r="AE6539" s="8"/>
      <c r="AF6539" s="8"/>
      <c r="AG6539" s="3"/>
      <c r="AH6539" s="3"/>
      <c r="AI6539" s="3"/>
      <c r="AJ6539" s="3"/>
      <c r="AK6539" s="3"/>
      <c r="AL6539" s="3"/>
      <c r="AM6539" s="3"/>
    </row>
    <row r="6540" spans="1:39" ht="18.75" customHeight="1" x14ac:dyDescent="0.35">
      <c r="A6540" s="8">
        <f t="shared" si="239"/>
        <v>6534</v>
      </c>
      <c r="B6540" s="9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16">
        <f t="shared" si="240"/>
        <v>0</v>
      </c>
      <c r="T6540" s="10"/>
      <c r="U6540" s="12" t="e">
        <f t="shared" si="234"/>
        <v>#DIV/0!</v>
      </c>
      <c r="V6540" s="15"/>
      <c r="W6540" s="8"/>
      <c r="X6540" s="14"/>
      <c r="Y6540" s="8"/>
      <c r="Z6540" s="8"/>
      <c r="AA6540" s="8"/>
      <c r="AB6540" s="8"/>
      <c r="AC6540" s="8"/>
      <c r="AD6540" s="8"/>
      <c r="AE6540" s="8"/>
      <c r="AF6540" s="8"/>
      <c r="AG6540" s="3"/>
      <c r="AH6540" s="3"/>
      <c r="AI6540" s="3"/>
      <c r="AJ6540" s="3"/>
      <c r="AK6540" s="3"/>
      <c r="AL6540" s="3"/>
      <c r="AM6540" s="3"/>
    </row>
    <row r="6541" spans="1:39" ht="18.75" customHeight="1" x14ac:dyDescent="0.35">
      <c r="A6541" s="8">
        <f t="shared" si="239"/>
        <v>6535</v>
      </c>
      <c r="B6541" s="9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16">
        <f t="shared" si="240"/>
        <v>0</v>
      </c>
      <c r="T6541" s="10"/>
      <c r="U6541" s="12" t="e">
        <f t="shared" si="234"/>
        <v>#DIV/0!</v>
      </c>
      <c r="V6541" s="15"/>
      <c r="W6541" s="8"/>
      <c r="X6541" s="14"/>
      <c r="Y6541" s="8"/>
      <c r="Z6541" s="8"/>
      <c r="AA6541" s="8"/>
      <c r="AB6541" s="8"/>
      <c r="AC6541" s="8"/>
      <c r="AD6541" s="8"/>
      <c r="AE6541" s="8"/>
      <c r="AF6541" s="8"/>
      <c r="AG6541" s="3"/>
      <c r="AH6541" s="3"/>
      <c r="AI6541" s="3"/>
      <c r="AJ6541" s="3"/>
      <c r="AK6541" s="3"/>
      <c r="AL6541" s="3"/>
      <c r="AM6541" s="3"/>
    </row>
    <row r="6542" spans="1:39" ht="18.75" customHeight="1" x14ac:dyDescent="0.35">
      <c r="A6542" s="8">
        <f t="shared" si="239"/>
        <v>6536</v>
      </c>
      <c r="B6542" s="9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16">
        <f t="shared" si="240"/>
        <v>0</v>
      </c>
      <c r="T6542" s="10"/>
      <c r="U6542" s="12" t="e">
        <f t="shared" si="234"/>
        <v>#DIV/0!</v>
      </c>
      <c r="V6542" s="15"/>
      <c r="W6542" s="8"/>
      <c r="X6542" s="14"/>
      <c r="Y6542" s="8"/>
      <c r="Z6542" s="8"/>
      <c r="AA6542" s="8"/>
      <c r="AB6542" s="8"/>
      <c r="AC6542" s="8"/>
      <c r="AD6542" s="8"/>
      <c r="AE6542" s="8"/>
      <c r="AF6542" s="8"/>
      <c r="AG6542" s="3"/>
      <c r="AH6542" s="3"/>
      <c r="AI6542" s="3"/>
      <c r="AJ6542" s="3"/>
      <c r="AK6542" s="3"/>
      <c r="AL6542" s="3"/>
      <c r="AM6542" s="3"/>
    </row>
    <row r="6543" spans="1:39" ht="18.75" customHeight="1" x14ac:dyDescent="0.35">
      <c r="A6543" s="8">
        <f t="shared" si="239"/>
        <v>6537</v>
      </c>
      <c r="B6543" s="9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16">
        <f t="shared" si="240"/>
        <v>0</v>
      </c>
      <c r="T6543" s="10"/>
      <c r="U6543" s="12" t="e">
        <f t="shared" si="234"/>
        <v>#DIV/0!</v>
      </c>
      <c r="V6543" s="15"/>
      <c r="W6543" s="8"/>
      <c r="X6543" s="14"/>
      <c r="Y6543" s="8"/>
      <c r="Z6543" s="8"/>
      <c r="AA6543" s="8"/>
      <c r="AB6543" s="8"/>
      <c r="AC6543" s="8"/>
      <c r="AD6543" s="8"/>
      <c r="AE6543" s="8"/>
      <c r="AF6543" s="8"/>
      <c r="AG6543" s="3"/>
      <c r="AH6543" s="3"/>
      <c r="AI6543" s="3"/>
      <c r="AJ6543" s="3"/>
      <c r="AK6543" s="3"/>
      <c r="AL6543" s="3"/>
      <c r="AM6543" s="3"/>
    </row>
    <row r="6544" spans="1:39" ht="18.75" customHeight="1" x14ac:dyDescent="0.35">
      <c r="A6544" s="8">
        <f t="shared" si="239"/>
        <v>6538</v>
      </c>
      <c r="B6544" s="9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16">
        <f t="shared" si="240"/>
        <v>0</v>
      </c>
      <c r="T6544" s="10"/>
      <c r="U6544" s="12" t="e">
        <f t="shared" si="234"/>
        <v>#DIV/0!</v>
      </c>
      <c r="V6544" s="15"/>
      <c r="W6544" s="8"/>
      <c r="X6544" s="14"/>
      <c r="Y6544" s="8"/>
      <c r="Z6544" s="8"/>
      <c r="AA6544" s="8"/>
      <c r="AB6544" s="8"/>
      <c r="AC6544" s="8"/>
      <c r="AD6544" s="8"/>
      <c r="AE6544" s="8"/>
      <c r="AF6544" s="8"/>
      <c r="AG6544" s="3"/>
      <c r="AH6544" s="3"/>
      <c r="AI6544" s="3"/>
      <c r="AJ6544" s="3"/>
      <c r="AK6544" s="3"/>
      <c r="AL6544" s="3"/>
      <c r="AM6544" s="3"/>
    </row>
    <row r="6545" spans="1:39" ht="18.75" customHeight="1" x14ac:dyDescent="0.35">
      <c r="A6545" s="8">
        <f t="shared" si="239"/>
        <v>6539</v>
      </c>
      <c r="B6545" s="9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16">
        <f t="shared" si="240"/>
        <v>0</v>
      </c>
      <c r="T6545" s="10"/>
      <c r="U6545" s="12" t="e">
        <f t="shared" si="234"/>
        <v>#DIV/0!</v>
      </c>
      <c r="V6545" s="15"/>
      <c r="W6545" s="8"/>
      <c r="X6545" s="14"/>
      <c r="Y6545" s="8"/>
      <c r="Z6545" s="8"/>
      <c r="AA6545" s="8"/>
      <c r="AB6545" s="8"/>
      <c r="AC6545" s="8"/>
      <c r="AD6545" s="8"/>
      <c r="AE6545" s="8"/>
      <c r="AF6545" s="8"/>
      <c r="AG6545" s="3"/>
      <c r="AH6545" s="3"/>
      <c r="AI6545" s="3"/>
      <c r="AJ6545" s="3"/>
      <c r="AK6545" s="3"/>
      <c r="AL6545" s="3"/>
      <c r="AM6545" s="3"/>
    </row>
    <row r="6546" spans="1:39" ht="18.75" customHeight="1" x14ac:dyDescent="0.35">
      <c r="A6546" s="8">
        <f t="shared" si="239"/>
        <v>6540</v>
      </c>
      <c r="B6546" s="9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16">
        <f t="shared" si="240"/>
        <v>0</v>
      </c>
      <c r="T6546" s="10"/>
      <c r="U6546" s="12" t="e">
        <f t="shared" si="234"/>
        <v>#DIV/0!</v>
      </c>
      <c r="V6546" s="15"/>
      <c r="W6546" s="8"/>
      <c r="X6546" s="14"/>
      <c r="Y6546" s="8"/>
      <c r="Z6546" s="8"/>
      <c r="AA6546" s="8"/>
      <c r="AB6546" s="8"/>
      <c r="AC6546" s="8"/>
      <c r="AD6546" s="8"/>
      <c r="AE6546" s="8"/>
      <c r="AF6546" s="8"/>
      <c r="AG6546" s="3"/>
      <c r="AH6546" s="3"/>
      <c r="AI6546" s="3"/>
      <c r="AJ6546" s="3"/>
      <c r="AK6546" s="3"/>
      <c r="AL6546" s="3"/>
      <c r="AM6546" s="3"/>
    </row>
    <row r="6547" spans="1:39" ht="18.75" customHeight="1" x14ac:dyDescent="0.35">
      <c r="A6547" s="8">
        <f t="shared" si="239"/>
        <v>6541</v>
      </c>
      <c r="B6547" s="9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16">
        <f t="shared" si="240"/>
        <v>0</v>
      </c>
      <c r="T6547" s="10"/>
      <c r="U6547" s="12" t="e">
        <f t="shared" si="234"/>
        <v>#DIV/0!</v>
      </c>
      <c r="V6547" s="15"/>
      <c r="W6547" s="8"/>
      <c r="X6547" s="14"/>
      <c r="Y6547" s="8"/>
      <c r="Z6547" s="8"/>
      <c r="AA6547" s="8"/>
      <c r="AB6547" s="8"/>
      <c r="AC6547" s="8"/>
      <c r="AD6547" s="8"/>
      <c r="AE6547" s="8"/>
      <c r="AF6547" s="8"/>
      <c r="AG6547" s="3"/>
      <c r="AH6547" s="3"/>
      <c r="AI6547" s="3"/>
      <c r="AJ6547" s="3"/>
      <c r="AK6547" s="3"/>
      <c r="AL6547" s="3"/>
      <c r="AM6547" s="3"/>
    </row>
    <row r="6548" spans="1:39" ht="18.75" customHeight="1" x14ac:dyDescent="0.35">
      <c r="A6548" s="8">
        <f t="shared" si="239"/>
        <v>6542</v>
      </c>
      <c r="B6548" s="9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16">
        <f t="shared" si="240"/>
        <v>0</v>
      </c>
      <c r="T6548" s="10"/>
      <c r="U6548" s="12" t="e">
        <f t="shared" si="234"/>
        <v>#DIV/0!</v>
      </c>
      <c r="V6548" s="15"/>
      <c r="W6548" s="8"/>
      <c r="X6548" s="14"/>
      <c r="Y6548" s="8"/>
      <c r="Z6548" s="8"/>
      <c r="AA6548" s="8"/>
      <c r="AB6548" s="8"/>
      <c r="AC6548" s="8"/>
      <c r="AD6548" s="8"/>
      <c r="AE6548" s="8"/>
      <c r="AF6548" s="8"/>
      <c r="AG6548" s="3"/>
      <c r="AH6548" s="3"/>
      <c r="AI6548" s="3"/>
      <c r="AJ6548" s="3"/>
      <c r="AK6548" s="3"/>
      <c r="AL6548" s="3"/>
      <c r="AM6548" s="3"/>
    </row>
    <row r="6549" spans="1:39" ht="18.75" customHeight="1" x14ac:dyDescent="0.35">
      <c r="A6549" s="8">
        <f t="shared" si="239"/>
        <v>6543</v>
      </c>
      <c r="B6549" s="9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16">
        <f t="shared" si="240"/>
        <v>0</v>
      </c>
      <c r="T6549" s="10"/>
      <c r="U6549" s="12" t="e">
        <f t="shared" si="234"/>
        <v>#DIV/0!</v>
      </c>
      <c r="V6549" s="15"/>
      <c r="W6549" s="8"/>
      <c r="X6549" s="14"/>
      <c r="Y6549" s="8"/>
      <c r="Z6549" s="8"/>
      <c r="AA6549" s="8"/>
      <c r="AB6549" s="8"/>
      <c r="AC6549" s="8"/>
      <c r="AD6549" s="8"/>
      <c r="AE6549" s="8"/>
      <c r="AF6549" s="8"/>
      <c r="AG6549" s="3"/>
      <c r="AH6549" s="3"/>
      <c r="AI6549" s="3"/>
      <c r="AJ6549" s="3"/>
      <c r="AK6549" s="3"/>
      <c r="AL6549" s="3"/>
      <c r="AM6549" s="3"/>
    </row>
    <row r="6550" spans="1:39" ht="18.75" customHeight="1" x14ac:dyDescent="0.35">
      <c r="A6550" s="8">
        <f t="shared" si="239"/>
        <v>6544</v>
      </c>
      <c r="B6550" s="9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16">
        <f t="shared" si="240"/>
        <v>0</v>
      </c>
      <c r="T6550" s="10"/>
      <c r="U6550" s="12" t="e">
        <f t="shared" si="234"/>
        <v>#DIV/0!</v>
      </c>
      <c r="V6550" s="15"/>
      <c r="W6550" s="8"/>
      <c r="X6550" s="14"/>
      <c r="Y6550" s="8"/>
      <c r="Z6550" s="8"/>
      <c r="AA6550" s="8"/>
      <c r="AB6550" s="8"/>
      <c r="AC6550" s="8"/>
      <c r="AD6550" s="8"/>
      <c r="AE6550" s="8"/>
      <c r="AF6550" s="8"/>
      <c r="AG6550" s="3"/>
      <c r="AH6550" s="3"/>
      <c r="AI6550" s="3"/>
      <c r="AJ6550" s="3"/>
      <c r="AK6550" s="3"/>
      <c r="AL6550" s="3"/>
      <c r="AM6550" s="3"/>
    </row>
    <row r="6551" spans="1:39" ht="18.75" customHeight="1" x14ac:dyDescent="0.35">
      <c r="A6551" s="8">
        <f t="shared" si="239"/>
        <v>6545</v>
      </c>
      <c r="B6551" s="9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16">
        <f t="shared" si="240"/>
        <v>0</v>
      </c>
      <c r="T6551" s="10"/>
      <c r="U6551" s="12" t="e">
        <f t="shared" si="234"/>
        <v>#DIV/0!</v>
      </c>
      <c r="V6551" s="15"/>
      <c r="W6551" s="8"/>
      <c r="X6551" s="14"/>
      <c r="Y6551" s="8"/>
      <c r="Z6551" s="8"/>
      <c r="AA6551" s="8"/>
      <c r="AB6551" s="8"/>
      <c r="AC6551" s="8"/>
      <c r="AD6551" s="8"/>
      <c r="AE6551" s="8"/>
      <c r="AF6551" s="8"/>
      <c r="AG6551" s="3"/>
      <c r="AH6551" s="3"/>
      <c r="AI6551" s="3"/>
      <c r="AJ6551" s="3"/>
      <c r="AK6551" s="3"/>
      <c r="AL6551" s="3"/>
      <c r="AM6551" s="3"/>
    </row>
    <row r="6552" spans="1:39" ht="18.75" customHeight="1" x14ac:dyDescent="0.35">
      <c r="A6552" s="8">
        <f t="shared" si="239"/>
        <v>6546</v>
      </c>
      <c r="B6552" s="9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16">
        <f t="shared" si="240"/>
        <v>0</v>
      </c>
      <c r="T6552" s="10"/>
      <c r="U6552" s="12" t="e">
        <f t="shared" si="234"/>
        <v>#DIV/0!</v>
      </c>
      <c r="V6552" s="15"/>
      <c r="W6552" s="8"/>
      <c r="X6552" s="14"/>
      <c r="Y6552" s="8"/>
      <c r="Z6552" s="8"/>
      <c r="AA6552" s="8"/>
      <c r="AB6552" s="8"/>
      <c r="AC6552" s="8"/>
      <c r="AD6552" s="8"/>
      <c r="AE6552" s="8"/>
      <c r="AF6552" s="8"/>
      <c r="AG6552" s="3"/>
      <c r="AH6552" s="3"/>
      <c r="AI6552" s="3"/>
      <c r="AJ6552" s="3"/>
      <c r="AK6552" s="3"/>
      <c r="AL6552" s="3"/>
      <c r="AM6552" s="3"/>
    </row>
    <row r="6553" spans="1:39" ht="18.75" customHeight="1" x14ac:dyDescent="0.35">
      <c r="A6553" s="8">
        <f t="shared" si="239"/>
        <v>6547</v>
      </c>
      <c r="B6553" s="9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16">
        <f t="shared" si="240"/>
        <v>0</v>
      </c>
      <c r="T6553" s="10"/>
      <c r="U6553" s="12" t="e">
        <f t="shared" si="234"/>
        <v>#DIV/0!</v>
      </c>
      <c r="V6553" s="15"/>
      <c r="W6553" s="8"/>
      <c r="X6553" s="14"/>
      <c r="Y6553" s="8"/>
      <c r="Z6553" s="8"/>
      <c r="AA6553" s="8"/>
      <c r="AB6553" s="8"/>
      <c r="AC6553" s="8"/>
      <c r="AD6553" s="8"/>
      <c r="AE6553" s="8"/>
      <c r="AF6553" s="8"/>
      <c r="AG6553" s="3"/>
      <c r="AH6553" s="3"/>
      <c r="AI6553" s="3"/>
      <c r="AJ6553" s="3"/>
      <c r="AK6553" s="3"/>
      <c r="AL6553" s="3"/>
      <c r="AM6553" s="3"/>
    </row>
    <row r="6554" spans="1:39" ht="18.75" customHeight="1" x14ac:dyDescent="0.35">
      <c r="A6554" s="8">
        <f t="shared" si="239"/>
        <v>6548</v>
      </c>
      <c r="B6554" s="9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16">
        <f t="shared" si="240"/>
        <v>0</v>
      </c>
      <c r="T6554" s="10"/>
      <c r="U6554" s="12" t="e">
        <f t="shared" si="234"/>
        <v>#DIV/0!</v>
      </c>
      <c r="V6554" s="15"/>
      <c r="W6554" s="8"/>
      <c r="X6554" s="14"/>
      <c r="Y6554" s="8"/>
      <c r="Z6554" s="8"/>
      <c r="AA6554" s="8"/>
      <c r="AB6554" s="8"/>
      <c r="AC6554" s="8"/>
      <c r="AD6554" s="8"/>
      <c r="AE6554" s="8"/>
      <c r="AF6554" s="8"/>
      <c r="AG6554" s="3"/>
      <c r="AH6554" s="3"/>
      <c r="AI6554" s="3"/>
      <c r="AJ6554" s="3"/>
      <c r="AK6554" s="3"/>
      <c r="AL6554" s="3"/>
      <c r="AM6554" s="3"/>
    </row>
    <row r="6555" spans="1:39" ht="18.75" customHeight="1" x14ac:dyDescent="0.35">
      <c r="A6555" s="8">
        <f t="shared" si="239"/>
        <v>6549</v>
      </c>
      <c r="B6555" s="9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16">
        <f t="shared" si="240"/>
        <v>0</v>
      </c>
      <c r="T6555" s="10"/>
      <c r="U6555" s="12" t="e">
        <f t="shared" si="234"/>
        <v>#DIV/0!</v>
      </c>
      <c r="V6555" s="15"/>
      <c r="W6555" s="8"/>
      <c r="X6555" s="14"/>
      <c r="Y6555" s="8"/>
      <c r="Z6555" s="8"/>
      <c r="AA6555" s="8"/>
      <c r="AB6555" s="8"/>
      <c r="AC6555" s="8"/>
      <c r="AD6555" s="8"/>
      <c r="AE6555" s="8"/>
      <c r="AF6555" s="8"/>
      <c r="AG6555" s="3"/>
      <c r="AH6555" s="3"/>
      <c r="AI6555" s="3"/>
      <c r="AJ6555" s="3"/>
      <c r="AK6555" s="3"/>
      <c r="AL6555" s="3"/>
      <c r="AM6555" s="3"/>
    </row>
    <row r="6556" spans="1:39" ht="18.75" customHeight="1" x14ac:dyDescent="0.35">
      <c r="A6556" s="8">
        <f t="shared" si="239"/>
        <v>6550</v>
      </c>
      <c r="B6556" s="9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16">
        <f t="shared" si="240"/>
        <v>0</v>
      </c>
      <c r="T6556" s="10"/>
      <c r="U6556" s="12" t="e">
        <f t="shared" si="234"/>
        <v>#DIV/0!</v>
      </c>
      <c r="V6556" s="15"/>
      <c r="W6556" s="8"/>
      <c r="X6556" s="14"/>
      <c r="Y6556" s="8"/>
      <c r="Z6556" s="8"/>
      <c r="AA6556" s="8"/>
      <c r="AB6556" s="8"/>
      <c r="AC6556" s="8"/>
      <c r="AD6556" s="8"/>
      <c r="AE6556" s="8"/>
      <c r="AF6556" s="8"/>
      <c r="AG6556" s="3"/>
      <c r="AH6556" s="3"/>
      <c r="AI6556" s="3"/>
      <c r="AJ6556" s="3"/>
      <c r="AK6556" s="3"/>
      <c r="AL6556" s="3"/>
      <c r="AM6556" s="3"/>
    </row>
    <row r="6557" spans="1:39" ht="18.75" customHeight="1" x14ac:dyDescent="0.35">
      <c r="A6557" s="8">
        <f t="shared" si="239"/>
        <v>6551</v>
      </c>
      <c r="B6557" s="9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16">
        <f t="shared" si="240"/>
        <v>0</v>
      </c>
      <c r="T6557" s="10"/>
      <c r="U6557" s="12" t="e">
        <f t="shared" si="234"/>
        <v>#DIV/0!</v>
      </c>
      <c r="V6557" s="15"/>
      <c r="W6557" s="8"/>
      <c r="X6557" s="14"/>
      <c r="Y6557" s="8"/>
      <c r="Z6557" s="8"/>
      <c r="AA6557" s="8"/>
      <c r="AB6557" s="8"/>
      <c r="AC6557" s="8"/>
      <c r="AD6557" s="8"/>
      <c r="AE6557" s="8"/>
      <c r="AF6557" s="8"/>
      <c r="AG6557" s="3"/>
      <c r="AH6557" s="3"/>
      <c r="AI6557" s="3"/>
      <c r="AJ6557" s="3"/>
      <c r="AK6557" s="3"/>
      <c r="AL6557" s="3"/>
      <c r="AM6557" s="3"/>
    </row>
    <row r="6558" spans="1:39" ht="18.75" customHeight="1" x14ac:dyDescent="0.35">
      <c r="A6558" s="8">
        <f t="shared" si="239"/>
        <v>6552</v>
      </c>
      <c r="B6558" s="9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16">
        <f t="shared" si="240"/>
        <v>0</v>
      </c>
      <c r="T6558" s="10"/>
      <c r="U6558" s="12" t="e">
        <f t="shared" si="234"/>
        <v>#DIV/0!</v>
      </c>
      <c r="V6558" s="15"/>
      <c r="W6558" s="8"/>
      <c r="X6558" s="14"/>
      <c r="Y6558" s="8"/>
      <c r="Z6558" s="8"/>
      <c r="AA6558" s="8"/>
      <c r="AB6558" s="8"/>
      <c r="AC6558" s="8"/>
      <c r="AD6558" s="8"/>
      <c r="AE6558" s="8"/>
      <c r="AF6558" s="8"/>
      <c r="AG6558" s="3"/>
      <c r="AH6558" s="3"/>
      <c r="AI6558" s="3"/>
      <c r="AJ6558" s="3"/>
      <c r="AK6558" s="3"/>
      <c r="AL6558" s="3"/>
      <c r="AM6558" s="3"/>
    </row>
    <row r="6559" spans="1:39" ht="18.75" customHeight="1" x14ac:dyDescent="0.35">
      <c r="A6559" s="8">
        <f t="shared" si="239"/>
        <v>6553</v>
      </c>
      <c r="B6559" s="9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16">
        <f t="shared" si="240"/>
        <v>0</v>
      </c>
      <c r="T6559" s="10"/>
      <c r="U6559" s="12" t="e">
        <f t="shared" si="234"/>
        <v>#DIV/0!</v>
      </c>
      <c r="V6559" s="15"/>
      <c r="W6559" s="8"/>
      <c r="X6559" s="14"/>
      <c r="Y6559" s="8"/>
      <c r="Z6559" s="8"/>
      <c r="AA6559" s="8"/>
      <c r="AB6559" s="8"/>
      <c r="AC6559" s="8"/>
      <c r="AD6559" s="8"/>
      <c r="AE6559" s="8"/>
      <c r="AF6559" s="8"/>
      <c r="AG6559" s="3"/>
      <c r="AH6559" s="3"/>
      <c r="AI6559" s="3"/>
      <c r="AJ6559" s="3"/>
      <c r="AK6559" s="3"/>
      <c r="AL6559" s="3"/>
      <c r="AM6559" s="3"/>
    </row>
    <row r="6560" spans="1:39" ht="18.75" customHeight="1" x14ac:dyDescent="0.35">
      <c r="A6560" s="8">
        <f t="shared" si="239"/>
        <v>6554</v>
      </c>
      <c r="B6560" s="9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16">
        <f t="shared" si="240"/>
        <v>0</v>
      </c>
      <c r="T6560" s="10"/>
      <c r="U6560" s="12" t="e">
        <f t="shared" si="234"/>
        <v>#DIV/0!</v>
      </c>
      <c r="V6560" s="15"/>
      <c r="W6560" s="8"/>
      <c r="X6560" s="14"/>
      <c r="Y6560" s="8"/>
      <c r="Z6560" s="8"/>
      <c r="AA6560" s="8"/>
      <c r="AB6560" s="8"/>
      <c r="AC6560" s="8"/>
      <c r="AD6560" s="8"/>
      <c r="AE6560" s="8"/>
      <c r="AF6560" s="8"/>
      <c r="AG6560" s="3"/>
      <c r="AH6560" s="3"/>
      <c r="AI6560" s="3"/>
      <c r="AJ6560" s="3"/>
      <c r="AK6560" s="3"/>
      <c r="AL6560" s="3"/>
      <c r="AM6560" s="3"/>
    </row>
    <row r="6561" spans="1:39" ht="18.75" customHeight="1" x14ac:dyDescent="0.35">
      <c r="A6561" s="8">
        <f t="shared" si="239"/>
        <v>6555</v>
      </c>
      <c r="B6561" s="9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16">
        <f t="shared" si="240"/>
        <v>0</v>
      </c>
      <c r="T6561" s="10"/>
      <c r="U6561" s="12" t="e">
        <f t="shared" si="234"/>
        <v>#DIV/0!</v>
      </c>
      <c r="V6561" s="15"/>
      <c r="W6561" s="8"/>
      <c r="X6561" s="14"/>
      <c r="Y6561" s="8"/>
      <c r="Z6561" s="8"/>
      <c r="AA6561" s="8"/>
      <c r="AB6561" s="8"/>
      <c r="AC6561" s="8"/>
      <c r="AD6561" s="8"/>
      <c r="AE6561" s="8"/>
      <c r="AF6561" s="8"/>
      <c r="AG6561" s="3"/>
      <c r="AH6561" s="3"/>
      <c r="AI6561" s="3"/>
      <c r="AJ6561" s="3"/>
      <c r="AK6561" s="3"/>
      <c r="AL6561" s="3"/>
      <c r="AM6561" s="3"/>
    </row>
    <row r="6562" spans="1:39" ht="18.75" customHeight="1" x14ac:dyDescent="0.35">
      <c r="A6562" s="8">
        <f t="shared" si="239"/>
        <v>6556</v>
      </c>
      <c r="B6562" s="9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16">
        <f t="shared" si="240"/>
        <v>0</v>
      </c>
      <c r="T6562" s="10"/>
      <c r="U6562" s="12" t="e">
        <f t="shared" si="234"/>
        <v>#DIV/0!</v>
      </c>
      <c r="V6562" s="15"/>
      <c r="W6562" s="8"/>
      <c r="X6562" s="14"/>
      <c r="Y6562" s="8"/>
      <c r="Z6562" s="8"/>
      <c r="AA6562" s="8"/>
      <c r="AB6562" s="8"/>
      <c r="AC6562" s="8"/>
      <c r="AD6562" s="8"/>
      <c r="AE6562" s="8"/>
      <c r="AF6562" s="8"/>
      <c r="AG6562" s="3"/>
      <c r="AH6562" s="3"/>
      <c r="AI6562" s="3"/>
      <c r="AJ6562" s="3"/>
      <c r="AK6562" s="3"/>
      <c r="AL6562" s="3"/>
      <c r="AM6562" s="3"/>
    </row>
    <row r="6563" spans="1:39" ht="18.75" customHeight="1" x14ac:dyDescent="0.35">
      <c r="A6563" s="8">
        <f t="shared" si="239"/>
        <v>6557</v>
      </c>
      <c r="B6563" s="9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16">
        <f t="shared" si="240"/>
        <v>0</v>
      </c>
      <c r="T6563" s="10"/>
      <c r="U6563" s="12" t="e">
        <f t="shared" si="234"/>
        <v>#DIV/0!</v>
      </c>
      <c r="V6563" s="15"/>
      <c r="W6563" s="8"/>
      <c r="X6563" s="14"/>
      <c r="Y6563" s="8"/>
      <c r="Z6563" s="8"/>
      <c r="AA6563" s="8"/>
      <c r="AB6563" s="8"/>
      <c r="AC6563" s="8"/>
      <c r="AD6563" s="8"/>
      <c r="AE6563" s="8"/>
      <c r="AF6563" s="8"/>
      <c r="AG6563" s="3"/>
      <c r="AH6563" s="3"/>
      <c r="AI6563" s="3"/>
      <c r="AJ6563" s="3"/>
      <c r="AK6563" s="3"/>
      <c r="AL6563" s="3"/>
      <c r="AM6563" s="3"/>
    </row>
    <row r="6564" spans="1:39" ht="18.75" customHeight="1" x14ac:dyDescent="0.35">
      <c r="A6564" s="8">
        <f t="shared" si="239"/>
        <v>6558</v>
      </c>
      <c r="B6564" s="9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16">
        <f t="shared" si="240"/>
        <v>0</v>
      </c>
      <c r="T6564" s="10"/>
      <c r="U6564" s="12" t="e">
        <f t="shared" si="234"/>
        <v>#DIV/0!</v>
      </c>
      <c r="V6564" s="15"/>
      <c r="W6564" s="8"/>
      <c r="X6564" s="14"/>
      <c r="Y6564" s="8"/>
      <c r="Z6564" s="8"/>
      <c r="AA6564" s="8"/>
      <c r="AB6564" s="8"/>
      <c r="AC6564" s="8"/>
      <c r="AD6564" s="8"/>
      <c r="AE6564" s="8"/>
      <c r="AF6564" s="8"/>
      <c r="AG6564" s="3"/>
      <c r="AH6564" s="3"/>
      <c r="AI6564" s="3"/>
      <c r="AJ6564" s="3"/>
      <c r="AK6564" s="3"/>
      <c r="AL6564" s="3"/>
      <c r="AM6564" s="3"/>
    </row>
    <row r="6565" spans="1:39" ht="18.75" customHeight="1" x14ac:dyDescent="0.35">
      <c r="A6565" s="8">
        <f t="shared" si="239"/>
        <v>6559</v>
      </c>
      <c r="B6565" s="9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16">
        <f t="shared" si="240"/>
        <v>0</v>
      </c>
      <c r="T6565" s="10"/>
      <c r="U6565" s="12" t="e">
        <f t="shared" si="234"/>
        <v>#DIV/0!</v>
      </c>
      <c r="V6565" s="15"/>
      <c r="W6565" s="8"/>
      <c r="X6565" s="14"/>
      <c r="Y6565" s="8"/>
      <c r="Z6565" s="8"/>
      <c r="AA6565" s="8"/>
      <c r="AB6565" s="8"/>
      <c r="AC6565" s="8"/>
      <c r="AD6565" s="8"/>
      <c r="AE6565" s="8"/>
      <c r="AF6565" s="8"/>
      <c r="AG6565" s="3"/>
      <c r="AH6565" s="3"/>
      <c r="AI6565" s="3"/>
      <c r="AJ6565" s="3"/>
      <c r="AK6565" s="3"/>
      <c r="AL6565" s="3"/>
      <c r="AM6565" s="3"/>
    </row>
    <row r="6566" spans="1:39" ht="18.75" customHeight="1" x14ac:dyDescent="0.35">
      <c r="A6566" s="8">
        <f t="shared" si="239"/>
        <v>6560</v>
      </c>
      <c r="B6566" s="9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16">
        <f t="shared" si="240"/>
        <v>0</v>
      </c>
      <c r="T6566" s="10"/>
      <c r="U6566" s="12" t="e">
        <f t="shared" si="234"/>
        <v>#DIV/0!</v>
      </c>
      <c r="V6566" s="15"/>
      <c r="W6566" s="8"/>
      <c r="X6566" s="14"/>
      <c r="Y6566" s="8"/>
      <c r="Z6566" s="8"/>
      <c r="AA6566" s="8"/>
      <c r="AB6566" s="8"/>
      <c r="AC6566" s="8"/>
      <c r="AD6566" s="8"/>
      <c r="AE6566" s="8"/>
      <c r="AF6566" s="8"/>
      <c r="AG6566" s="3"/>
      <c r="AH6566" s="3"/>
      <c r="AI6566" s="3"/>
      <c r="AJ6566" s="3"/>
      <c r="AK6566" s="3"/>
      <c r="AL6566" s="3"/>
      <c r="AM6566" s="3"/>
    </row>
    <row r="6567" spans="1:39" ht="18.75" customHeight="1" x14ac:dyDescent="0.35">
      <c r="A6567" s="8">
        <f t="shared" si="239"/>
        <v>6561</v>
      </c>
      <c r="B6567" s="9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16">
        <f t="shared" si="240"/>
        <v>0</v>
      </c>
      <c r="T6567" s="10"/>
      <c r="U6567" s="12" t="e">
        <f t="shared" si="234"/>
        <v>#DIV/0!</v>
      </c>
      <c r="V6567" s="15"/>
      <c r="W6567" s="8"/>
      <c r="X6567" s="14"/>
      <c r="Y6567" s="8"/>
      <c r="Z6567" s="8"/>
      <c r="AA6567" s="8"/>
      <c r="AB6567" s="8"/>
      <c r="AC6567" s="8"/>
      <c r="AD6567" s="8"/>
      <c r="AE6567" s="8"/>
      <c r="AF6567" s="8"/>
      <c r="AG6567" s="3"/>
      <c r="AH6567" s="3"/>
      <c r="AI6567" s="3"/>
      <c r="AJ6567" s="3"/>
      <c r="AK6567" s="3"/>
      <c r="AL6567" s="3"/>
      <c r="AM6567" s="3"/>
    </row>
    <row r="6568" spans="1:39" ht="18.75" customHeight="1" x14ac:dyDescent="0.35">
      <c r="A6568" s="8">
        <f t="shared" si="239"/>
        <v>6562</v>
      </c>
      <c r="B6568" s="9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16">
        <f t="shared" si="240"/>
        <v>0</v>
      </c>
      <c r="T6568" s="10"/>
      <c r="U6568" s="12" t="e">
        <f t="shared" si="234"/>
        <v>#DIV/0!</v>
      </c>
      <c r="V6568" s="15"/>
      <c r="W6568" s="8"/>
      <c r="X6568" s="14"/>
      <c r="Y6568" s="8"/>
      <c r="Z6568" s="8"/>
      <c r="AA6568" s="8"/>
      <c r="AB6568" s="8"/>
      <c r="AC6568" s="8"/>
      <c r="AD6568" s="8"/>
      <c r="AE6568" s="8"/>
      <c r="AF6568" s="8"/>
      <c r="AG6568" s="3"/>
      <c r="AH6568" s="3"/>
      <c r="AI6568" s="3"/>
      <c r="AJ6568" s="3"/>
      <c r="AK6568" s="3"/>
      <c r="AL6568" s="3"/>
      <c r="AM6568" s="3"/>
    </row>
    <row r="6569" spans="1:39" ht="18.75" customHeight="1" x14ac:dyDescent="0.35">
      <c r="A6569" s="8">
        <f t="shared" si="239"/>
        <v>6563</v>
      </c>
      <c r="B6569" s="9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16">
        <f t="shared" si="240"/>
        <v>0</v>
      </c>
      <c r="T6569" s="10"/>
      <c r="U6569" s="12" t="e">
        <f t="shared" si="234"/>
        <v>#DIV/0!</v>
      </c>
      <c r="V6569" s="15"/>
      <c r="W6569" s="8"/>
      <c r="X6569" s="14"/>
      <c r="Y6569" s="8"/>
      <c r="Z6569" s="8"/>
      <c r="AA6569" s="8"/>
      <c r="AB6569" s="8"/>
      <c r="AC6569" s="8"/>
      <c r="AD6569" s="8"/>
      <c r="AE6569" s="8"/>
      <c r="AF6569" s="8"/>
      <c r="AG6569" s="3"/>
      <c r="AH6569" s="3"/>
      <c r="AI6569" s="3"/>
      <c r="AJ6569" s="3"/>
      <c r="AK6569" s="3"/>
      <c r="AL6569" s="3"/>
      <c r="AM6569" s="3"/>
    </row>
    <row r="6570" spans="1:39" ht="18.75" customHeight="1" x14ac:dyDescent="0.35">
      <c r="A6570" s="8">
        <f t="shared" si="239"/>
        <v>6564</v>
      </c>
      <c r="B6570" s="9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16">
        <f t="shared" si="240"/>
        <v>0</v>
      </c>
      <c r="T6570" s="10"/>
      <c r="U6570" s="12" t="e">
        <f t="shared" si="234"/>
        <v>#DIV/0!</v>
      </c>
      <c r="V6570" s="15"/>
      <c r="W6570" s="8"/>
      <c r="X6570" s="14"/>
      <c r="Y6570" s="8"/>
      <c r="Z6570" s="8"/>
      <c r="AA6570" s="8"/>
      <c r="AB6570" s="8"/>
      <c r="AC6570" s="8"/>
      <c r="AD6570" s="8"/>
      <c r="AE6570" s="8"/>
      <c r="AF6570" s="8"/>
      <c r="AG6570" s="3"/>
      <c r="AH6570" s="3"/>
      <c r="AI6570" s="3"/>
      <c r="AJ6570" s="3"/>
      <c r="AK6570" s="3"/>
      <c r="AL6570" s="3"/>
      <c r="AM6570" s="3"/>
    </row>
    <row r="6571" spans="1:39" ht="18.75" customHeight="1" x14ac:dyDescent="0.35">
      <c r="A6571" s="8">
        <f t="shared" si="239"/>
        <v>6565</v>
      </c>
      <c r="B6571" s="9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16">
        <f t="shared" si="240"/>
        <v>0</v>
      </c>
      <c r="T6571" s="10"/>
      <c r="U6571" s="12" t="e">
        <f t="shared" si="234"/>
        <v>#DIV/0!</v>
      </c>
      <c r="V6571" s="15"/>
      <c r="W6571" s="8"/>
      <c r="X6571" s="14"/>
      <c r="Y6571" s="8"/>
      <c r="Z6571" s="8"/>
      <c r="AA6571" s="8"/>
      <c r="AB6571" s="8"/>
      <c r="AC6571" s="8"/>
      <c r="AD6571" s="8"/>
      <c r="AE6571" s="8"/>
      <c r="AF6571" s="8"/>
      <c r="AG6571" s="3"/>
      <c r="AH6571" s="3"/>
      <c r="AI6571" s="3"/>
      <c r="AJ6571" s="3"/>
      <c r="AK6571" s="3"/>
      <c r="AL6571" s="3"/>
      <c r="AM6571" s="3"/>
    </row>
    <row r="6572" spans="1:39" ht="18.75" customHeight="1" x14ac:dyDescent="0.35">
      <c r="A6572" s="8">
        <f t="shared" si="239"/>
        <v>6566</v>
      </c>
      <c r="B6572" s="9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16">
        <f t="shared" si="240"/>
        <v>0</v>
      </c>
      <c r="T6572" s="10"/>
      <c r="U6572" s="12" t="e">
        <f t="shared" si="234"/>
        <v>#DIV/0!</v>
      </c>
      <c r="V6572" s="15"/>
      <c r="W6572" s="8"/>
      <c r="X6572" s="14"/>
      <c r="Y6572" s="8"/>
      <c r="Z6572" s="8"/>
      <c r="AA6572" s="8"/>
      <c r="AB6572" s="8"/>
      <c r="AC6572" s="8"/>
      <c r="AD6572" s="8"/>
      <c r="AE6572" s="8"/>
      <c r="AF6572" s="8"/>
      <c r="AG6572" s="3"/>
      <c r="AH6572" s="3"/>
      <c r="AI6572" s="3"/>
      <c r="AJ6572" s="3"/>
      <c r="AK6572" s="3"/>
      <c r="AL6572" s="3"/>
      <c r="AM6572" s="3"/>
    </row>
    <row r="6573" spans="1:39" ht="18.75" customHeight="1" x14ac:dyDescent="0.35">
      <c r="A6573" s="8">
        <f t="shared" si="239"/>
        <v>6567</v>
      </c>
      <c r="B6573" s="9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16">
        <f t="shared" si="240"/>
        <v>0</v>
      </c>
      <c r="T6573" s="10"/>
      <c r="U6573" s="12" t="e">
        <f t="shared" si="234"/>
        <v>#DIV/0!</v>
      </c>
      <c r="V6573" s="15"/>
      <c r="W6573" s="8"/>
      <c r="X6573" s="14"/>
      <c r="Y6573" s="8"/>
      <c r="Z6573" s="8"/>
      <c r="AA6573" s="8"/>
      <c r="AB6573" s="8"/>
      <c r="AC6573" s="8"/>
      <c r="AD6573" s="8"/>
      <c r="AE6573" s="8"/>
      <c r="AF6573" s="8"/>
      <c r="AG6573" s="3"/>
      <c r="AH6573" s="3"/>
      <c r="AI6573" s="3"/>
      <c r="AJ6573" s="3"/>
      <c r="AK6573" s="3"/>
      <c r="AL6573" s="3"/>
      <c r="AM6573" s="3"/>
    </row>
    <row r="6574" spans="1:39" ht="18.75" customHeight="1" x14ac:dyDescent="0.35">
      <c r="A6574" s="8">
        <f t="shared" si="239"/>
        <v>6568</v>
      </c>
      <c r="B6574" s="9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16">
        <f t="shared" si="240"/>
        <v>0</v>
      </c>
      <c r="T6574" s="10"/>
      <c r="U6574" s="12" t="e">
        <f t="shared" si="234"/>
        <v>#DIV/0!</v>
      </c>
      <c r="V6574" s="15"/>
      <c r="W6574" s="8"/>
      <c r="X6574" s="14"/>
      <c r="Y6574" s="8"/>
      <c r="Z6574" s="8"/>
      <c r="AA6574" s="8"/>
      <c r="AB6574" s="8"/>
      <c r="AC6574" s="8"/>
      <c r="AD6574" s="8"/>
      <c r="AE6574" s="8"/>
      <c r="AF6574" s="8"/>
      <c r="AG6574" s="3"/>
      <c r="AH6574" s="3"/>
      <c r="AI6574" s="3"/>
      <c r="AJ6574" s="3"/>
      <c r="AK6574" s="3"/>
      <c r="AL6574" s="3"/>
      <c r="AM6574" s="3"/>
    </row>
    <row r="6575" spans="1:39" ht="18.75" customHeight="1" x14ac:dyDescent="0.35">
      <c r="A6575" s="8">
        <f t="shared" si="239"/>
        <v>6569</v>
      </c>
      <c r="B6575" s="9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16">
        <f t="shared" si="240"/>
        <v>0</v>
      </c>
      <c r="T6575" s="10"/>
      <c r="U6575" s="12" t="e">
        <f t="shared" si="234"/>
        <v>#DIV/0!</v>
      </c>
      <c r="V6575" s="15"/>
      <c r="W6575" s="8"/>
      <c r="X6575" s="14"/>
      <c r="Y6575" s="8"/>
      <c r="Z6575" s="8"/>
      <c r="AA6575" s="8"/>
      <c r="AB6575" s="8"/>
      <c r="AC6575" s="8"/>
      <c r="AD6575" s="8"/>
      <c r="AE6575" s="8"/>
      <c r="AF6575" s="8"/>
      <c r="AG6575" s="3"/>
      <c r="AH6575" s="3"/>
      <c r="AI6575" s="3"/>
      <c r="AJ6575" s="3"/>
      <c r="AK6575" s="3"/>
      <c r="AL6575" s="3"/>
      <c r="AM6575" s="3"/>
    </row>
    <row r="6576" spans="1:39" ht="18.75" customHeight="1" x14ac:dyDescent="0.35">
      <c r="A6576" s="8">
        <f t="shared" si="239"/>
        <v>6570</v>
      </c>
      <c r="B6576" s="9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16">
        <f t="shared" si="240"/>
        <v>0</v>
      </c>
      <c r="T6576" s="10"/>
      <c r="U6576" s="12" t="e">
        <f t="shared" si="234"/>
        <v>#DIV/0!</v>
      </c>
      <c r="V6576" s="15"/>
      <c r="W6576" s="8"/>
      <c r="X6576" s="14"/>
      <c r="Y6576" s="8"/>
      <c r="Z6576" s="8"/>
      <c r="AA6576" s="8"/>
      <c r="AB6576" s="8"/>
      <c r="AC6576" s="8"/>
      <c r="AD6576" s="8"/>
      <c r="AE6576" s="8"/>
      <c r="AF6576" s="8"/>
      <c r="AG6576" s="3"/>
      <c r="AH6576" s="3"/>
      <c r="AI6576" s="3"/>
      <c r="AJ6576" s="3"/>
      <c r="AK6576" s="3"/>
      <c r="AL6576" s="3"/>
      <c r="AM6576" s="3"/>
    </row>
    <row r="6577" spans="1:39" ht="18.75" customHeight="1" x14ac:dyDescent="0.35">
      <c r="A6577" s="8">
        <f t="shared" si="239"/>
        <v>6571</v>
      </c>
      <c r="B6577" s="9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16">
        <f t="shared" si="240"/>
        <v>0</v>
      </c>
      <c r="T6577" s="10"/>
      <c r="U6577" s="12" t="e">
        <f t="shared" si="234"/>
        <v>#DIV/0!</v>
      </c>
      <c r="V6577" s="15"/>
      <c r="W6577" s="8"/>
      <c r="X6577" s="14"/>
      <c r="Y6577" s="8"/>
      <c r="Z6577" s="8"/>
      <c r="AA6577" s="8"/>
      <c r="AB6577" s="8"/>
      <c r="AC6577" s="8"/>
      <c r="AD6577" s="8"/>
      <c r="AE6577" s="8"/>
      <c r="AF6577" s="8"/>
      <c r="AG6577" s="3"/>
      <c r="AH6577" s="3"/>
      <c r="AI6577" s="3"/>
      <c r="AJ6577" s="3"/>
      <c r="AK6577" s="3"/>
      <c r="AL6577" s="3"/>
      <c r="AM6577" s="3"/>
    </row>
    <row r="6578" spans="1:39" ht="18.75" customHeight="1" x14ac:dyDescent="0.35">
      <c r="A6578" s="8">
        <f t="shared" si="239"/>
        <v>6572</v>
      </c>
      <c r="B6578" s="9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16">
        <f t="shared" si="240"/>
        <v>0</v>
      </c>
      <c r="T6578" s="10"/>
      <c r="U6578" s="12" t="e">
        <f t="shared" si="234"/>
        <v>#DIV/0!</v>
      </c>
      <c r="V6578" s="15"/>
      <c r="W6578" s="8"/>
      <c r="X6578" s="14"/>
      <c r="Y6578" s="8"/>
      <c r="Z6578" s="8"/>
      <c r="AA6578" s="8"/>
      <c r="AB6578" s="8"/>
      <c r="AC6578" s="8"/>
      <c r="AD6578" s="8"/>
      <c r="AE6578" s="8"/>
      <c r="AF6578" s="8"/>
      <c r="AG6578" s="3"/>
      <c r="AH6578" s="3"/>
      <c r="AI6578" s="3"/>
      <c r="AJ6578" s="3"/>
      <c r="AK6578" s="3"/>
      <c r="AL6578" s="3"/>
      <c r="AM6578" s="3"/>
    </row>
    <row r="6579" spans="1:39" ht="18.75" customHeight="1" x14ac:dyDescent="0.35">
      <c r="A6579" s="8">
        <f t="shared" si="239"/>
        <v>6573</v>
      </c>
      <c r="B6579" s="9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16">
        <f t="shared" si="240"/>
        <v>0</v>
      </c>
      <c r="T6579" s="10"/>
      <c r="U6579" s="12" t="e">
        <f t="shared" si="234"/>
        <v>#DIV/0!</v>
      </c>
      <c r="V6579" s="15"/>
      <c r="W6579" s="8"/>
      <c r="X6579" s="14"/>
      <c r="Y6579" s="8"/>
      <c r="Z6579" s="8"/>
      <c r="AA6579" s="8"/>
      <c r="AB6579" s="8"/>
      <c r="AC6579" s="8"/>
      <c r="AD6579" s="8"/>
      <c r="AE6579" s="8"/>
      <c r="AF6579" s="8"/>
      <c r="AG6579" s="3"/>
      <c r="AH6579" s="3"/>
      <c r="AI6579" s="3"/>
      <c r="AJ6579" s="3"/>
      <c r="AK6579" s="3"/>
      <c r="AL6579" s="3"/>
      <c r="AM6579" s="3"/>
    </row>
    <row r="6580" spans="1:39" ht="18.75" customHeight="1" x14ac:dyDescent="0.35">
      <c r="A6580" s="8">
        <f t="shared" si="239"/>
        <v>6574</v>
      </c>
      <c r="B6580" s="9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16">
        <f t="shared" si="240"/>
        <v>0</v>
      </c>
      <c r="T6580" s="10"/>
      <c r="U6580" s="12" t="e">
        <f t="shared" si="234"/>
        <v>#DIV/0!</v>
      </c>
      <c r="V6580" s="15"/>
      <c r="W6580" s="8"/>
      <c r="X6580" s="14"/>
      <c r="Y6580" s="8"/>
      <c r="Z6580" s="8"/>
      <c r="AA6580" s="8"/>
      <c r="AB6580" s="8"/>
      <c r="AC6580" s="8"/>
      <c r="AD6580" s="8"/>
      <c r="AE6580" s="8"/>
      <c r="AF6580" s="8"/>
      <c r="AG6580" s="3"/>
      <c r="AH6580" s="3"/>
      <c r="AI6580" s="3"/>
      <c r="AJ6580" s="3"/>
      <c r="AK6580" s="3"/>
      <c r="AL6580" s="3"/>
      <c r="AM6580" s="3"/>
    </row>
    <row r="6581" spans="1:39" ht="18.75" customHeight="1" x14ac:dyDescent="0.35">
      <c r="A6581" s="8">
        <f t="shared" si="239"/>
        <v>6575</v>
      </c>
      <c r="B6581" s="9"/>
      <c r="C6581" s="8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16">
        <f t="shared" si="240"/>
        <v>0</v>
      </c>
      <c r="T6581" s="10"/>
      <c r="U6581" s="12" t="e">
        <f t="shared" si="234"/>
        <v>#DIV/0!</v>
      </c>
      <c r="V6581" s="15"/>
      <c r="W6581" s="8"/>
      <c r="X6581" s="14"/>
      <c r="Y6581" s="8"/>
      <c r="Z6581" s="8"/>
      <c r="AA6581" s="8"/>
      <c r="AB6581" s="8"/>
      <c r="AC6581" s="8"/>
      <c r="AD6581" s="8"/>
      <c r="AE6581" s="8"/>
      <c r="AF6581" s="8"/>
      <c r="AG6581" s="3"/>
      <c r="AH6581" s="3"/>
      <c r="AI6581" s="3"/>
      <c r="AJ6581" s="3"/>
      <c r="AK6581" s="3"/>
      <c r="AL6581" s="3"/>
      <c r="AM6581" s="3"/>
    </row>
    <row r="6582" spans="1:39" ht="18.75" customHeight="1" x14ac:dyDescent="0.35">
      <c r="A6582" s="8">
        <f t="shared" si="239"/>
        <v>6576</v>
      </c>
      <c r="B6582" s="9"/>
      <c r="C6582" s="8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16">
        <f t="shared" si="240"/>
        <v>0</v>
      </c>
      <c r="T6582" s="10"/>
      <c r="U6582" s="12" t="e">
        <f t="shared" si="234"/>
        <v>#DIV/0!</v>
      </c>
      <c r="V6582" s="15"/>
      <c r="W6582" s="8"/>
      <c r="X6582" s="14"/>
      <c r="Y6582" s="8"/>
      <c r="Z6582" s="8"/>
      <c r="AA6582" s="8"/>
      <c r="AB6582" s="8"/>
      <c r="AC6582" s="8"/>
      <c r="AD6582" s="8"/>
      <c r="AE6582" s="8"/>
      <c r="AF6582" s="8"/>
      <c r="AG6582" s="3"/>
      <c r="AH6582" s="3"/>
      <c r="AI6582" s="3"/>
      <c r="AJ6582" s="3"/>
      <c r="AK6582" s="3"/>
      <c r="AL6582" s="3"/>
      <c r="AM6582" s="3"/>
    </row>
    <row r="6583" spans="1:39" ht="18.75" customHeight="1" x14ac:dyDescent="0.35">
      <c r="A6583" s="8">
        <f t="shared" si="239"/>
        <v>6577</v>
      </c>
      <c r="B6583" s="9"/>
      <c r="C6583" s="8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16">
        <f t="shared" si="240"/>
        <v>0</v>
      </c>
      <c r="T6583" s="10"/>
      <c r="U6583" s="12" t="e">
        <f t="shared" si="234"/>
        <v>#DIV/0!</v>
      </c>
      <c r="V6583" s="15"/>
      <c r="W6583" s="8"/>
      <c r="X6583" s="14"/>
      <c r="Y6583" s="8"/>
      <c r="Z6583" s="8"/>
      <c r="AA6583" s="8"/>
      <c r="AB6583" s="8"/>
      <c r="AC6583" s="8"/>
      <c r="AD6583" s="8"/>
      <c r="AE6583" s="8"/>
      <c r="AF6583" s="8"/>
      <c r="AG6583" s="3"/>
      <c r="AH6583" s="3"/>
      <c r="AI6583" s="3"/>
      <c r="AJ6583" s="3"/>
      <c r="AK6583" s="3"/>
      <c r="AL6583" s="3"/>
      <c r="AM6583" s="3"/>
    </row>
    <row r="6584" spans="1:39" ht="18.75" customHeight="1" x14ac:dyDescent="0.35">
      <c r="A6584" s="8">
        <f t="shared" si="239"/>
        <v>6578</v>
      </c>
      <c r="B6584" s="9"/>
      <c r="C6584" s="8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16">
        <f t="shared" si="240"/>
        <v>0</v>
      </c>
      <c r="T6584" s="10"/>
      <c r="U6584" s="12" t="e">
        <f t="shared" si="234"/>
        <v>#DIV/0!</v>
      </c>
      <c r="V6584" s="15"/>
      <c r="W6584" s="8"/>
      <c r="X6584" s="14"/>
      <c r="Y6584" s="8"/>
      <c r="Z6584" s="8"/>
      <c r="AA6584" s="8"/>
      <c r="AB6584" s="8"/>
      <c r="AC6584" s="8"/>
      <c r="AD6584" s="8"/>
      <c r="AE6584" s="8"/>
      <c r="AF6584" s="8"/>
      <c r="AG6584" s="3"/>
      <c r="AH6584" s="3"/>
      <c r="AI6584" s="3"/>
      <c r="AJ6584" s="3"/>
      <c r="AK6584" s="3"/>
      <c r="AL6584" s="3"/>
      <c r="AM6584" s="3"/>
    </row>
    <row r="6585" spans="1:39" ht="18.75" customHeight="1" x14ac:dyDescent="0.35">
      <c r="A6585" s="8">
        <f t="shared" si="239"/>
        <v>6579</v>
      </c>
      <c r="B6585" s="9"/>
      <c r="C6585" s="8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16">
        <f t="shared" si="240"/>
        <v>0</v>
      </c>
      <c r="T6585" s="10"/>
      <c r="U6585" s="12" t="e">
        <f t="shared" si="234"/>
        <v>#DIV/0!</v>
      </c>
      <c r="V6585" s="15"/>
      <c r="W6585" s="8"/>
      <c r="X6585" s="14"/>
      <c r="Y6585" s="8"/>
      <c r="Z6585" s="8"/>
      <c r="AA6585" s="8"/>
      <c r="AB6585" s="8"/>
      <c r="AC6585" s="8"/>
      <c r="AD6585" s="8"/>
      <c r="AE6585" s="8"/>
      <c r="AF6585" s="8"/>
      <c r="AG6585" s="3"/>
      <c r="AH6585" s="3"/>
      <c r="AI6585" s="3"/>
      <c r="AJ6585" s="3"/>
      <c r="AK6585" s="3"/>
      <c r="AL6585" s="3"/>
      <c r="AM6585" s="3"/>
    </row>
    <row r="6586" spans="1:39" ht="18.75" customHeight="1" x14ac:dyDescent="0.35">
      <c r="A6586" s="8">
        <f t="shared" si="239"/>
        <v>6580</v>
      </c>
      <c r="B6586" s="9"/>
      <c r="C6586" s="8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16">
        <f t="shared" si="240"/>
        <v>0</v>
      </c>
      <c r="T6586" s="10"/>
      <c r="U6586" s="12" t="e">
        <f t="shared" si="234"/>
        <v>#DIV/0!</v>
      </c>
      <c r="V6586" s="15"/>
      <c r="W6586" s="8"/>
      <c r="X6586" s="14"/>
      <c r="Y6586" s="8"/>
      <c r="Z6586" s="8"/>
      <c r="AA6586" s="8"/>
      <c r="AB6586" s="8"/>
      <c r="AC6586" s="8"/>
      <c r="AD6586" s="8"/>
      <c r="AE6586" s="8"/>
      <c r="AF6586" s="8"/>
      <c r="AG6586" s="3"/>
      <c r="AH6586" s="3"/>
      <c r="AI6586" s="3"/>
      <c r="AJ6586" s="3"/>
      <c r="AK6586" s="3"/>
      <c r="AL6586" s="3"/>
      <c r="AM6586" s="3"/>
    </row>
    <row r="6587" spans="1:39" ht="18.75" customHeight="1" x14ac:dyDescent="0.35">
      <c r="A6587" s="8">
        <f t="shared" si="239"/>
        <v>6581</v>
      </c>
      <c r="B6587" s="9"/>
      <c r="C6587" s="8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16">
        <f t="shared" si="240"/>
        <v>0</v>
      </c>
      <c r="T6587" s="10"/>
      <c r="U6587" s="12" t="e">
        <f t="shared" si="234"/>
        <v>#DIV/0!</v>
      </c>
      <c r="V6587" s="15"/>
      <c r="W6587" s="8"/>
      <c r="X6587" s="14"/>
      <c r="Y6587" s="8"/>
      <c r="Z6587" s="8"/>
      <c r="AA6587" s="8"/>
      <c r="AB6587" s="8"/>
      <c r="AC6587" s="8"/>
      <c r="AD6587" s="8"/>
      <c r="AE6587" s="8"/>
      <c r="AF6587" s="8"/>
      <c r="AG6587" s="3"/>
      <c r="AH6587" s="3"/>
      <c r="AI6587" s="3"/>
      <c r="AJ6587" s="3"/>
      <c r="AK6587" s="3"/>
      <c r="AL6587" s="3"/>
      <c r="AM6587" s="3"/>
    </row>
    <row r="6588" spans="1:39" ht="18.75" customHeight="1" x14ac:dyDescent="0.35">
      <c r="A6588" s="8">
        <f t="shared" si="239"/>
        <v>6582</v>
      </c>
      <c r="B6588" s="9"/>
      <c r="C6588" s="8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16">
        <f t="shared" si="240"/>
        <v>0</v>
      </c>
      <c r="T6588" s="10"/>
      <c r="U6588" s="12" t="e">
        <f t="shared" si="234"/>
        <v>#DIV/0!</v>
      </c>
      <c r="V6588" s="15"/>
      <c r="W6588" s="8"/>
      <c r="X6588" s="14"/>
      <c r="Y6588" s="8"/>
      <c r="Z6588" s="8"/>
      <c r="AA6588" s="8"/>
      <c r="AB6588" s="8"/>
      <c r="AC6588" s="8"/>
      <c r="AD6588" s="8"/>
      <c r="AE6588" s="8"/>
      <c r="AF6588" s="8"/>
      <c r="AG6588" s="3"/>
      <c r="AH6588" s="3"/>
      <c r="AI6588" s="3"/>
      <c r="AJ6588" s="3"/>
      <c r="AK6588" s="3"/>
      <c r="AL6588" s="3"/>
      <c r="AM6588" s="3"/>
    </row>
    <row r="6589" spans="1:39" ht="18.75" customHeight="1" x14ac:dyDescent="0.35">
      <c r="A6589" s="8">
        <f t="shared" si="239"/>
        <v>6583</v>
      </c>
      <c r="B6589" s="9"/>
      <c r="C6589" s="8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16">
        <f t="shared" si="240"/>
        <v>0</v>
      </c>
      <c r="T6589" s="10"/>
      <c r="U6589" s="12" t="e">
        <f t="shared" si="234"/>
        <v>#DIV/0!</v>
      </c>
      <c r="V6589" s="15"/>
      <c r="W6589" s="8"/>
      <c r="X6589" s="14"/>
      <c r="Y6589" s="8"/>
      <c r="Z6589" s="8"/>
      <c r="AA6589" s="8"/>
      <c r="AB6589" s="8"/>
      <c r="AC6589" s="8"/>
      <c r="AD6589" s="8"/>
      <c r="AE6589" s="8"/>
      <c r="AF6589" s="8"/>
      <c r="AG6589" s="3"/>
      <c r="AH6589" s="3"/>
      <c r="AI6589" s="3"/>
      <c r="AJ6589" s="3"/>
      <c r="AK6589" s="3"/>
      <c r="AL6589" s="3"/>
      <c r="AM6589" s="3"/>
    </row>
    <row r="6590" spans="1:39" ht="18.75" customHeight="1" x14ac:dyDescent="0.35">
      <c r="A6590" s="8">
        <f t="shared" si="239"/>
        <v>6584</v>
      </c>
      <c r="B6590" s="9"/>
      <c r="C6590" s="8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16">
        <f t="shared" si="240"/>
        <v>0</v>
      </c>
      <c r="T6590" s="10"/>
      <c r="U6590" s="12" t="e">
        <f t="shared" si="234"/>
        <v>#DIV/0!</v>
      </c>
      <c r="V6590" s="15"/>
      <c r="W6590" s="8"/>
      <c r="X6590" s="14"/>
      <c r="Y6590" s="8"/>
      <c r="Z6590" s="8"/>
      <c r="AA6590" s="8"/>
      <c r="AB6590" s="8"/>
      <c r="AC6590" s="8"/>
      <c r="AD6590" s="8"/>
      <c r="AE6590" s="8"/>
      <c r="AF6590" s="8"/>
      <c r="AG6590" s="3"/>
      <c r="AH6590" s="3"/>
      <c r="AI6590" s="3"/>
      <c r="AJ6590" s="3"/>
      <c r="AK6590" s="3"/>
      <c r="AL6590" s="3"/>
      <c r="AM6590" s="3"/>
    </row>
    <row r="6591" spans="1:39" ht="18.75" customHeight="1" x14ac:dyDescent="0.35">
      <c r="A6591" s="8">
        <f t="shared" si="239"/>
        <v>6585</v>
      </c>
      <c r="B6591" s="9"/>
      <c r="C6591" s="8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16">
        <f t="shared" si="240"/>
        <v>0</v>
      </c>
      <c r="T6591" s="10"/>
      <c r="U6591" s="12" t="e">
        <f t="shared" si="234"/>
        <v>#DIV/0!</v>
      </c>
      <c r="V6591" s="15"/>
      <c r="W6591" s="8"/>
      <c r="X6591" s="14"/>
      <c r="Y6591" s="8"/>
      <c r="Z6591" s="8"/>
      <c r="AA6591" s="8"/>
      <c r="AB6591" s="8"/>
      <c r="AC6591" s="8"/>
      <c r="AD6591" s="8"/>
      <c r="AE6591" s="8"/>
      <c r="AF6591" s="8"/>
      <c r="AG6591" s="3"/>
      <c r="AH6591" s="3"/>
      <c r="AI6591" s="3"/>
      <c r="AJ6591" s="3"/>
      <c r="AK6591" s="3"/>
      <c r="AL6591" s="3"/>
      <c r="AM6591" s="3"/>
    </row>
    <row r="6592" spans="1:39" ht="18.75" customHeight="1" x14ac:dyDescent="0.35">
      <c r="A6592" s="8">
        <f t="shared" si="239"/>
        <v>6586</v>
      </c>
      <c r="B6592" s="9"/>
      <c r="C6592" s="8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16">
        <f t="shared" si="240"/>
        <v>0</v>
      </c>
      <c r="T6592" s="10"/>
      <c r="U6592" s="12" t="e">
        <f t="shared" si="234"/>
        <v>#DIV/0!</v>
      </c>
      <c r="V6592" s="15"/>
      <c r="W6592" s="8"/>
      <c r="X6592" s="14"/>
      <c r="Y6592" s="8"/>
      <c r="Z6592" s="8"/>
      <c r="AA6592" s="8"/>
      <c r="AB6592" s="8"/>
      <c r="AC6592" s="8"/>
      <c r="AD6592" s="8"/>
      <c r="AE6592" s="8"/>
      <c r="AF6592" s="8"/>
      <c r="AG6592" s="3"/>
      <c r="AH6592" s="3"/>
      <c r="AI6592" s="3"/>
      <c r="AJ6592" s="3"/>
      <c r="AK6592" s="3"/>
      <c r="AL6592" s="3"/>
      <c r="AM6592" s="3"/>
    </row>
    <row r="6593" spans="1:39" ht="18.75" customHeight="1" x14ac:dyDescent="0.35">
      <c r="A6593" s="8">
        <f t="shared" si="239"/>
        <v>6587</v>
      </c>
      <c r="B6593" s="9"/>
      <c r="C6593" s="8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16">
        <f t="shared" si="240"/>
        <v>0</v>
      </c>
      <c r="T6593" s="10"/>
      <c r="U6593" s="12" t="e">
        <f t="shared" si="234"/>
        <v>#DIV/0!</v>
      </c>
      <c r="V6593" s="15"/>
      <c r="W6593" s="8"/>
      <c r="X6593" s="14"/>
      <c r="Y6593" s="8"/>
      <c r="Z6593" s="8"/>
      <c r="AA6593" s="8"/>
      <c r="AB6593" s="8"/>
      <c r="AC6593" s="8"/>
      <c r="AD6593" s="8"/>
      <c r="AE6593" s="8"/>
      <c r="AF6593" s="8"/>
      <c r="AG6593" s="3"/>
      <c r="AH6593" s="3"/>
      <c r="AI6593" s="3"/>
      <c r="AJ6593" s="3"/>
      <c r="AK6593" s="3"/>
      <c r="AL6593" s="3"/>
      <c r="AM6593" s="3"/>
    </row>
    <row r="6594" spans="1:39" ht="18.75" customHeight="1" x14ac:dyDescent="0.35">
      <c r="A6594" s="8">
        <f t="shared" si="239"/>
        <v>6588</v>
      </c>
      <c r="B6594" s="9"/>
      <c r="C6594" s="8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16">
        <f t="shared" si="240"/>
        <v>0</v>
      </c>
      <c r="T6594" s="10"/>
      <c r="U6594" s="12" t="e">
        <f t="shared" si="234"/>
        <v>#DIV/0!</v>
      </c>
      <c r="V6594" s="15"/>
      <c r="W6594" s="8"/>
      <c r="X6594" s="14"/>
      <c r="Y6594" s="8"/>
      <c r="Z6594" s="8"/>
      <c r="AA6594" s="8"/>
      <c r="AB6594" s="8"/>
      <c r="AC6594" s="8"/>
      <c r="AD6594" s="8"/>
      <c r="AE6594" s="8"/>
      <c r="AF6594" s="8"/>
      <c r="AG6594" s="3"/>
      <c r="AH6594" s="3"/>
      <c r="AI6594" s="3"/>
      <c r="AJ6594" s="3"/>
      <c r="AK6594" s="3"/>
      <c r="AL6594" s="3"/>
      <c r="AM6594" s="3"/>
    </row>
    <row r="6595" spans="1:39" ht="18.75" customHeight="1" x14ac:dyDescent="0.35">
      <c r="A6595" s="8">
        <f t="shared" si="239"/>
        <v>6589</v>
      </c>
      <c r="B6595" s="9"/>
      <c r="C6595" s="8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16">
        <f t="shared" si="240"/>
        <v>0</v>
      </c>
      <c r="T6595" s="10"/>
      <c r="U6595" s="12" t="e">
        <f t="shared" si="234"/>
        <v>#DIV/0!</v>
      </c>
      <c r="V6595" s="15"/>
      <c r="W6595" s="8"/>
      <c r="X6595" s="14"/>
      <c r="Y6595" s="8"/>
      <c r="Z6595" s="8"/>
      <c r="AA6595" s="8"/>
      <c r="AB6595" s="8"/>
      <c r="AC6595" s="8"/>
      <c r="AD6595" s="8"/>
      <c r="AE6595" s="8"/>
      <c r="AF6595" s="8"/>
      <c r="AG6595" s="3"/>
      <c r="AH6595" s="3"/>
      <c r="AI6595" s="3"/>
      <c r="AJ6595" s="3"/>
      <c r="AK6595" s="3"/>
      <c r="AL6595" s="3"/>
      <c r="AM6595" s="3"/>
    </row>
    <row r="6596" spans="1:39" ht="18.75" customHeight="1" x14ac:dyDescent="0.35">
      <c r="A6596" s="8">
        <f t="shared" si="239"/>
        <v>6590</v>
      </c>
      <c r="B6596" s="9"/>
      <c r="C6596" s="8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16">
        <f t="shared" si="240"/>
        <v>0</v>
      </c>
      <c r="T6596" s="10"/>
      <c r="U6596" s="12" t="e">
        <f t="shared" si="234"/>
        <v>#DIV/0!</v>
      </c>
      <c r="V6596" s="15"/>
      <c r="W6596" s="8"/>
      <c r="X6596" s="14"/>
      <c r="Y6596" s="8"/>
      <c r="Z6596" s="8"/>
      <c r="AA6596" s="8"/>
      <c r="AB6596" s="8"/>
      <c r="AC6596" s="8"/>
      <c r="AD6596" s="8"/>
      <c r="AE6596" s="8"/>
      <c r="AF6596" s="8"/>
      <c r="AG6596" s="3"/>
      <c r="AH6596" s="3"/>
      <c r="AI6596" s="3"/>
      <c r="AJ6596" s="3"/>
      <c r="AK6596" s="3"/>
      <c r="AL6596" s="3"/>
      <c r="AM6596" s="3"/>
    </row>
    <row r="6597" spans="1:39" ht="18.75" customHeight="1" x14ac:dyDescent="0.35">
      <c r="A6597" s="8">
        <f t="shared" si="239"/>
        <v>6591</v>
      </c>
      <c r="B6597" s="9"/>
      <c r="C6597" s="8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16">
        <f t="shared" si="240"/>
        <v>0</v>
      </c>
      <c r="T6597" s="10"/>
      <c r="U6597" s="12" t="e">
        <f t="shared" si="234"/>
        <v>#DIV/0!</v>
      </c>
      <c r="V6597" s="15"/>
      <c r="W6597" s="8"/>
      <c r="X6597" s="14"/>
      <c r="Y6597" s="8"/>
      <c r="Z6597" s="8"/>
      <c r="AA6597" s="8"/>
      <c r="AB6597" s="8"/>
      <c r="AC6597" s="8"/>
      <c r="AD6597" s="8"/>
      <c r="AE6597" s="8"/>
      <c r="AF6597" s="8"/>
      <c r="AG6597" s="3"/>
      <c r="AH6597" s="3"/>
      <c r="AI6597" s="3"/>
      <c r="AJ6597" s="3"/>
      <c r="AK6597" s="3"/>
      <c r="AL6597" s="3"/>
      <c r="AM6597" s="3"/>
    </row>
    <row r="6598" spans="1:39" ht="18.75" customHeight="1" x14ac:dyDescent="0.35">
      <c r="A6598" s="8">
        <f t="shared" si="239"/>
        <v>6592</v>
      </c>
      <c r="B6598" s="9"/>
      <c r="C6598" s="8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16">
        <f t="shared" si="240"/>
        <v>0</v>
      </c>
      <c r="T6598" s="10"/>
      <c r="U6598" s="12" t="e">
        <f t="shared" si="234"/>
        <v>#DIV/0!</v>
      </c>
      <c r="V6598" s="15"/>
      <c r="W6598" s="8"/>
      <c r="X6598" s="14"/>
      <c r="Y6598" s="8"/>
      <c r="Z6598" s="8"/>
      <c r="AA6598" s="8"/>
      <c r="AB6598" s="8"/>
      <c r="AC6598" s="8"/>
      <c r="AD6598" s="8"/>
      <c r="AE6598" s="8"/>
      <c r="AF6598" s="8"/>
      <c r="AG6598" s="3"/>
      <c r="AH6598" s="3"/>
      <c r="AI6598" s="3"/>
      <c r="AJ6598" s="3"/>
      <c r="AK6598" s="3"/>
      <c r="AL6598" s="3"/>
      <c r="AM6598" s="3"/>
    </row>
    <row r="6599" spans="1:39" ht="18.75" customHeight="1" x14ac:dyDescent="0.35">
      <c r="A6599" s="8">
        <f t="shared" ref="A6599:A6662" si="241">ROW(A6593)</f>
        <v>6593</v>
      </c>
      <c r="B6599" s="9"/>
      <c r="C6599" s="8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16">
        <f t="shared" ref="S6599:S6662" si="242">SUM(C6599:R6599)</f>
        <v>0</v>
      </c>
      <c r="T6599" s="10"/>
      <c r="U6599" s="12" t="e">
        <f t="shared" si="234"/>
        <v>#DIV/0!</v>
      </c>
      <c r="V6599" s="15"/>
      <c r="W6599" s="8"/>
      <c r="X6599" s="14"/>
      <c r="Y6599" s="8"/>
      <c r="Z6599" s="8"/>
      <c r="AA6599" s="8"/>
      <c r="AB6599" s="8"/>
      <c r="AC6599" s="8"/>
      <c r="AD6599" s="8"/>
      <c r="AE6599" s="8"/>
      <c r="AF6599" s="8"/>
      <c r="AG6599" s="3"/>
      <c r="AH6599" s="3"/>
      <c r="AI6599" s="3"/>
      <c r="AJ6599" s="3"/>
      <c r="AK6599" s="3"/>
      <c r="AL6599" s="3"/>
      <c r="AM6599" s="3"/>
    </row>
    <row r="6600" spans="1:39" ht="18.75" customHeight="1" x14ac:dyDescent="0.35">
      <c r="A6600" s="8">
        <f t="shared" si="241"/>
        <v>6594</v>
      </c>
      <c r="B6600" s="9"/>
      <c r="C6600" s="8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16">
        <f t="shared" si="242"/>
        <v>0</v>
      </c>
      <c r="T6600" s="10"/>
      <c r="U6600" s="12" t="e">
        <f t="shared" si="234"/>
        <v>#DIV/0!</v>
      </c>
      <c r="V6600" s="15"/>
      <c r="W6600" s="8"/>
      <c r="X6600" s="14"/>
      <c r="Y6600" s="8"/>
      <c r="Z6600" s="8"/>
      <c r="AA6600" s="8"/>
      <c r="AB6600" s="8"/>
      <c r="AC6600" s="8"/>
      <c r="AD6600" s="8"/>
      <c r="AE6600" s="8"/>
      <c r="AF6600" s="8"/>
      <c r="AG6600" s="3"/>
      <c r="AH6600" s="3"/>
      <c r="AI6600" s="3"/>
      <c r="AJ6600" s="3"/>
      <c r="AK6600" s="3"/>
      <c r="AL6600" s="3"/>
      <c r="AM6600" s="3"/>
    </row>
    <row r="6601" spans="1:39" ht="18.75" customHeight="1" x14ac:dyDescent="0.35">
      <c r="A6601" s="8">
        <f t="shared" si="241"/>
        <v>6595</v>
      </c>
      <c r="B6601" s="9"/>
      <c r="C6601" s="8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16">
        <f t="shared" si="242"/>
        <v>0</v>
      </c>
      <c r="T6601" s="10"/>
      <c r="U6601" s="12" t="e">
        <f t="shared" si="234"/>
        <v>#DIV/0!</v>
      </c>
      <c r="V6601" s="15"/>
      <c r="W6601" s="8"/>
      <c r="X6601" s="14"/>
      <c r="Y6601" s="8"/>
      <c r="Z6601" s="8"/>
      <c r="AA6601" s="8"/>
      <c r="AB6601" s="8"/>
      <c r="AC6601" s="8"/>
      <c r="AD6601" s="8"/>
      <c r="AE6601" s="8"/>
      <c r="AF6601" s="8"/>
      <c r="AG6601" s="3"/>
      <c r="AH6601" s="3"/>
      <c r="AI6601" s="3"/>
      <c r="AJ6601" s="3"/>
      <c r="AK6601" s="3"/>
      <c r="AL6601" s="3"/>
      <c r="AM6601" s="3"/>
    </row>
    <row r="6602" spans="1:39" ht="18.75" customHeight="1" x14ac:dyDescent="0.35">
      <c r="A6602" s="8">
        <f t="shared" si="241"/>
        <v>6596</v>
      </c>
      <c r="B6602" s="9"/>
      <c r="C6602" s="8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16">
        <f t="shared" si="242"/>
        <v>0</v>
      </c>
      <c r="T6602" s="10"/>
      <c r="U6602" s="12" t="e">
        <f t="shared" si="234"/>
        <v>#DIV/0!</v>
      </c>
      <c r="V6602" s="15"/>
      <c r="W6602" s="8"/>
      <c r="X6602" s="14"/>
      <c r="Y6602" s="8"/>
      <c r="Z6602" s="8"/>
      <c r="AA6602" s="8"/>
      <c r="AB6602" s="8"/>
      <c r="AC6602" s="8"/>
      <c r="AD6602" s="8"/>
      <c r="AE6602" s="8"/>
      <c r="AF6602" s="8"/>
      <c r="AG6602" s="3"/>
      <c r="AH6602" s="3"/>
      <c r="AI6602" s="3"/>
      <c r="AJ6602" s="3"/>
      <c r="AK6602" s="3"/>
      <c r="AL6602" s="3"/>
      <c r="AM6602" s="3"/>
    </row>
    <row r="6603" spans="1:39" ht="18.75" customHeight="1" x14ac:dyDescent="0.35">
      <c r="A6603" s="8">
        <f t="shared" si="241"/>
        <v>6597</v>
      </c>
      <c r="B6603" s="9"/>
      <c r="C6603" s="8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16">
        <f t="shared" si="242"/>
        <v>0</v>
      </c>
      <c r="T6603" s="10"/>
      <c r="U6603" s="12" t="e">
        <f t="shared" si="234"/>
        <v>#DIV/0!</v>
      </c>
      <c r="V6603" s="15"/>
      <c r="W6603" s="8"/>
      <c r="X6603" s="14"/>
      <c r="Y6603" s="8"/>
      <c r="Z6603" s="8"/>
      <c r="AA6603" s="8"/>
      <c r="AB6603" s="8"/>
      <c r="AC6603" s="8"/>
      <c r="AD6603" s="8"/>
      <c r="AE6603" s="8"/>
      <c r="AF6603" s="8"/>
      <c r="AG6603" s="3"/>
      <c r="AH6603" s="3"/>
      <c r="AI6603" s="3"/>
      <c r="AJ6603" s="3"/>
      <c r="AK6603" s="3"/>
      <c r="AL6603" s="3"/>
      <c r="AM6603" s="3"/>
    </row>
    <row r="6604" spans="1:39" ht="18.75" customHeight="1" x14ac:dyDescent="0.35">
      <c r="A6604" s="8">
        <f t="shared" si="241"/>
        <v>6598</v>
      </c>
      <c r="B6604" s="9"/>
      <c r="C6604" s="8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16">
        <f t="shared" si="242"/>
        <v>0</v>
      </c>
      <c r="T6604" s="10"/>
      <c r="U6604" s="12" t="e">
        <f t="shared" si="234"/>
        <v>#DIV/0!</v>
      </c>
      <c r="V6604" s="15"/>
      <c r="W6604" s="8"/>
      <c r="X6604" s="14"/>
      <c r="Y6604" s="8"/>
      <c r="Z6604" s="8"/>
      <c r="AA6604" s="8"/>
      <c r="AB6604" s="8"/>
      <c r="AC6604" s="8"/>
      <c r="AD6604" s="8"/>
      <c r="AE6604" s="8"/>
      <c r="AF6604" s="8"/>
      <c r="AG6604" s="3"/>
      <c r="AH6604" s="3"/>
      <c r="AI6604" s="3"/>
      <c r="AJ6604" s="3"/>
      <c r="AK6604" s="3"/>
      <c r="AL6604" s="3"/>
      <c r="AM6604" s="3"/>
    </row>
    <row r="6605" spans="1:39" ht="18.75" customHeight="1" x14ac:dyDescent="0.35">
      <c r="A6605" s="8">
        <f t="shared" si="241"/>
        <v>6599</v>
      </c>
      <c r="B6605" s="9"/>
      <c r="C6605" s="8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16">
        <f t="shared" si="242"/>
        <v>0</v>
      </c>
      <c r="T6605" s="10"/>
      <c r="U6605" s="12" t="e">
        <f t="shared" si="234"/>
        <v>#DIV/0!</v>
      </c>
      <c r="V6605" s="15"/>
      <c r="W6605" s="8"/>
      <c r="X6605" s="14"/>
      <c r="Y6605" s="8"/>
      <c r="Z6605" s="8"/>
      <c r="AA6605" s="8"/>
      <c r="AB6605" s="8"/>
      <c r="AC6605" s="8"/>
      <c r="AD6605" s="8"/>
      <c r="AE6605" s="8"/>
      <c r="AF6605" s="8"/>
      <c r="AG6605" s="3"/>
      <c r="AH6605" s="3"/>
      <c r="AI6605" s="3"/>
      <c r="AJ6605" s="3"/>
      <c r="AK6605" s="3"/>
      <c r="AL6605" s="3"/>
      <c r="AM6605" s="3"/>
    </row>
    <row r="6606" spans="1:39" ht="18.75" customHeight="1" x14ac:dyDescent="0.35">
      <c r="A6606" s="8">
        <f t="shared" si="241"/>
        <v>6600</v>
      </c>
      <c r="B6606" s="9"/>
      <c r="C6606" s="8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16">
        <f t="shared" si="242"/>
        <v>0</v>
      </c>
      <c r="T6606" s="10"/>
      <c r="U6606" s="12" t="e">
        <f t="shared" si="234"/>
        <v>#DIV/0!</v>
      </c>
      <c r="V6606" s="15"/>
      <c r="W6606" s="8"/>
      <c r="X6606" s="14"/>
      <c r="Y6606" s="8"/>
      <c r="Z6606" s="8"/>
      <c r="AA6606" s="8"/>
      <c r="AB6606" s="8"/>
      <c r="AC6606" s="8"/>
      <c r="AD6606" s="8"/>
      <c r="AE6606" s="8"/>
      <c r="AF6606" s="8"/>
      <c r="AG6606" s="3"/>
      <c r="AH6606" s="3"/>
      <c r="AI6606" s="3"/>
      <c r="AJ6606" s="3"/>
      <c r="AK6606" s="3"/>
      <c r="AL6606" s="3"/>
      <c r="AM6606" s="3"/>
    </row>
    <row r="6607" spans="1:39" ht="18.75" customHeight="1" x14ac:dyDescent="0.35">
      <c r="A6607" s="8">
        <f t="shared" si="241"/>
        <v>6601</v>
      </c>
      <c r="B6607" s="9"/>
      <c r="C6607" s="8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16">
        <f t="shared" si="242"/>
        <v>0</v>
      </c>
      <c r="T6607" s="10"/>
      <c r="U6607" s="12" t="e">
        <f t="shared" si="234"/>
        <v>#DIV/0!</v>
      </c>
      <c r="V6607" s="15"/>
      <c r="W6607" s="8"/>
      <c r="X6607" s="14"/>
      <c r="Y6607" s="8"/>
      <c r="Z6607" s="8"/>
      <c r="AA6607" s="8"/>
      <c r="AB6607" s="8"/>
      <c r="AC6607" s="8"/>
      <c r="AD6607" s="8"/>
      <c r="AE6607" s="8"/>
      <c r="AF6607" s="8"/>
      <c r="AG6607" s="3"/>
      <c r="AH6607" s="3"/>
      <c r="AI6607" s="3"/>
      <c r="AJ6607" s="3"/>
      <c r="AK6607" s="3"/>
      <c r="AL6607" s="3"/>
      <c r="AM6607" s="3"/>
    </row>
    <row r="6608" spans="1:39" ht="18.75" customHeight="1" x14ac:dyDescent="0.35">
      <c r="A6608" s="8">
        <f t="shared" si="241"/>
        <v>6602</v>
      </c>
      <c r="B6608" s="9"/>
      <c r="C6608" s="8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16">
        <f t="shared" si="242"/>
        <v>0</v>
      </c>
      <c r="T6608" s="10"/>
      <c r="U6608" s="12" t="e">
        <f t="shared" si="234"/>
        <v>#DIV/0!</v>
      </c>
      <c r="V6608" s="15"/>
      <c r="W6608" s="8"/>
      <c r="X6608" s="14"/>
      <c r="Y6608" s="8"/>
      <c r="Z6608" s="8"/>
      <c r="AA6608" s="8"/>
      <c r="AB6608" s="8"/>
      <c r="AC6608" s="8"/>
      <c r="AD6608" s="8"/>
      <c r="AE6608" s="8"/>
      <c r="AF6608" s="8"/>
      <c r="AG6608" s="3"/>
      <c r="AH6608" s="3"/>
      <c r="AI6608" s="3"/>
      <c r="AJ6608" s="3"/>
      <c r="AK6608" s="3"/>
      <c r="AL6608" s="3"/>
      <c r="AM6608" s="3"/>
    </row>
    <row r="6609" spans="1:39" ht="18.75" customHeight="1" x14ac:dyDescent="0.35">
      <c r="A6609" s="8">
        <f t="shared" si="241"/>
        <v>6603</v>
      </c>
      <c r="B6609" s="9"/>
      <c r="C6609" s="8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16">
        <f t="shared" si="242"/>
        <v>0</v>
      </c>
      <c r="T6609" s="10"/>
      <c r="U6609" s="12" t="e">
        <f t="shared" si="234"/>
        <v>#DIV/0!</v>
      </c>
      <c r="V6609" s="15"/>
      <c r="W6609" s="8"/>
      <c r="X6609" s="14"/>
      <c r="Y6609" s="8"/>
      <c r="Z6609" s="8"/>
      <c r="AA6609" s="8"/>
      <c r="AB6609" s="8"/>
      <c r="AC6609" s="8"/>
      <c r="AD6609" s="8"/>
      <c r="AE6609" s="8"/>
      <c r="AF6609" s="8"/>
      <c r="AG6609" s="3"/>
      <c r="AH6609" s="3"/>
      <c r="AI6609" s="3"/>
      <c r="AJ6609" s="3"/>
      <c r="AK6609" s="3"/>
      <c r="AL6609" s="3"/>
      <c r="AM6609" s="3"/>
    </row>
    <row r="6610" spans="1:39" ht="18.75" customHeight="1" x14ac:dyDescent="0.35">
      <c r="A6610" s="8">
        <f t="shared" si="241"/>
        <v>6604</v>
      </c>
      <c r="B6610" s="9"/>
      <c r="C6610" s="8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16">
        <f t="shared" si="242"/>
        <v>0</v>
      </c>
      <c r="T6610" s="10"/>
      <c r="U6610" s="12" t="e">
        <f t="shared" si="234"/>
        <v>#DIV/0!</v>
      </c>
      <c r="V6610" s="15"/>
      <c r="W6610" s="8"/>
      <c r="X6610" s="14"/>
      <c r="Y6610" s="8"/>
      <c r="Z6610" s="8"/>
      <c r="AA6610" s="8"/>
      <c r="AB6610" s="8"/>
      <c r="AC6610" s="8"/>
      <c r="AD6610" s="8"/>
      <c r="AE6610" s="8"/>
      <c r="AF6610" s="8"/>
      <c r="AG6610" s="3"/>
      <c r="AH6610" s="3"/>
      <c r="AI6610" s="3"/>
      <c r="AJ6610" s="3"/>
      <c r="AK6610" s="3"/>
      <c r="AL6610" s="3"/>
      <c r="AM6610" s="3"/>
    </row>
    <row r="6611" spans="1:39" ht="18.75" customHeight="1" x14ac:dyDescent="0.35">
      <c r="A6611" s="8">
        <f t="shared" si="241"/>
        <v>6605</v>
      </c>
      <c r="B6611" s="9"/>
      <c r="C6611" s="8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16">
        <f t="shared" si="242"/>
        <v>0</v>
      </c>
      <c r="T6611" s="10"/>
      <c r="U6611" s="12" t="e">
        <f t="shared" si="234"/>
        <v>#DIV/0!</v>
      </c>
      <c r="V6611" s="15"/>
      <c r="W6611" s="8"/>
      <c r="X6611" s="14"/>
      <c r="Y6611" s="8"/>
      <c r="Z6611" s="8"/>
      <c r="AA6611" s="8"/>
      <c r="AB6611" s="8"/>
      <c r="AC6611" s="8"/>
      <c r="AD6611" s="8"/>
      <c r="AE6611" s="8"/>
      <c r="AF6611" s="8"/>
      <c r="AG6611" s="3"/>
      <c r="AH6611" s="3"/>
      <c r="AI6611" s="3"/>
      <c r="AJ6611" s="3"/>
      <c r="AK6611" s="3"/>
      <c r="AL6611" s="3"/>
      <c r="AM6611" s="3"/>
    </row>
    <row r="6612" spans="1:39" ht="18.75" customHeight="1" x14ac:dyDescent="0.35">
      <c r="A6612" s="8">
        <f t="shared" si="241"/>
        <v>6606</v>
      </c>
      <c r="B6612" s="9"/>
      <c r="C6612" s="8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16">
        <f t="shared" si="242"/>
        <v>0</v>
      </c>
      <c r="T6612" s="10"/>
      <c r="U6612" s="12" t="e">
        <f t="shared" si="234"/>
        <v>#DIV/0!</v>
      </c>
      <c r="V6612" s="15"/>
      <c r="W6612" s="8"/>
      <c r="X6612" s="14"/>
      <c r="Y6612" s="8"/>
      <c r="Z6612" s="8"/>
      <c r="AA6612" s="8"/>
      <c r="AB6612" s="8"/>
      <c r="AC6612" s="8"/>
      <c r="AD6612" s="8"/>
      <c r="AE6612" s="8"/>
      <c r="AF6612" s="8"/>
      <c r="AG6612" s="3"/>
      <c r="AH6612" s="3"/>
      <c r="AI6612" s="3"/>
      <c r="AJ6612" s="3"/>
      <c r="AK6612" s="3"/>
      <c r="AL6612" s="3"/>
      <c r="AM6612" s="3"/>
    </row>
    <row r="6613" spans="1:39" ht="18.75" customHeight="1" x14ac:dyDescent="0.35">
      <c r="A6613" s="8">
        <f t="shared" si="241"/>
        <v>6607</v>
      </c>
      <c r="B6613" s="9"/>
      <c r="C6613" s="8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16">
        <f t="shared" si="242"/>
        <v>0</v>
      </c>
      <c r="T6613" s="10"/>
      <c r="U6613" s="12" t="e">
        <f t="shared" si="234"/>
        <v>#DIV/0!</v>
      </c>
      <c r="V6613" s="15"/>
      <c r="W6613" s="8"/>
      <c r="X6613" s="14"/>
      <c r="Y6613" s="8"/>
      <c r="Z6613" s="8"/>
      <c r="AA6613" s="8"/>
      <c r="AB6613" s="8"/>
      <c r="AC6613" s="8"/>
      <c r="AD6613" s="8"/>
      <c r="AE6613" s="8"/>
      <c r="AF6613" s="8"/>
      <c r="AG6613" s="3"/>
      <c r="AH6613" s="3"/>
      <c r="AI6613" s="3"/>
      <c r="AJ6613" s="3"/>
      <c r="AK6613" s="3"/>
      <c r="AL6613" s="3"/>
      <c r="AM6613" s="3"/>
    </row>
    <row r="6614" spans="1:39" ht="18.75" customHeight="1" x14ac:dyDescent="0.35">
      <c r="A6614" s="8">
        <f t="shared" si="241"/>
        <v>6608</v>
      </c>
      <c r="B6614" s="9"/>
      <c r="C6614" s="8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16">
        <f t="shared" si="242"/>
        <v>0</v>
      </c>
      <c r="T6614" s="10"/>
      <c r="U6614" s="12" t="e">
        <f t="shared" si="234"/>
        <v>#DIV/0!</v>
      </c>
      <c r="V6614" s="15"/>
      <c r="W6614" s="8"/>
      <c r="X6614" s="14"/>
      <c r="Y6614" s="8"/>
      <c r="Z6614" s="8"/>
      <c r="AA6614" s="8"/>
      <c r="AB6614" s="8"/>
      <c r="AC6614" s="8"/>
      <c r="AD6614" s="8"/>
      <c r="AE6614" s="8"/>
      <c r="AF6614" s="8"/>
      <c r="AG6614" s="3"/>
      <c r="AH6614" s="3"/>
      <c r="AI6614" s="3"/>
      <c r="AJ6614" s="3"/>
      <c r="AK6614" s="3"/>
      <c r="AL6614" s="3"/>
      <c r="AM6614" s="3"/>
    </row>
    <row r="6615" spans="1:39" ht="18.75" customHeight="1" x14ac:dyDescent="0.35">
      <c r="A6615" s="8">
        <f t="shared" si="241"/>
        <v>6609</v>
      </c>
      <c r="B6615" s="9"/>
      <c r="C6615" s="8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16">
        <f t="shared" si="242"/>
        <v>0</v>
      </c>
      <c r="T6615" s="10"/>
      <c r="U6615" s="12" t="e">
        <f t="shared" si="234"/>
        <v>#DIV/0!</v>
      </c>
      <c r="V6615" s="15"/>
      <c r="W6615" s="8"/>
      <c r="X6615" s="14"/>
      <c r="Y6615" s="8"/>
      <c r="Z6615" s="8"/>
      <c r="AA6615" s="8"/>
      <c r="AB6615" s="8"/>
      <c r="AC6615" s="8"/>
      <c r="AD6615" s="8"/>
      <c r="AE6615" s="8"/>
      <c r="AF6615" s="8"/>
      <c r="AG6615" s="3"/>
      <c r="AH6615" s="3"/>
      <c r="AI6615" s="3"/>
      <c r="AJ6615" s="3"/>
      <c r="AK6615" s="3"/>
      <c r="AL6615" s="3"/>
      <c r="AM6615" s="3"/>
    </row>
    <row r="6616" spans="1:39" ht="18.75" customHeight="1" x14ac:dyDescent="0.35">
      <c r="A6616" s="8">
        <f t="shared" si="241"/>
        <v>6610</v>
      </c>
      <c r="B6616" s="9"/>
      <c r="C6616" s="8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16">
        <f t="shared" si="242"/>
        <v>0</v>
      </c>
      <c r="T6616" s="10"/>
      <c r="U6616" s="12" t="e">
        <f t="shared" si="234"/>
        <v>#DIV/0!</v>
      </c>
      <c r="V6616" s="15"/>
      <c r="W6616" s="8"/>
      <c r="X6616" s="14"/>
      <c r="Y6616" s="8"/>
      <c r="Z6616" s="8"/>
      <c r="AA6616" s="8"/>
      <c r="AB6616" s="8"/>
      <c r="AC6616" s="8"/>
      <c r="AD6616" s="8"/>
      <c r="AE6616" s="8"/>
      <c r="AF6616" s="8"/>
      <c r="AG6616" s="3"/>
      <c r="AH6616" s="3"/>
      <c r="AI6616" s="3"/>
      <c r="AJ6616" s="3"/>
      <c r="AK6616" s="3"/>
      <c r="AL6616" s="3"/>
      <c r="AM6616" s="3"/>
    </row>
    <row r="6617" spans="1:39" ht="18.75" customHeight="1" x14ac:dyDescent="0.35">
      <c r="A6617" s="8">
        <f t="shared" si="241"/>
        <v>6611</v>
      </c>
      <c r="B6617" s="9"/>
      <c r="C6617" s="8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16">
        <f t="shared" si="242"/>
        <v>0</v>
      </c>
      <c r="T6617" s="10"/>
      <c r="U6617" s="12" t="e">
        <f t="shared" si="234"/>
        <v>#DIV/0!</v>
      </c>
      <c r="V6617" s="15"/>
      <c r="W6617" s="8"/>
      <c r="X6617" s="14"/>
      <c r="Y6617" s="8"/>
      <c r="Z6617" s="8"/>
      <c r="AA6617" s="8"/>
      <c r="AB6617" s="8"/>
      <c r="AC6617" s="8"/>
      <c r="AD6617" s="8"/>
      <c r="AE6617" s="8"/>
      <c r="AF6617" s="8"/>
      <c r="AG6617" s="3"/>
      <c r="AH6617" s="3"/>
      <c r="AI6617" s="3"/>
      <c r="AJ6617" s="3"/>
      <c r="AK6617" s="3"/>
      <c r="AL6617" s="3"/>
      <c r="AM6617" s="3"/>
    </row>
    <row r="6618" spans="1:39" ht="18.75" customHeight="1" x14ac:dyDescent="0.35">
      <c r="A6618" s="8">
        <f t="shared" si="241"/>
        <v>6612</v>
      </c>
      <c r="B6618" s="9"/>
      <c r="C6618" s="8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16">
        <f t="shared" si="242"/>
        <v>0</v>
      </c>
      <c r="T6618" s="10"/>
      <c r="U6618" s="12" t="e">
        <f t="shared" si="234"/>
        <v>#DIV/0!</v>
      </c>
      <c r="V6618" s="15"/>
      <c r="W6618" s="8"/>
      <c r="X6618" s="14"/>
      <c r="Y6618" s="8"/>
      <c r="Z6618" s="8"/>
      <c r="AA6618" s="8"/>
      <c r="AB6618" s="8"/>
      <c r="AC6618" s="8"/>
      <c r="AD6618" s="8"/>
      <c r="AE6618" s="8"/>
      <c r="AF6618" s="8"/>
      <c r="AG6618" s="3"/>
      <c r="AH6618" s="3"/>
      <c r="AI6618" s="3"/>
      <c r="AJ6618" s="3"/>
      <c r="AK6618" s="3"/>
      <c r="AL6618" s="3"/>
      <c r="AM6618" s="3"/>
    </row>
    <row r="6619" spans="1:39" ht="18.75" customHeight="1" x14ac:dyDescent="0.35">
      <c r="A6619" s="8">
        <f t="shared" si="241"/>
        <v>6613</v>
      </c>
      <c r="B6619" s="9"/>
      <c r="C6619" s="8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16">
        <f t="shared" si="242"/>
        <v>0</v>
      </c>
      <c r="T6619" s="10"/>
      <c r="U6619" s="12" t="e">
        <f t="shared" si="234"/>
        <v>#DIV/0!</v>
      </c>
      <c r="V6619" s="15"/>
      <c r="W6619" s="8"/>
      <c r="X6619" s="14"/>
      <c r="Y6619" s="8"/>
      <c r="Z6619" s="8"/>
      <c r="AA6619" s="8"/>
      <c r="AB6619" s="8"/>
      <c r="AC6619" s="8"/>
      <c r="AD6619" s="8"/>
      <c r="AE6619" s="8"/>
      <c r="AF6619" s="8"/>
      <c r="AG6619" s="3"/>
      <c r="AH6619" s="3"/>
      <c r="AI6619" s="3"/>
      <c r="AJ6619" s="3"/>
      <c r="AK6619" s="3"/>
      <c r="AL6619" s="3"/>
      <c r="AM6619" s="3"/>
    </row>
    <row r="6620" spans="1:39" ht="18.75" customHeight="1" x14ac:dyDescent="0.35">
      <c r="A6620" s="8">
        <f t="shared" si="241"/>
        <v>6614</v>
      </c>
      <c r="B6620" s="9"/>
      <c r="C6620" s="8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16">
        <f t="shared" si="242"/>
        <v>0</v>
      </c>
      <c r="T6620" s="10"/>
      <c r="U6620" s="12" t="e">
        <f t="shared" si="234"/>
        <v>#DIV/0!</v>
      </c>
      <c r="V6620" s="15"/>
      <c r="W6620" s="8"/>
      <c r="X6620" s="14"/>
      <c r="Y6620" s="8"/>
      <c r="Z6620" s="8"/>
      <c r="AA6620" s="8"/>
      <c r="AB6620" s="8"/>
      <c r="AC6620" s="8"/>
      <c r="AD6620" s="8"/>
      <c r="AE6620" s="8"/>
      <c r="AF6620" s="8"/>
      <c r="AG6620" s="3"/>
      <c r="AH6620" s="3"/>
      <c r="AI6620" s="3"/>
      <c r="AJ6620" s="3"/>
      <c r="AK6620" s="3"/>
      <c r="AL6620" s="3"/>
      <c r="AM6620" s="3"/>
    </row>
    <row r="6621" spans="1:39" ht="18.75" customHeight="1" x14ac:dyDescent="0.35">
      <c r="A6621" s="8">
        <f t="shared" si="241"/>
        <v>6615</v>
      </c>
      <c r="B6621" s="9"/>
      <c r="C6621" s="8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16">
        <f t="shared" si="242"/>
        <v>0</v>
      </c>
      <c r="T6621" s="10"/>
      <c r="U6621" s="12" t="e">
        <f t="shared" si="234"/>
        <v>#DIV/0!</v>
      </c>
      <c r="V6621" s="15"/>
      <c r="W6621" s="8"/>
      <c r="X6621" s="14"/>
      <c r="Y6621" s="8"/>
      <c r="Z6621" s="8"/>
      <c r="AA6621" s="8"/>
      <c r="AB6621" s="8"/>
      <c r="AC6621" s="8"/>
      <c r="AD6621" s="8"/>
      <c r="AE6621" s="8"/>
      <c r="AF6621" s="8"/>
      <c r="AG6621" s="3"/>
      <c r="AH6621" s="3"/>
      <c r="AI6621" s="3"/>
      <c r="AJ6621" s="3"/>
      <c r="AK6621" s="3"/>
      <c r="AL6621" s="3"/>
      <c r="AM6621" s="3"/>
    </row>
    <row r="6622" spans="1:39" ht="18.75" customHeight="1" x14ac:dyDescent="0.35">
      <c r="A6622" s="8">
        <f t="shared" si="241"/>
        <v>6616</v>
      </c>
      <c r="B6622" s="9"/>
      <c r="C6622" s="8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16">
        <f t="shared" si="242"/>
        <v>0</v>
      </c>
      <c r="T6622" s="10"/>
      <c r="U6622" s="12" t="e">
        <f t="shared" si="234"/>
        <v>#DIV/0!</v>
      </c>
      <c r="V6622" s="15"/>
      <c r="W6622" s="8"/>
      <c r="X6622" s="14"/>
      <c r="Y6622" s="8"/>
      <c r="Z6622" s="8"/>
      <c r="AA6622" s="8"/>
      <c r="AB6622" s="8"/>
      <c r="AC6622" s="8"/>
      <c r="AD6622" s="8"/>
      <c r="AE6622" s="8"/>
      <c r="AF6622" s="8"/>
      <c r="AG6622" s="3"/>
      <c r="AH6622" s="3"/>
      <c r="AI6622" s="3"/>
      <c r="AJ6622" s="3"/>
      <c r="AK6622" s="3"/>
      <c r="AL6622" s="3"/>
      <c r="AM6622" s="3"/>
    </row>
    <row r="6623" spans="1:39" ht="18.75" customHeight="1" x14ac:dyDescent="0.35">
      <c r="A6623" s="8">
        <f t="shared" si="241"/>
        <v>6617</v>
      </c>
      <c r="B6623" s="9"/>
      <c r="C6623" s="8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16">
        <f t="shared" si="242"/>
        <v>0</v>
      </c>
      <c r="T6623" s="10"/>
      <c r="U6623" s="12" t="e">
        <f t="shared" si="234"/>
        <v>#DIV/0!</v>
      </c>
      <c r="V6623" s="15"/>
      <c r="W6623" s="8"/>
      <c r="X6623" s="14"/>
      <c r="Y6623" s="8"/>
      <c r="Z6623" s="8"/>
      <c r="AA6623" s="8"/>
      <c r="AB6623" s="8"/>
      <c r="AC6623" s="8"/>
      <c r="AD6623" s="8"/>
      <c r="AE6623" s="8"/>
      <c r="AF6623" s="8"/>
      <c r="AG6623" s="3"/>
      <c r="AH6623" s="3"/>
      <c r="AI6623" s="3"/>
      <c r="AJ6623" s="3"/>
      <c r="AK6623" s="3"/>
      <c r="AL6623" s="3"/>
      <c r="AM6623" s="3"/>
    </row>
    <row r="6624" spans="1:39" ht="18.75" customHeight="1" x14ac:dyDescent="0.35">
      <c r="A6624" s="8">
        <f t="shared" si="241"/>
        <v>6618</v>
      </c>
      <c r="B6624" s="9"/>
      <c r="C6624" s="8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16">
        <f t="shared" si="242"/>
        <v>0</v>
      </c>
      <c r="T6624" s="10"/>
      <c r="U6624" s="12" t="e">
        <f t="shared" si="234"/>
        <v>#DIV/0!</v>
      </c>
      <c r="V6624" s="15"/>
      <c r="W6624" s="8"/>
      <c r="X6624" s="14"/>
      <c r="Y6624" s="8"/>
      <c r="Z6624" s="8"/>
      <c r="AA6624" s="8"/>
      <c r="AB6624" s="8"/>
      <c r="AC6624" s="8"/>
      <c r="AD6624" s="8"/>
      <c r="AE6624" s="8"/>
      <c r="AF6624" s="8"/>
      <c r="AG6624" s="3"/>
      <c r="AH6624" s="3"/>
      <c r="AI6624" s="3"/>
      <c r="AJ6624" s="3"/>
      <c r="AK6624" s="3"/>
      <c r="AL6624" s="3"/>
      <c r="AM6624" s="3"/>
    </row>
    <row r="6625" spans="1:39" ht="18.75" customHeight="1" x14ac:dyDescent="0.35">
      <c r="A6625" s="8">
        <f t="shared" si="241"/>
        <v>6619</v>
      </c>
      <c r="B6625" s="9"/>
      <c r="C6625" s="8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16">
        <f t="shared" si="242"/>
        <v>0</v>
      </c>
      <c r="T6625" s="10"/>
      <c r="U6625" s="12" t="e">
        <f t="shared" si="234"/>
        <v>#DIV/0!</v>
      </c>
      <c r="V6625" s="15"/>
      <c r="W6625" s="8"/>
      <c r="X6625" s="14"/>
      <c r="Y6625" s="8"/>
      <c r="Z6625" s="8"/>
      <c r="AA6625" s="8"/>
      <c r="AB6625" s="8"/>
      <c r="AC6625" s="8"/>
      <c r="AD6625" s="8"/>
      <c r="AE6625" s="8"/>
      <c r="AF6625" s="8"/>
      <c r="AG6625" s="3"/>
      <c r="AH6625" s="3"/>
      <c r="AI6625" s="3"/>
      <c r="AJ6625" s="3"/>
      <c r="AK6625" s="3"/>
      <c r="AL6625" s="3"/>
      <c r="AM6625" s="3"/>
    </row>
    <row r="6626" spans="1:39" ht="18.75" customHeight="1" x14ac:dyDescent="0.35">
      <c r="A6626" s="8">
        <f t="shared" si="241"/>
        <v>6620</v>
      </c>
      <c r="B6626" s="9"/>
      <c r="C6626" s="8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16">
        <f t="shared" si="242"/>
        <v>0</v>
      </c>
      <c r="T6626" s="10"/>
      <c r="U6626" s="12" t="e">
        <f t="shared" si="234"/>
        <v>#DIV/0!</v>
      </c>
      <c r="V6626" s="15"/>
      <c r="W6626" s="8"/>
      <c r="X6626" s="14"/>
      <c r="Y6626" s="8"/>
      <c r="Z6626" s="8"/>
      <c r="AA6626" s="8"/>
      <c r="AB6626" s="8"/>
      <c r="AC6626" s="8"/>
      <c r="AD6626" s="8"/>
      <c r="AE6626" s="8"/>
      <c r="AF6626" s="8"/>
      <c r="AG6626" s="3"/>
      <c r="AH6626" s="3"/>
      <c r="AI6626" s="3"/>
      <c r="AJ6626" s="3"/>
      <c r="AK6626" s="3"/>
      <c r="AL6626" s="3"/>
      <c r="AM6626" s="3"/>
    </row>
    <row r="6627" spans="1:39" ht="18.75" customHeight="1" x14ac:dyDescent="0.35">
      <c r="A6627" s="8">
        <f t="shared" si="241"/>
        <v>6621</v>
      </c>
      <c r="B6627" s="9"/>
      <c r="C6627" s="8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16">
        <f t="shared" si="242"/>
        <v>0</v>
      </c>
      <c r="T6627" s="10"/>
      <c r="U6627" s="12" t="e">
        <f t="shared" si="234"/>
        <v>#DIV/0!</v>
      </c>
      <c r="V6627" s="15"/>
      <c r="W6627" s="8"/>
      <c r="X6627" s="14"/>
      <c r="Y6627" s="8"/>
      <c r="Z6627" s="8"/>
      <c r="AA6627" s="8"/>
      <c r="AB6627" s="8"/>
      <c r="AC6627" s="8"/>
      <c r="AD6627" s="8"/>
      <c r="AE6627" s="8"/>
      <c r="AF6627" s="8"/>
      <c r="AG6627" s="3"/>
      <c r="AH6627" s="3"/>
      <c r="AI6627" s="3"/>
      <c r="AJ6627" s="3"/>
      <c r="AK6627" s="3"/>
      <c r="AL6627" s="3"/>
      <c r="AM6627" s="3"/>
    </row>
    <row r="6628" spans="1:39" ht="18.75" customHeight="1" x14ac:dyDescent="0.35">
      <c r="A6628" s="8">
        <f t="shared" si="241"/>
        <v>6622</v>
      </c>
      <c r="B6628" s="9"/>
      <c r="C6628" s="8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16">
        <f t="shared" si="242"/>
        <v>0</v>
      </c>
      <c r="T6628" s="10"/>
      <c r="U6628" s="12" t="e">
        <f t="shared" si="234"/>
        <v>#DIV/0!</v>
      </c>
      <c r="V6628" s="15"/>
      <c r="W6628" s="8"/>
      <c r="X6628" s="14"/>
      <c r="Y6628" s="8"/>
      <c r="Z6628" s="8"/>
      <c r="AA6628" s="8"/>
      <c r="AB6628" s="8"/>
      <c r="AC6628" s="8"/>
      <c r="AD6628" s="8"/>
      <c r="AE6628" s="8"/>
      <c r="AF6628" s="8"/>
      <c r="AG6628" s="3"/>
      <c r="AH6628" s="3"/>
      <c r="AI6628" s="3"/>
      <c r="AJ6628" s="3"/>
      <c r="AK6628" s="3"/>
      <c r="AL6628" s="3"/>
      <c r="AM6628" s="3"/>
    </row>
    <row r="6629" spans="1:39" ht="18.75" customHeight="1" x14ac:dyDescent="0.35">
      <c r="A6629" s="8">
        <f t="shared" si="241"/>
        <v>6623</v>
      </c>
      <c r="B6629" s="9"/>
      <c r="C6629" s="8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16">
        <f t="shared" si="242"/>
        <v>0</v>
      </c>
      <c r="T6629" s="10"/>
      <c r="U6629" s="12" t="e">
        <f t="shared" si="234"/>
        <v>#DIV/0!</v>
      </c>
      <c r="V6629" s="15"/>
      <c r="W6629" s="8"/>
      <c r="X6629" s="14"/>
      <c r="Y6629" s="8"/>
      <c r="Z6629" s="8"/>
      <c r="AA6629" s="8"/>
      <c r="AB6629" s="8"/>
      <c r="AC6629" s="8"/>
      <c r="AD6629" s="8"/>
      <c r="AE6629" s="8"/>
      <c r="AF6629" s="8"/>
      <c r="AG6629" s="3"/>
      <c r="AH6629" s="3"/>
      <c r="AI6629" s="3"/>
      <c r="AJ6629" s="3"/>
      <c r="AK6629" s="3"/>
      <c r="AL6629" s="3"/>
      <c r="AM6629" s="3"/>
    </row>
    <row r="6630" spans="1:39" ht="18.75" customHeight="1" x14ac:dyDescent="0.35">
      <c r="A6630" s="8">
        <f t="shared" si="241"/>
        <v>6624</v>
      </c>
      <c r="B6630" s="9"/>
      <c r="C6630" s="8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16">
        <f t="shared" si="242"/>
        <v>0</v>
      </c>
      <c r="T6630" s="10"/>
      <c r="U6630" s="12" t="e">
        <f t="shared" si="234"/>
        <v>#DIV/0!</v>
      </c>
      <c r="V6630" s="15"/>
      <c r="W6630" s="8"/>
      <c r="X6630" s="14"/>
      <c r="Y6630" s="8"/>
      <c r="Z6630" s="8"/>
      <c r="AA6630" s="8"/>
      <c r="AB6630" s="8"/>
      <c r="AC6630" s="8"/>
      <c r="AD6630" s="8"/>
      <c r="AE6630" s="8"/>
      <c r="AF6630" s="8"/>
      <c r="AG6630" s="3"/>
      <c r="AH6630" s="3"/>
      <c r="AI6630" s="3"/>
      <c r="AJ6630" s="3"/>
      <c r="AK6630" s="3"/>
      <c r="AL6630" s="3"/>
      <c r="AM6630" s="3"/>
    </row>
    <row r="6631" spans="1:39" ht="18.75" customHeight="1" x14ac:dyDescent="0.35">
      <c r="A6631" s="8">
        <f t="shared" si="241"/>
        <v>6625</v>
      </c>
      <c r="B6631" s="9"/>
      <c r="C6631" s="8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16">
        <f t="shared" si="242"/>
        <v>0</v>
      </c>
      <c r="T6631" s="10"/>
      <c r="U6631" s="12" t="e">
        <f t="shared" si="234"/>
        <v>#DIV/0!</v>
      </c>
      <c r="V6631" s="15"/>
      <c r="W6631" s="8"/>
      <c r="X6631" s="14"/>
      <c r="Y6631" s="8"/>
      <c r="Z6631" s="8"/>
      <c r="AA6631" s="8"/>
      <c r="AB6631" s="8"/>
      <c r="AC6631" s="8"/>
      <c r="AD6631" s="8"/>
      <c r="AE6631" s="8"/>
      <c r="AF6631" s="8"/>
      <c r="AG6631" s="3"/>
      <c r="AH6631" s="3"/>
      <c r="AI6631" s="3"/>
      <c r="AJ6631" s="3"/>
      <c r="AK6631" s="3"/>
      <c r="AL6631" s="3"/>
      <c r="AM6631" s="3"/>
    </row>
    <row r="6632" spans="1:39" ht="18.75" customHeight="1" x14ac:dyDescent="0.35">
      <c r="A6632" s="8">
        <f t="shared" si="241"/>
        <v>6626</v>
      </c>
      <c r="B6632" s="9"/>
      <c r="C6632" s="8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16">
        <f t="shared" si="242"/>
        <v>0</v>
      </c>
      <c r="T6632" s="10"/>
      <c r="U6632" s="12" t="e">
        <f t="shared" si="234"/>
        <v>#DIV/0!</v>
      </c>
      <c r="V6632" s="15"/>
      <c r="W6632" s="8"/>
      <c r="X6632" s="14"/>
      <c r="Y6632" s="8"/>
      <c r="Z6632" s="8"/>
      <c r="AA6632" s="8"/>
      <c r="AB6632" s="8"/>
      <c r="AC6632" s="8"/>
      <c r="AD6632" s="8"/>
      <c r="AE6632" s="8"/>
      <c r="AF6632" s="8"/>
      <c r="AG6632" s="3"/>
      <c r="AH6632" s="3"/>
      <c r="AI6632" s="3"/>
      <c r="AJ6632" s="3"/>
      <c r="AK6632" s="3"/>
      <c r="AL6632" s="3"/>
      <c r="AM6632" s="3"/>
    </row>
    <row r="6633" spans="1:39" ht="18.75" customHeight="1" x14ac:dyDescent="0.35">
      <c r="A6633" s="8">
        <f t="shared" si="241"/>
        <v>6627</v>
      </c>
      <c r="B6633" s="9"/>
      <c r="C6633" s="8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16">
        <f t="shared" si="242"/>
        <v>0</v>
      </c>
      <c r="T6633" s="10"/>
      <c r="U6633" s="12" t="e">
        <f t="shared" si="234"/>
        <v>#DIV/0!</v>
      </c>
      <c r="V6633" s="15"/>
      <c r="W6633" s="8"/>
      <c r="X6633" s="14"/>
      <c r="Y6633" s="8"/>
      <c r="Z6633" s="8"/>
      <c r="AA6633" s="8"/>
      <c r="AB6633" s="8"/>
      <c r="AC6633" s="8"/>
      <c r="AD6633" s="8"/>
      <c r="AE6633" s="8"/>
      <c r="AF6633" s="8"/>
      <c r="AG6633" s="3"/>
      <c r="AH6633" s="3"/>
      <c r="AI6633" s="3"/>
      <c r="AJ6633" s="3"/>
      <c r="AK6633" s="3"/>
      <c r="AL6633" s="3"/>
      <c r="AM6633" s="3"/>
    </row>
    <row r="6634" spans="1:39" ht="18.75" customHeight="1" x14ac:dyDescent="0.35">
      <c r="A6634" s="8">
        <f t="shared" si="241"/>
        <v>6628</v>
      </c>
      <c r="B6634" s="9"/>
      <c r="C6634" s="8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16">
        <f t="shared" si="242"/>
        <v>0</v>
      </c>
      <c r="T6634" s="10"/>
      <c r="U6634" s="12" t="e">
        <f t="shared" si="234"/>
        <v>#DIV/0!</v>
      </c>
      <c r="V6634" s="15"/>
      <c r="W6634" s="8"/>
      <c r="X6634" s="14"/>
      <c r="Y6634" s="8"/>
      <c r="Z6634" s="8"/>
      <c r="AA6634" s="8"/>
      <c r="AB6634" s="8"/>
      <c r="AC6634" s="8"/>
      <c r="AD6634" s="8"/>
      <c r="AE6634" s="8"/>
      <c r="AF6634" s="8"/>
      <c r="AG6634" s="3"/>
      <c r="AH6634" s="3"/>
      <c r="AI6634" s="3"/>
      <c r="AJ6634" s="3"/>
      <c r="AK6634" s="3"/>
      <c r="AL6634" s="3"/>
      <c r="AM6634" s="3"/>
    </row>
    <row r="6635" spans="1:39" ht="18.75" customHeight="1" x14ac:dyDescent="0.35">
      <c r="A6635" s="8">
        <f t="shared" si="241"/>
        <v>6629</v>
      </c>
      <c r="B6635" s="9"/>
      <c r="C6635" s="8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16">
        <f t="shared" si="242"/>
        <v>0</v>
      </c>
      <c r="T6635" s="10"/>
      <c r="U6635" s="12" t="e">
        <f t="shared" si="234"/>
        <v>#DIV/0!</v>
      </c>
      <c r="V6635" s="15"/>
      <c r="W6635" s="8"/>
      <c r="X6635" s="14"/>
      <c r="Y6635" s="8"/>
      <c r="Z6635" s="8"/>
      <c r="AA6635" s="8"/>
      <c r="AB6635" s="8"/>
      <c r="AC6635" s="8"/>
      <c r="AD6635" s="8"/>
      <c r="AE6635" s="8"/>
      <c r="AF6635" s="8"/>
      <c r="AG6635" s="3"/>
      <c r="AH6635" s="3"/>
      <c r="AI6635" s="3"/>
      <c r="AJ6635" s="3"/>
      <c r="AK6635" s="3"/>
      <c r="AL6635" s="3"/>
      <c r="AM6635" s="3"/>
    </row>
    <row r="6636" spans="1:39" ht="18.75" customHeight="1" x14ac:dyDescent="0.35">
      <c r="A6636" s="8">
        <f t="shared" si="241"/>
        <v>6630</v>
      </c>
      <c r="B6636" s="9"/>
      <c r="C6636" s="8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16">
        <f t="shared" si="242"/>
        <v>0</v>
      </c>
      <c r="T6636" s="10"/>
      <c r="U6636" s="12" t="e">
        <f t="shared" si="234"/>
        <v>#DIV/0!</v>
      </c>
      <c r="V6636" s="15"/>
      <c r="W6636" s="8"/>
      <c r="X6636" s="14"/>
      <c r="Y6636" s="8"/>
      <c r="Z6636" s="8"/>
      <c r="AA6636" s="8"/>
      <c r="AB6636" s="8"/>
      <c r="AC6636" s="8"/>
      <c r="AD6636" s="8"/>
      <c r="AE6636" s="8"/>
      <c r="AF6636" s="8"/>
      <c r="AG6636" s="3"/>
      <c r="AH6636" s="3"/>
      <c r="AI6636" s="3"/>
      <c r="AJ6636" s="3"/>
      <c r="AK6636" s="3"/>
      <c r="AL6636" s="3"/>
      <c r="AM6636" s="3"/>
    </row>
    <row r="6637" spans="1:39" ht="18.75" customHeight="1" x14ac:dyDescent="0.35">
      <c r="A6637" s="8">
        <f t="shared" si="241"/>
        <v>6631</v>
      </c>
      <c r="B6637" s="9"/>
      <c r="C6637" s="8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16">
        <f t="shared" si="242"/>
        <v>0</v>
      </c>
      <c r="T6637" s="10"/>
      <c r="U6637" s="12" t="e">
        <f t="shared" ref="U6637:U6891" si="243">S6637/T6637</f>
        <v>#DIV/0!</v>
      </c>
      <c r="V6637" s="15"/>
      <c r="W6637" s="8"/>
      <c r="X6637" s="14"/>
      <c r="Y6637" s="8"/>
      <c r="Z6637" s="8"/>
      <c r="AA6637" s="8"/>
      <c r="AB6637" s="8"/>
      <c r="AC6637" s="8"/>
      <c r="AD6637" s="8"/>
      <c r="AE6637" s="8"/>
      <c r="AF6637" s="8"/>
      <c r="AG6637" s="3"/>
      <c r="AH6637" s="3"/>
      <c r="AI6637" s="3"/>
      <c r="AJ6637" s="3"/>
      <c r="AK6637" s="3"/>
      <c r="AL6637" s="3"/>
      <c r="AM6637" s="3"/>
    </row>
    <row r="6638" spans="1:39" ht="18.75" customHeight="1" x14ac:dyDescent="0.35">
      <c r="A6638" s="8">
        <f t="shared" si="241"/>
        <v>6632</v>
      </c>
      <c r="B6638" s="9"/>
      <c r="C6638" s="8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16">
        <f t="shared" si="242"/>
        <v>0</v>
      </c>
      <c r="T6638" s="10"/>
      <c r="U6638" s="12" t="e">
        <f t="shared" si="243"/>
        <v>#DIV/0!</v>
      </c>
      <c r="V6638" s="15"/>
      <c r="W6638" s="8"/>
      <c r="X6638" s="14"/>
      <c r="Y6638" s="8"/>
      <c r="Z6638" s="8"/>
      <c r="AA6638" s="8"/>
      <c r="AB6638" s="8"/>
      <c r="AC6638" s="8"/>
      <c r="AD6638" s="8"/>
      <c r="AE6638" s="8"/>
      <c r="AF6638" s="8"/>
      <c r="AG6638" s="3"/>
      <c r="AH6638" s="3"/>
      <c r="AI6638" s="3"/>
      <c r="AJ6638" s="3"/>
      <c r="AK6638" s="3"/>
      <c r="AL6638" s="3"/>
      <c r="AM6638" s="3"/>
    </row>
    <row r="6639" spans="1:39" ht="18.75" customHeight="1" x14ac:dyDescent="0.35">
      <c r="A6639" s="8">
        <f t="shared" si="241"/>
        <v>6633</v>
      </c>
      <c r="B6639" s="9"/>
      <c r="C6639" s="8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16">
        <f t="shared" si="242"/>
        <v>0</v>
      </c>
      <c r="T6639" s="10"/>
      <c r="U6639" s="12" t="e">
        <f t="shared" si="243"/>
        <v>#DIV/0!</v>
      </c>
      <c r="V6639" s="15"/>
      <c r="W6639" s="8"/>
      <c r="X6639" s="14"/>
      <c r="Y6639" s="8"/>
      <c r="Z6639" s="8"/>
      <c r="AA6639" s="8"/>
      <c r="AB6639" s="8"/>
      <c r="AC6639" s="8"/>
      <c r="AD6639" s="8"/>
      <c r="AE6639" s="8"/>
      <c r="AF6639" s="8"/>
      <c r="AG6639" s="3"/>
      <c r="AH6639" s="3"/>
      <c r="AI6639" s="3"/>
      <c r="AJ6639" s="3"/>
      <c r="AK6639" s="3"/>
      <c r="AL6639" s="3"/>
      <c r="AM6639" s="3"/>
    </row>
    <row r="6640" spans="1:39" ht="18.75" customHeight="1" x14ac:dyDescent="0.35">
      <c r="A6640" s="8">
        <f t="shared" si="241"/>
        <v>6634</v>
      </c>
      <c r="B6640" s="9"/>
      <c r="C6640" s="8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16">
        <f t="shared" si="242"/>
        <v>0</v>
      </c>
      <c r="T6640" s="10"/>
      <c r="U6640" s="12" t="e">
        <f t="shared" si="243"/>
        <v>#DIV/0!</v>
      </c>
      <c r="V6640" s="15"/>
      <c r="W6640" s="8"/>
      <c r="X6640" s="14"/>
      <c r="Y6640" s="8"/>
      <c r="Z6640" s="8"/>
      <c r="AA6640" s="8"/>
      <c r="AB6640" s="8"/>
      <c r="AC6640" s="8"/>
      <c r="AD6640" s="8"/>
      <c r="AE6640" s="8"/>
      <c r="AF6640" s="8"/>
      <c r="AG6640" s="3"/>
      <c r="AH6640" s="3"/>
      <c r="AI6640" s="3"/>
      <c r="AJ6640" s="3"/>
      <c r="AK6640" s="3"/>
      <c r="AL6640" s="3"/>
      <c r="AM6640" s="3"/>
    </row>
    <row r="6641" spans="1:39" ht="18.75" customHeight="1" x14ac:dyDescent="0.35">
      <c r="A6641" s="8">
        <f t="shared" si="241"/>
        <v>6635</v>
      </c>
      <c r="B6641" s="9"/>
      <c r="C6641" s="8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16">
        <f t="shared" si="242"/>
        <v>0</v>
      </c>
      <c r="T6641" s="10"/>
      <c r="U6641" s="12" t="e">
        <f t="shared" si="243"/>
        <v>#DIV/0!</v>
      </c>
      <c r="V6641" s="15"/>
      <c r="W6641" s="8"/>
      <c r="X6641" s="14"/>
      <c r="Y6641" s="8"/>
      <c r="Z6641" s="8"/>
      <c r="AA6641" s="8"/>
      <c r="AB6641" s="8"/>
      <c r="AC6641" s="8"/>
      <c r="AD6641" s="8"/>
      <c r="AE6641" s="8"/>
      <c r="AF6641" s="8"/>
      <c r="AG6641" s="3"/>
      <c r="AH6641" s="3"/>
      <c r="AI6641" s="3"/>
      <c r="AJ6641" s="3"/>
      <c r="AK6641" s="3"/>
      <c r="AL6641" s="3"/>
      <c r="AM6641" s="3"/>
    </row>
    <row r="6642" spans="1:39" ht="18.75" customHeight="1" x14ac:dyDescent="0.35">
      <c r="A6642" s="8">
        <f t="shared" si="241"/>
        <v>6636</v>
      </c>
      <c r="B6642" s="9"/>
      <c r="C6642" s="8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16">
        <f t="shared" si="242"/>
        <v>0</v>
      </c>
      <c r="T6642" s="10"/>
      <c r="U6642" s="12" t="e">
        <f t="shared" si="243"/>
        <v>#DIV/0!</v>
      </c>
      <c r="V6642" s="15"/>
      <c r="W6642" s="8"/>
      <c r="X6642" s="14"/>
      <c r="Y6642" s="8"/>
      <c r="Z6642" s="8"/>
      <c r="AA6642" s="8"/>
      <c r="AB6642" s="8"/>
      <c r="AC6642" s="8"/>
      <c r="AD6642" s="8"/>
      <c r="AE6642" s="8"/>
      <c r="AF6642" s="8"/>
      <c r="AG6642" s="3"/>
      <c r="AH6642" s="3"/>
      <c r="AI6642" s="3"/>
      <c r="AJ6642" s="3"/>
      <c r="AK6642" s="3"/>
      <c r="AL6642" s="3"/>
      <c r="AM6642" s="3"/>
    </row>
    <row r="6643" spans="1:39" ht="18.75" customHeight="1" x14ac:dyDescent="0.35">
      <c r="A6643" s="8">
        <f t="shared" si="241"/>
        <v>6637</v>
      </c>
      <c r="B6643" s="9"/>
      <c r="C6643" s="8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16">
        <f t="shared" si="242"/>
        <v>0</v>
      </c>
      <c r="T6643" s="10"/>
      <c r="U6643" s="12" t="e">
        <f t="shared" si="243"/>
        <v>#DIV/0!</v>
      </c>
      <c r="V6643" s="15"/>
      <c r="W6643" s="8"/>
      <c r="X6643" s="14"/>
      <c r="Y6643" s="8"/>
      <c r="Z6643" s="8"/>
      <c r="AA6643" s="8"/>
      <c r="AB6643" s="8"/>
      <c r="AC6643" s="8"/>
      <c r="AD6643" s="8"/>
      <c r="AE6643" s="8"/>
      <c r="AF6643" s="8"/>
      <c r="AG6643" s="3"/>
      <c r="AH6643" s="3"/>
      <c r="AI6643" s="3"/>
      <c r="AJ6643" s="3"/>
      <c r="AK6643" s="3"/>
      <c r="AL6643" s="3"/>
      <c r="AM6643" s="3"/>
    </row>
    <row r="6644" spans="1:39" ht="18.75" customHeight="1" x14ac:dyDescent="0.35">
      <c r="A6644" s="8">
        <f t="shared" si="241"/>
        <v>6638</v>
      </c>
      <c r="B6644" s="9"/>
      <c r="C6644" s="8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16">
        <f t="shared" si="242"/>
        <v>0</v>
      </c>
      <c r="T6644" s="10"/>
      <c r="U6644" s="12" t="e">
        <f t="shared" si="243"/>
        <v>#DIV/0!</v>
      </c>
      <c r="V6644" s="15"/>
      <c r="W6644" s="8"/>
      <c r="X6644" s="14"/>
      <c r="Y6644" s="8"/>
      <c r="Z6644" s="8"/>
      <c r="AA6644" s="8"/>
      <c r="AB6644" s="8"/>
      <c r="AC6644" s="8"/>
      <c r="AD6644" s="8"/>
      <c r="AE6644" s="8"/>
      <c r="AF6644" s="8"/>
      <c r="AG6644" s="3"/>
      <c r="AH6644" s="3"/>
      <c r="AI6644" s="3"/>
      <c r="AJ6644" s="3"/>
      <c r="AK6644" s="3"/>
      <c r="AL6644" s="3"/>
      <c r="AM6644" s="3"/>
    </row>
    <row r="6645" spans="1:39" ht="18.75" customHeight="1" x14ac:dyDescent="0.35">
      <c r="A6645" s="8">
        <f t="shared" si="241"/>
        <v>6639</v>
      </c>
      <c r="B6645" s="9"/>
      <c r="C6645" s="8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16">
        <f t="shared" si="242"/>
        <v>0</v>
      </c>
      <c r="T6645" s="10"/>
      <c r="U6645" s="12" t="e">
        <f t="shared" si="243"/>
        <v>#DIV/0!</v>
      </c>
      <c r="V6645" s="15"/>
      <c r="W6645" s="8"/>
      <c r="X6645" s="14"/>
      <c r="Y6645" s="8"/>
      <c r="Z6645" s="8"/>
      <c r="AA6645" s="8"/>
      <c r="AB6645" s="8"/>
      <c r="AC6645" s="8"/>
      <c r="AD6645" s="8"/>
      <c r="AE6645" s="8"/>
      <c r="AF6645" s="8"/>
      <c r="AG6645" s="3"/>
      <c r="AH6645" s="3"/>
      <c r="AI6645" s="3"/>
      <c r="AJ6645" s="3"/>
      <c r="AK6645" s="3"/>
      <c r="AL6645" s="3"/>
      <c r="AM6645" s="3"/>
    </row>
    <row r="6646" spans="1:39" ht="18.75" customHeight="1" x14ac:dyDescent="0.35">
      <c r="A6646" s="8">
        <f t="shared" si="241"/>
        <v>6640</v>
      </c>
      <c r="B6646" s="9"/>
      <c r="C6646" s="8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16">
        <f t="shared" si="242"/>
        <v>0</v>
      </c>
      <c r="T6646" s="10"/>
      <c r="U6646" s="12" t="e">
        <f t="shared" si="243"/>
        <v>#DIV/0!</v>
      </c>
      <c r="V6646" s="15"/>
      <c r="W6646" s="8"/>
      <c r="X6646" s="14"/>
      <c r="Y6646" s="8"/>
      <c r="Z6646" s="8"/>
      <c r="AA6646" s="8"/>
      <c r="AB6646" s="8"/>
      <c r="AC6646" s="8"/>
      <c r="AD6646" s="8"/>
      <c r="AE6646" s="8"/>
      <c r="AF6646" s="8"/>
      <c r="AG6646" s="3"/>
      <c r="AH6646" s="3"/>
      <c r="AI6646" s="3"/>
      <c r="AJ6646" s="3"/>
      <c r="AK6646" s="3"/>
      <c r="AL6646" s="3"/>
      <c r="AM6646" s="3"/>
    </row>
    <row r="6647" spans="1:39" ht="18.75" customHeight="1" x14ac:dyDescent="0.35">
      <c r="A6647" s="8">
        <f t="shared" si="241"/>
        <v>6641</v>
      </c>
      <c r="B6647" s="9"/>
      <c r="C6647" s="8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16">
        <f t="shared" si="242"/>
        <v>0</v>
      </c>
      <c r="T6647" s="10"/>
      <c r="U6647" s="12" t="e">
        <f t="shared" si="243"/>
        <v>#DIV/0!</v>
      </c>
      <c r="V6647" s="15"/>
      <c r="W6647" s="8"/>
      <c r="X6647" s="14"/>
      <c r="Y6647" s="8"/>
      <c r="Z6647" s="8"/>
      <c r="AA6647" s="8"/>
      <c r="AB6647" s="8"/>
      <c r="AC6647" s="8"/>
      <c r="AD6647" s="8"/>
      <c r="AE6647" s="8"/>
      <c r="AF6647" s="8"/>
      <c r="AG6647" s="3"/>
      <c r="AH6647" s="3"/>
      <c r="AI6647" s="3"/>
      <c r="AJ6647" s="3"/>
      <c r="AK6647" s="3"/>
      <c r="AL6647" s="3"/>
      <c r="AM6647" s="3"/>
    </row>
    <row r="6648" spans="1:39" ht="18.75" customHeight="1" x14ac:dyDescent="0.35">
      <c r="A6648" s="8">
        <f t="shared" si="241"/>
        <v>6642</v>
      </c>
      <c r="B6648" s="9"/>
      <c r="C6648" s="8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16">
        <f t="shared" si="242"/>
        <v>0</v>
      </c>
      <c r="T6648" s="10"/>
      <c r="U6648" s="12" t="e">
        <f t="shared" si="243"/>
        <v>#DIV/0!</v>
      </c>
      <c r="V6648" s="15"/>
      <c r="W6648" s="8"/>
      <c r="X6648" s="14"/>
      <c r="Y6648" s="8"/>
      <c r="Z6648" s="8"/>
      <c r="AA6648" s="8"/>
      <c r="AB6648" s="8"/>
      <c r="AC6648" s="8"/>
      <c r="AD6648" s="8"/>
      <c r="AE6648" s="8"/>
      <c r="AF6648" s="8"/>
      <c r="AG6648" s="3"/>
      <c r="AH6648" s="3"/>
      <c r="AI6648" s="3"/>
      <c r="AJ6648" s="3"/>
      <c r="AK6648" s="3"/>
      <c r="AL6648" s="3"/>
      <c r="AM6648" s="3"/>
    </row>
    <row r="6649" spans="1:39" ht="18.75" customHeight="1" x14ac:dyDescent="0.35">
      <c r="A6649" s="8">
        <f t="shared" si="241"/>
        <v>6643</v>
      </c>
      <c r="B6649" s="9"/>
      <c r="C6649" s="8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16">
        <f t="shared" si="242"/>
        <v>0</v>
      </c>
      <c r="T6649" s="10"/>
      <c r="U6649" s="12" t="e">
        <f t="shared" si="243"/>
        <v>#DIV/0!</v>
      </c>
      <c r="V6649" s="15"/>
      <c r="W6649" s="8"/>
      <c r="X6649" s="14"/>
      <c r="Y6649" s="8"/>
      <c r="Z6649" s="8"/>
      <c r="AA6649" s="8"/>
      <c r="AB6649" s="8"/>
      <c r="AC6649" s="8"/>
      <c r="AD6649" s="8"/>
      <c r="AE6649" s="8"/>
      <c r="AF6649" s="8"/>
      <c r="AG6649" s="3"/>
      <c r="AH6649" s="3"/>
      <c r="AI6649" s="3"/>
      <c r="AJ6649" s="3"/>
      <c r="AK6649" s="3"/>
      <c r="AL6649" s="3"/>
      <c r="AM6649" s="3"/>
    </row>
    <row r="6650" spans="1:39" ht="18.75" customHeight="1" x14ac:dyDescent="0.35">
      <c r="A6650" s="8">
        <f t="shared" si="241"/>
        <v>6644</v>
      </c>
      <c r="B6650" s="9"/>
      <c r="C6650" s="8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16">
        <f t="shared" si="242"/>
        <v>0</v>
      </c>
      <c r="T6650" s="10"/>
      <c r="U6650" s="12" t="e">
        <f t="shared" si="243"/>
        <v>#DIV/0!</v>
      </c>
      <c r="V6650" s="15"/>
      <c r="W6650" s="8"/>
      <c r="X6650" s="14"/>
      <c r="Y6650" s="8"/>
      <c r="Z6650" s="8"/>
      <c r="AA6650" s="8"/>
      <c r="AB6650" s="8"/>
      <c r="AC6650" s="8"/>
      <c r="AD6650" s="8"/>
      <c r="AE6650" s="8"/>
      <c r="AF6650" s="8"/>
      <c r="AG6650" s="3"/>
      <c r="AH6650" s="3"/>
      <c r="AI6650" s="3"/>
      <c r="AJ6650" s="3"/>
      <c r="AK6650" s="3"/>
      <c r="AL6650" s="3"/>
      <c r="AM6650" s="3"/>
    </row>
    <row r="6651" spans="1:39" ht="18.75" customHeight="1" x14ac:dyDescent="0.35">
      <c r="A6651" s="8">
        <f t="shared" si="241"/>
        <v>6645</v>
      </c>
      <c r="B6651" s="9"/>
      <c r="C6651" s="8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16">
        <f t="shared" si="242"/>
        <v>0</v>
      </c>
      <c r="T6651" s="10"/>
      <c r="U6651" s="12" t="e">
        <f t="shared" si="243"/>
        <v>#DIV/0!</v>
      </c>
      <c r="V6651" s="15"/>
      <c r="W6651" s="8"/>
      <c r="X6651" s="14"/>
      <c r="Y6651" s="8"/>
      <c r="Z6651" s="8"/>
      <c r="AA6651" s="8"/>
      <c r="AB6651" s="8"/>
      <c r="AC6651" s="8"/>
      <c r="AD6651" s="8"/>
      <c r="AE6651" s="8"/>
      <c r="AF6651" s="8"/>
      <c r="AG6651" s="3"/>
      <c r="AH6651" s="3"/>
      <c r="AI6651" s="3"/>
      <c r="AJ6651" s="3"/>
      <c r="AK6651" s="3"/>
      <c r="AL6651" s="3"/>
      <c r="AM6651" s="3"/>
    </row>
    <row r="6652" spans="1:39" ht="18.75" customHeight="1" x14ac:dyDescent="0.35">
      <c r="A6652" s="8">
        <f t="shared" si="241"/>
        <v>6646</v>
      </c>
      <c r="B6652" s="9"/>
      <c r="C6652" s="8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16">
        <f t="shared" si="242"/>
        <v>0</v>
      </c>
      <c r="T6652" s="10"/>
      <c r="U6652" s="12" t="e">
        <f t="shared" si="243"/>
        <v>#DIV/0!</v>
      </c>
      <c r="V6652" s="15"/>
      <c r="W6652" s="8"/>
      <c r="X6652" s="14"/>
      <c r="Y6652" s="8"/>
      <c r="Z6652" s="8"/>
      <c r="AA6652" s="8"/>
      <c r="AB6652" s="8"/>
      <c r="AC6652" s="8"/>
      <c r="AD6652" s="8"/>
      <c r="AE6652" s="8"/>
      <c r="AF6652" s="8"/>
      <c r="AG6652" s="3"/>
      <c r="AH6652" s="3"/>
      <c r="AI6652" s="3"/>
      <c r="AJ6652" s="3"/>
      <c r="AK6652" s="3"/>
      <c r="AL6652" s="3"/>
      <c r="AM6652" s="3"/>
    </row>
    <row r="6653" spans="1:39" ht="18.75" customHeight="1" x14ac:dyDescent="0.35">
      <c r="A6653" s="8">
        <f t="shared" si="241"/>
        <v>6647</v>
      </c>
      <c r="B6653" s="9"/>
      <c r="C6653" s="8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16">
        <f t="shared" si="242"/>
        <v>0</v>
      </c>
      <c r="T6653" s="10"/>
      <c r="U6653" s="12" t="e">
        <f t="shared" si="243"/>
        <v>#DIV/0!</v>
      </c>
      <c r="V6653" s="15"/>
      <c r="W6653" s="8"/>
      <c r="X6653" s="14"/>
      <c r="Y6653" s="8"/>
      <c r="Z6653" s="8"/>
      <c r="AA6653" s="8"/>
      <c r="AB6653" s="8"/>
      <c r="AC6653" s="8"/>
      <c r="AD6653" s="8"/>
      <c r="AE6653" s="8"/>
      <c r="AF6653" s="8"/>
      <c r="AG6653" s="3"/>
      <c r="AH6653" s="3"/>
      <c r="AI6653" s="3"/>
      <c r="AJ6653" s="3"/>
      <c r="AK6653" s="3"/>
      <c r="AL6653" s="3"/>
      <c r="AM6653" s="3"/>
    </row>
    <row r="6654" spans="1:39" ht="18.75" customHeight="1" x14ac:dyDescent="0.35">
      <c r="A6654" s="8">
        <f t="shared" si="241"/>
        <v>6648</v>
      </c>
      <c r="B6654" s="9"/>
      <c r="C6654" s="8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16">
        <f t="shared" si="242"/>
        <v>0</v>
      </c>
      <c r="T6654" s="10"/>
      <c r="U6654" s="12" t="e">
        <f t="shared" si="243"/>
        <v>#DIV/0!</v>
      </c>
      <c r="V6654" s="15"/>
      <c r="W6654" s="8"/>
      <c r="X6654" s="14"/>
      <c r="Y6654" s="8"/>
      <c r="Z6654" s="8"/>
      <c r="AA6654" s="8"/>
      <c r="AB6654" s="8"/>
      <c r="AC6654" s="8"/>
      <c r="AD6654" s="8"/>
      <c r="AE6654" s="8"/>
      <c r="AF6654" s="8"/>
      <c r="AG6654" s="3"/>
      <c r="AH6654" s="3"/>
      <c r="AI6654" s="3"/>
      <c r="AJ6654" s="3"/>
      <c r="AK6654" s="3"/>
      <c r="AL6654" s="3"/>
      <c r="AM6654" s="3"/>
    </row>
    <row r="6655" spans="1:39" ht="18.75" customHeight="1" x14ac:dyDescent="0.35">
      <c r="A6655" s="8">
        <f t="shared" si="241"/>
        <v>6649</v>
      </c>
      <c r="B6655" s="9"/>
      <c r="C6655" s="8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16">
        <f t="shared" si="242"/>
        <v>0</v>
      </c>
      <c r="T6655" s="10"/>
      <c r="U6655" s="12" t="e">
        <f t="shared" si="243"/>
        <v>#DIV/0!</v>
      </c>
      <c r="V6655" s="15"/>
      <c r="W6655" s="8"/>
      <c r="X6655" s="14"/>
      <c r="Y6655" s="8"/>
      <c r="Z6655" s="8"/>
      <c r="AA6655" s="8"/>
      <c r="AB6655" s="8"/>
      <c r="AC6655" s="8"/>
      <c r="AD6655" s="8"/>
      <c r="AE6655" s="8"/>
      <c r="AF6655" s="8"/>
      <c r="AG6655" s="3"/>
      <c r="AH6655" s="3"/>
      <c r="AI6655" s="3"/>
      <c r="AJ6655" s="3"/>
      <c r="AK6655" s="3"/>
      <c r="AL6655" s="3"/>
      <c r="AM6655" s="3"/>
    </row>
    <row r="6656" spans="1:39" ht="18.75" customHeight="1" x14ac:dyDescent="0.35">
      <c r="A6656" s="8">
        <f t="shared" si="241"/>
        <v>6650</v>
      </c>
      <c r="B6656" s="9"/>
      <c r="C6656" s="8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16">
        <f t="shared" si="242"/>
        <v>0</v>
      </c>
      <c r="T6656" s="10"/>
      <c r="U6656" s="12" t="e">
        <f t="shared" si="243"/>
        <v>#DIV/0!</v>
      </c>
      <c r="V6656" s="15"/>
      <c r="W6656" s="8"/>
      <c r="X6656" s="14"/>
      <c r="Y6656" s="8"/>
      <c r="Z6656" s="8"/>
      <c r="AA6656" s="8"/>
      <c r="AB6656" s="8"/>
      <c r="AC6656" s="8"/>
      <c r="AD6656" s="8"/>
      <c r="AE6656" s="8"/>
      <c r="AF6656" s="8"/>
      <c r="AG6656" s="3"/>
      <c r="AH6656" s="3"/>
      <c r="AI6656" s="3"/>
      <c r="AJ6656" s="3"/>
      <c r="AK6656" s="3"/>
      <c r="AL6656" s="3"/>
      <c r="AM6656" s="3"/>
    </row>
    <row r="6657" spans="1:39" ht="18.75" customHeight="1" x14ac:dyDescent="0.35">
      <c r="A6657" s="8">
        <f t="shared" si="241"/>
        <v>6651</v>
      </c>
      <c r="B6657" s="9"/>
      <c r="C6657" s="8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16">
        <f t="shared" si="242"/>
        <v>0</v>
      </c>
      <c r="T6657" s="10"/>
      <c r="U6657" s="12" t="e">
        <f t="shared" si="243"/>
        <v>#DIV/0!</v>
      </c>
      <c r="V6657" s="15"/>
      <c r="W6657" s="8"/>
      <c r="X6657" s="14"/>
      <c r="Y6657" s="8"/>
      <c r="Z6657" s="8"/>
      <c r="AA6657" s="8"/>
      <c r="AB6657" s="8"/>
      <c r="AC6657" s="8"/>
      <c r="AD6657" s="8"/>
      <c r="AE6657" s="8"/>
      <c r="AF6657" s="8"/>
      <c r="AG6657" s="3"/>
      <c r="AH6657" s="3"/>
      <c r="AI6657" s="3"/>
      <c r="AJ6657" s="3"/>
      <c r="AK6657" s="3"/>
      <c r="AL6657" s="3"/>
      <c r="AM6657" s="3"/>
    </row>
    <row r="6658" spans="1:39" ht="18.75" customHeight="1" x14ac:dyDescent="0.35">
      <c r="A6658" s="8">
        <f t="shared" si="241"/>
        <v>6652</v>
      </c>
      <c r="B6658" s="9"/>
      <c r="C6658" s="8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16">
        <f t="shared" si="242"/>
        <v>0</v>
      </c>
      <c r="T6658" s="10"/>
      <c r="U6658" s="12" t="e">
        <f t="shared" si="243"/>
        <v>#DIV/0!</v>
      </c>
      <c r="V6658" s="15"/>
      <c r="W6658" s="8"/>
      <c r="X6658" s="14"/>
      <c r="Y6658" s="8"/>
      <c r="Z6658" s="8"/>
      <c r="AA6658" s="8"/>
      <c r="AB6658" s="8"/>
      <c r="AC6658" s="8"/>
      <c r="AD6658" s="8"/>
      <c r="AE6658" s="8"/>
      <c r="AF6658" s="8"/>
      <c r="AG6658" s="3"/>
      <c r="AH6658" s="3"/>
      <c r="AI6658" s="3"/>
      <c r="AJ6658" s="3"/>
      <c r="AK6658" s="3"/>
      <c r="AL6658" s="3"/>
      <c r="AM6658" s="3"/>
    </row>
    <row r="6659" spans="1:39" ht="18.75" customHeight="1" x14ac:dyDescent="0.35">
      <c r="A6659" s="8">
        <f t="shared" si="241"/>
        <v>6653</v>
      </c>
      <c r="B6659" s="9"/>
      <c r="C6659" s="8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16">
        <f t="shared" si="242"/>
        <v>0</v>
      </c>
      <c r="T6659" s="10"/>
      <c r="U6659" s="12" t="e">
        <f t="shared" si="243"/>
        <v>#DIV/0!</v>
      </c>
      <c r="V6659" s="15"/>
      <c r="W6659" s="8"/>
      <c r="X6659" s="14"/>
      <c r="Y6659" s="8"/>
      <c r="Z6659" s="8"/>
      <c r="AA6659" s="8"/>
      <c r="AB6659" s="8"/>
      <c r="AC6659" s="8"/>
      <c r="AD6659" s="8"/>
      <c r="AE6659" s="8"/>
      <c r="AF6659" s="8"/>
      <c r="AG6659" s="3"/>
      <c r="AH6659" s="3"/>
      <c r="AI6659" s="3"/>
      <c r="AJ6659" s="3"/>
      <c r="AK6659" s="3"/>
      <c r="AL6659" s="3"/>
      <c r="AM6659" s="3"/>
    </row>
    <row r="6660" spans="1:39" ht="18.75" customHeight="1" x14ac:dyDescent="0.35">
      <c r="A6660" s="8">
        <f t="shared" si="241"/>
        <v>6654</v>
      </c>
      <c r="B6660" s="9"/>
      <c r="C6660" s="8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16">
        <f t="shared" si="242"/>
        <v>0</v>
      </c>
      <c r="T6660" s="10"/>
      <c r="U6660" s="12" t="e">
        <f t="shared" si="243"/>
        <v>#DIV/0!</v>
      </c>
      <c r="V6660" s="15"/>
      <c r="W6660" s="8"/>
      <c r="X6660" s="14"/>
      <c r="Y6660" s="8"/>
      <c r="Z6660" s="8"/>
      <c r="AA6660" s="8"/>
      <c r="AB6660" s="8"/>
      <c r="AC6660" s="8"/>
      <c r="AD6660" s="8"/>
      <c r="AE6660" s="8"/>
      <c r="AF6660" s="8"/>
      <c r="AG6660" s="3"/>
      <c r="AH6660" s="3"/>
      <c r="AI6660" s="3"/>
      <c r="AJ6660" s="3"/>
      <c r="AK6660" s="3"/>
      <c r="AL6660" s="3"/>
      <c r="AM6660" s="3"/>
    </row>
    <row r="6661" spans="1:39" ht="18.75" customHeight="1" x14ac:dyDescent="0.35">
      <c r="A6661" s="8">
        <f t="shared" si="241"/>
        <v>6655</v>
      </c>
      <c r="B6661" s="9"/>
      <c r="C6661" s="8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16">
        <f t="shared" si="242"/>
        <v>0</v>
      </c>
      <c r="T6661" s="10"/>
      <c r="U6661" s="12" t="e">
        <f t="shared" si="243"/>
        <v>#DIV/0!</v>
      </c>
      <c r="V6661" s="15"/>
      <c r="W6661" s="8"/>
      <c r="X6661" s="14"/>
      <c r="Y6661" s="8"/>
      <c r="Z6661" s="8"/>
      <c r="AA6661" s="8"/>
      <c r="AB6661" s="8"/>
      <c r="AC6661" s="8"/>
      <c r="AD6661" s="8"/>
      <c r="AE6661" s="8"/>
      <c r="AF6661" s="8"/>
      <c r="AG6661" s="3"/>
      <c r="AH6661" s="3"/>
      <c r="AI6661" s="3"/>
      <c r="AJ6661" s="3"/>
      <c r="AK6661" s="3"/>
      <c r="AL6661" s="3"/>
      <c r="AM6661" s="3"/>
    </row>
    <row r="6662" spans="1:39" ht="18.75" customHeight="1" x14ac:dyDescent="0.35">
      <c r="A6662" s="8">
        <f t="shared" si="241"/>
        <v>6656</v>
      </c>
      <c r="B6662" s="9"/>
      <c r="C6662" s="8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16">
        <f t="shared" si="242"/>
        <v>0</v>
      </c>
      <c r="T6662" s="10"/>
      <c r="U6662" s="12" t="e">
        <f t="shared" si="243"/>
        <v>#DIV/0!</v>
      </c>
      <c r="V6662" s="15"/>
      <c r="W6662" s="8"/>
      <c r="X6662" s="14"/>
      <c r="Y6662" s="8"/>
      <c r="Z6662" s="8"/>
      <c r="AA6662" s="8"/>
      <c r="AB6662" s="8"/>
      <c r="AC6662" s="8"/>
      <c r="AD6662" s="8"/>
      <c r="AE6662" s="8"/>
      <c r="AF6662" s="8"/>
      <c r="AG6662" s="3"/>
      <c r="AH6662" s="3"/>
      <c r="AI6662" s="3"/>
      <c r="AJ6662" s="3"/>
      <c r="AK6662" s="3"/>
      <c r="AL6662" s="3"/>
      <c r="AM6662" s="3"/>
    </row>
    <row r="6663" spans="1:39" ht="18.75" customHeight="1" x14ac:dyDescent="0.35">
      <c r="A6663" s="8">
        <f t="shared" ref="A6663:A6726" si="244">ROW(A6657)</f>
        <v>6657</v>
      </c>
      <c r="B6663" s="9"/>
      <c r="C6663" s="8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16">
        <f t="shared" ref="S6663:S6726" si="245">SUM(C6663:R6663)</f>
        <v>0</v>
      </c>
      <c r="T6663" s="10"/>
      <c r="U6663" s="12" t="e">
        <f t="shared" si="243"/>
        <v>#DIV/0!</v>
      </c>
      <c r="V6663" s="15"/>
      <c r="W6663" s="8"/>
      <c r="X6663" s="14"/>
      <c r="Y6663" s="8"/>
      <c r="Z6663" s="8"/>
      <c r="AA6663" s="8"/>
      <c r="AB6663" s="8"/>
      <c r="AC6663" s="8"/>
      <c r="AD6663" s="8"/>
      <c r="AE6663" s="8"/>
      <c r="AF6663" s="8"/>
      <c r="AG6663" s="3"/>
      <c r="AH6663" s="3"/>
      <c r="AI6663" s="3"/>
      <c r="AJ6663" s="3"/>
      <c r="AK6663" s="3"/>
      <c r="AL6663" s="3"/>
      <c r="AM6663" s="3"/>
    </row>
    <row r="6664" spans="1:39" ht="18.75" customHeight="1" x14ac:dyDescent="0.35">
      <c r="A6664" s="8">
        <f t="shared" si="244"/>
        <v>6658</v>
      </c>
      <c r="B6664" s="9"/>
      <c r="C6664" s="8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16">
        <f t="shared" si="245"/>
        <v>0</v>
      </c>
      <c r="T6664" s="10"/>
      <c r="U6664" s="12" t="e">
        <f t="shared" si="243"/>
        <v>#DIV/0!</v>
      </c>
      <c r="V6664" s="15"/>
      <c r="W6664" s="8"/>
      <c r="X6664" s="14"/>
      <c r="Y6664" s="8"/>
      <c r="Z6664" s="8"/>
      <c r="AA6664" s="8"/>
      <c r="AB6664" s="8"/>
      <c r="AC6664" s="8"/>
      <c r="AD6664" s="8"/>
      <c r="AE6664" s="8"/>
      <c r="AF6664" s="8"/>
      <c r="AG6664" s="3"/>
      <c r="AH6664" s="3"/>
      <c r="AI6664" s="3"/>
      <c r="AJ6664" s="3"/>
      <c r="AK6664" s="3"/>
      <c r="AL6664" s="3"/>
      <c r="AM6664" s="3"/>
    </row>
    <row r="6665" spans="1:39" ht="18.75" customHeight="1" x14ac:dyDescent="0.35">
      <c r="A6665" s="8">
        <f t="shared" si="244"/>
        <v>6659</v>
      </c>
      <c r="B6665" s="9"/>
      <c r="C6665" s="8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16">
        <f t="shared" si="245"/>
        <v>0</v>
      </c>
      <c r="T6665" s="10"/>
      <c r="U6665" s="12" t="e">
        <f t="shared" si="243"/>
        <v>#DIV/0!</v>
      </c>
      <c r="V6665" s="15"/>
      <c r="W6665" s="8"/>
      <c r="X6665" s="14"/>
      <c r="Y6665" s="8"/>
      <c r="Z6665" s="8"/>
      <c r="AA6665" s="8"/>
      <c r="AB6665" s="8"/>
      <c r="AC6665" s="8"/>
      <c r="AD6665" s="8"/>
      <c r="AE6665" s="8"/>
      <c r="AF6665" s="8"/>
      <c r="AG6665" s="3"/>
      <c r="AH6665" s="3"/>
      <c r="AI6665" s="3"/>
      <c r="AJ6665" s="3"/>
      <c r="AK6665" s="3"/>
      <c r="AL6665" s="3"/>
      <c r="AM6665" s="3"/>
    </row>
    <row r="6666" spans="1:39" ht="18.75" customHeight="1" x14ac:dyDescent="0.35">
      <c r="A6666" s="8">
        <f t="shared" si="244"/>
        <v>6660</v>
      </c>
      <c r="B6666" s="9"/>
      <c r="C6666" s="8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16">
        <f t="shared" si="245"/>
        <v>0</v>
      </c>
      <c r="T6666" s="10"/>
      <c r="U6666" s="12" t="e">
        <f t="shared" si="243"/>
        <v>#DIV/0!</v>
      </c>
      <c r="V6666" s="15"/>
      <c r="W6666" s="8"/>
      <c r="X6666" s="14"/>
      <c r="Y6666" s="8"/>
      <c r="Z6666" s="8"/>
      <c r="AA6666" s="8"/>
      <c r="AB6666" s="8"/>
      <c r="AC6666" s="8"/>
      <c r="AD6666" s="8"/>
      <c r="AE6666" s="8"/>
      <c r="AF6666" s="8"/>
      <c r="AG6666" s="3"/>
      <c r="AH6666" s="3"/>
      <c r="AI6666" s="3"/>
      <c r="AJ6666" s="3"/>
      <c r="AK6666" s="3"/>
      <c r="AL6666" s="3"/>
      <c r="AM6666" s="3"/>
    </row>
    <row r="6667" spans="1:39" ht="18.75" customHeight="1" x14ac:dyDescent="0.35">
      <c r="A6667" s="8">
        <f t="shared" si="244"/>
        <v>6661</v>
      </c>
      <c r="B6667" s="9"/>
      <c r="C6667" s="8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16">
        <f t="shared" si="245"/>
        <v>0</v>
      </c>
      <c r="T6667" s="10"/>
      <c r="U6667" s="12" t="e">
        <f t="shared" si="243"/>
        <v>#DIV/0!</v>
      </c>
      <c r="V6667" s="15"/>
      <c r="W6667" s="8"/>
      <c r="X6667" s="14"/>
      <c r="Y6667" s="8"/>
      <c r="Z6667" s="8"/>
      <c r="AA6667" s="8"/>
      <c r="AB6667" s="8"/>
      <c r="AC6667" s="8"/>
      <c r="AD6667" s="8"/>
      <c r="AE6667" s="8"/>
      <c r="AF6667" s="8"/>
      <c r="AG6667" s="3"/>
      <c r="AH6667" s="3"/>
      <c r="AI6667" s="3"/>
      <c r="AJ6667" s="3"/>
      <c r="AK6667" s="3"/>
      <c r="AL6667" s="3"/>
      <c r="AM6667" s="3"/>
    </row>
    <row r="6668" spans="1:39" ht="18.75" customHeight="1" x14ac:dyDescent="0.35">
      <c r="A6668" s="8">
        <f t="shared" si="244"/>
        <v>6662</v>
      </c>
      <c r="B6668" s="9"/>
      <c r="C6668" s="8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16">
        <f t="shared" si="245"/>
        <v>0</v>
      </c>
      <c r="T6668" s="10"/>
      <c r="U6668" s="12" t="e">
        <f t="shared" si="243"/>
        <v>#DIV/0!</v>
      </c>
      <c r="V6668" s="15"/>
      <c r="W6668" s="8"/>
      <c r="X6668" s="14"/>
      <c r="Y6668" s="8"/>
      <c r="Z6668" s="8"/>
      <c r="AA6668" s="8"/>
      <c r="AB6668" s="8"/>
      <c r="AC6668" s="8"/>
      <c r="AD6668" s="8"/>
      <c r="AE6668" s="8"/>
      <c r="AF6668" s="8"/>
      <c r="AG6668" s="3"/>
      <c r="AH6668" s="3"/>
      <c r="AI6668" s="3"/>
      <c r="AJ6668" s="3"/>
      <c r="AK6668" s="3"/>
      <c r="AL6668" s="3"/>
      <c r="AM6668" s="3"/>
    </row>
    <row r="6669" spans="1:39" ht="18.75" customHeight="1" x14ac:dyDescent="0.35">
      <c r="A6669" s="8">
        <f t="shared" si="244"/>
        <v>6663</v>
      </c>
      <c r="B6669" s="9"/>
      <c r="C6669" s="8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16">
        <f t="shared" si="245"/>
        <v>0</v>
      </c>
      <c r="T6669" s="10"/>
      <c r="U6669" s="12" t="e">
        <f t="shared" si="243"/>
        <v>#DIV/0!</v>
      </c>
      <c r="V6669" s="15"/>
      <c r="W6669" s="8"/>
      <c r="X6669" s="14"/>
      <c r="Y6669" s="8"/>
      <c r="Z6669" s="8"/>
      <c r="AA6669" s="8"/>
      <c r="AB6669" s="8"/>
      <c r="AC6669" s="8"/>
      <c r="AD6669" s="8"/>
      <c r="AE6669" s="8"/>
      <c r="AF6669" s="8"/>
      <c r="AG6669" s="3"/>
      <c r="AH6669" s="3"/>
      <c r="AI6669" s="3"/>
      <c r="AJ6669" s="3"/>
      <c r="AK6669" s="3"/>
      <c r="AL6669" s="3"/>
      <c r="AM6669" s="3"/>
    </row>
    <row r="6670" spans="1:39" ht="18.75" customHeight="1" x14ac:dyDescent="0.35">
      <c r="A6670" s="8">
        <f t="shared" si="244"/>
        <v>6664</v>
      </c>
      <c r="B6670" s="9"/>
      <c r="C6670" s="8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16">
        <f t="shared" si="245"/>
        <v>0</v>
      </c>
      <c r="T6670" s="10"/>
      <c r="U6670" s="12" t="e">
        <f t="shared" si="243"/>
        <v>#DIV/0!</v>
      </c>
      <c r="V6670" s="15"/>
      <c r="W6670" s="8"/>
      <c r="X6670" s="14"/>
      <c r="Y6670" s="8"/>
      <c r="Z6670" s="8"/>
      <c r="AA6670" s="8"/>
      <c r="AB6670" s="8"/>
      <c r="AC6670" s="8"/>
      <c r="AD6670" s="8"/>
      <c r="AE6670" s="8"/>
      <c r="AF6670" s="8"/>
      <c r="AG6670" s="3"/>
      <c r="AH6670" s="3"/>
      <c r="AI6670" s="3"/>
      <c r="AJ6670" s="3"/>
      <c r="AK6670" s="3"/>
      <c r="AL6670" s="3"/>
      <c r="AM6670" s="3"/>
    </row>
    <row r="6671" spans="1:39" ht="18.75" customHeight="1" x14ac:dyDescent="0.35">
      <c r="A6671" s="8">
        <f t="shared" si="244"/>
        <v>6665</v>
      </c>
      <c r="B6671" s="9"/>
      <c r="C6671" s="8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16">
        <f t="shared" si="245"/>
        <v>0</v>
      </c>
      <c r="T6671" s="10"/>
      <c r="U6671" s="12" t="e">
        <f t="shared" si="243"/>
        <v>#DIV/0!</v>
      </c>
      <c r="V6671" s="15"/>
      <c r="W6671" s="8"/>
      <c r="X6671" s="14"/>
      <c r="Y6671" s="8"/>
      <c r="Z6671" s="8"/>
      <c r="AA6671" s="8"/>
      <c r="AB6671" s="8"/>
      <c r="AC6671" s="8"/>
      <c r="AD6671" s="8"/>
      <c r="AE6671" s="8"/>
      <c r="AF6671" s="8"/>
      <c r="AG6671" s="3"/>
      <c r="AH6671" s="3"/>
      <c r="AI6671" s="3"/>
      <c r="AJ6671" s="3"/>
      <c r="AK6671" s="3"/>
      <c r="AL6671" s="3"/>
      <c r="AM6671" s="3"/>
    </row>
    <row r="6672" spans="1:39" ht="18.75" customHeight="1" x14ac:dyDescent="0.35">
      <c r="A6672" s="8">
        <f t="shared" si="244"/>
        <v>6666</v>
      </c>
      <c r="B6672" s="9"/>
      <c r="C6672" s="8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16">
        <f t="shared" si="245"/>
        <v>0</v>
      </c>
      <c r="T6672" s="10"/>
      <c r="U6672" s="12" t="e">
        <f t="shared" si="243"/>
        <v>#DIV/0!</v>
      </c>
      <c r="V6672" s="15"/>
      <c r="W6672" s="8"/>
      <c r="X6672" s="14"/>
      <c r="Y6672" s="8"/>
      <c r="Z6672" s="8"/>
      <c r="AA6672" s="8"/>
      <c r="AB6672" s="8"/>
      <c r="AC6672" s="8"/>
      <c r="AD6672" s="8"/>
      <c r="AE6672" s="8"/>
      <c r="AF6672" s="8"/>
      <c r="AG6672" s="3"/>
      <c r="AH6672" s="3"/>
      <c r="AI6672" s="3"/>
      <c r="AJ6672" s="3"/>
      <c r="AK6672" s="3"/>
      <c r="AL6672" s="3"/>
      <c r="AM6672" s="3"/>
    </row>
    <row r="6673" spans="1:39" ht="18.75" customHeight="1" x14ac:dyDescent="0.35">
      <c r="A6673" s="8">
        <f t="shared" si="244"/>
        <v>6667</v>
      </c>
      <c r="B6673" s="9"/>
      <c r="C6673" s="8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16">
        <f t="shared" si="245"/>
        <v>0</v>
      </c>
      <c r="T6673" s="10"/>
      <c r="U6673" s="12" t="e">
        <f t="shared" si="243"/>
        <v>#DIV/0!</v>
      </c>
      <c r="V6673" s="15"/>
      <c r="W6673" s="8"/>
      <c r="X6673" s="14"/>
      <c r="Y6673" s="8"/>
      <c r="Z6673" s="8"/>
      <c r="AA6673" s="8"/>
      <c r="AB6673" s="8"/>
      <c r="AC6673" s="8"/>
      <c r="AD6673" s="8"/>
      <c r="AE6673" s="8"/>
      <c r="AF6673" s="8"/>
      <c r="AG6673" s="3"/>
      <c r="AH6673" s="3"/>
      <c r="AI6673" s="3"/>
      <c r="AJ6673" s="3"/>
      <c r="AK6673" s="3"/>
      <c r="AL6673" s="3"/>
      <c r="AM6673" s="3"/>
    </row>
    <row r="6674" spans="1:39" ht="18.75" customHeight="1" x14ac:dyDescent="0.35">
      <c r="A6674" s="8">
        <f t="shared" si="244"/>
        <v>6668</v>
      </c>
      <c r="B6674" s="9"/>
      <c r="C6674" s="8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16">
        <f t="shared" si="245"/>
        <v>0</v>
      </c>
      <c r="T6674" s="10"/>
      <c r="U6674" s="12" t="e">
        <f t="shared" si="243"/>
        <v>#DIV/0!</v>
      </c>
      <c r="V6674" s="15"/>
      <c r="W6674" s="8"/>
      <c r="X6674" s="14"/>
      <c r="Y6674" s="8"/>
      <c r="Z6674" s="8"/>
      <c r="AA6674" s="8"/>
      <c r="AB6674" s="8"/>
      <c r="AC6674" s="8"/>
      <c r="AD6674" s="8"/>
      <c r="AE6674" s="8"/>
      <c r="AF6674" s="8"/>
      <c r="AG6674" s="3"/>
      <c r="AH6674" s="3"/>
      <c r="AI6674" s="3"/>
      <c r="AJ6674" s="3"/>
      <c r="AK6674" s="3"/>
      <c r="AL6674" s="3"/>
      <c r="AM6674" s="3"/>
    </row>
    <row r="6675" spans="1:39" ht="18.75" customHeight="1" x14ac:dyDescent="0.35">
      <c r="A6675" s="8">
        <f t="shared" si="244"/>
        <v>6669</v>
      </c>
      <c r="B6675" s="9"/>
      <c r="C6675" s="8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16">
        <f t="shared" si="245"/>
        <v>0</v>
      </c>
      <c r="T6675" s="10"/>
      <c r="U6675" s="12" t="e">
        <f t="shared" si="243"/>
        <v>#DIV/0!</v>
      </c>
      <c r="V6675" s="15"/>
      <c r="W6675" s="8"/>
      <c r="X6675" s="14"/>
      <c r="Y6675" s="8"/>
      <c r="Z6675" s="8"/>
      <c r="AA6675" s="8"/>
      <c r="AB6675" s="8"/>
      <c r="AC6675" s="8"/>
      <c r="AD6675" s="8"/>
      <c r="AE6675" s="8"/>
      <c r="AF6675" s="8"/>
      <c r="AG6675" s="3"/>
      <c r="AH6675" s="3"/>
      <c r="AI6675" s="3"/>
      <c r="AJ6675" s="3"/>
      <c r="AK6675" s="3"/>
      <c r="AL6675" s="3"/>
      <c r="AM6675" s="3"/>
    </row>
    <row r="6676" spans="1:39" ht="18.75" customHeight="1" x14ac:dyDescent="0.35">
      <c r="A6676" s="8">
        <f t="shared" si="244"/>
        <v>6670</v>
      </c>
      <c r="B6676" s="9"/>
      <c r="C6676" s="8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16">
        <f t="shared" si="245"/>
        <v>0</v>
      </c>
      <c r="T6676" s="10"/>
      <c r="U6676" s="12" t="e">
        <f t="shared" si="243"/>
        <v>#DIV/0!</v>
      </c>
      <c r="V6676" s="15"/>
      <c r="W6676" s="8"/>
      <c r="X6676" s="14"/>
      <c r="Y6676" s="8"/>
      <c r="Z6676" s="8"/>
      <c r="AA6676" s="8"/>
      <c r="AB6676" s="8"/>
      <c r="AC6676" s="8"/>
      <c r="AD6676" s="8"/>
      <c r="AE6676" s="8"/>
      <c r="AF6676" s="8"/>
      <c r="AG6676" s="3"/>
      <c r="AH6676" s="3"/>
      <c r="AI6676" s="3"/>
      <c r="AJ6676" s="3"/>
      <c r="AK6676" s="3"/>
      <c r="AL6676" s="3"/>
      <c r="AM6676" s="3"/>
    </row>
    <row r="6677" spans="1:39" ht="18.75" customHeight="1" x14ac:dyDescent="0.35">
      <c r="A6677" s="8">
        <f t="shared" si="244"/>
        <v>6671</v>
      </c>
      <c r="B6677" s="9"/>
      <c r="C6677" s="8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16">
        <f t="shared" si="245"/>
        <v>0</v>
      </c>
      <c r="T6677" s="10"/>
      <c r="U6677" s="12" t="e">
        <f t="shared" si="243"/>
        <v>#DIV/0!</v>
      </c>
      <c r="V6677" s="15"/>
      <c r="W6677" s="8"/>
      <c r="X6677" s="14"/>
      <c r="Y6677" s="8"/>
      <c r="Z6677" s="8"/>
      <c r="AA6677" s="8"/>
      <c r="AB6677" s="8"/>
      <c r="AC6677" s="8"/>
      <c r="AD6677" s="8"/>
      <c r="AE6677" s="8"/>
      <c r="AF6677" s="8"/>
      <c r="AG6677" s="3"/>
      <c r="AH6677" s="3"/>
      <c r="AI6677" s="3"/>
      <c r="AJ6677" s="3"/>
      <c r="AK6677" s="3"/>
      <c r="AL6677" s="3"/>
      <c r="AM6677" s="3"/>
    </row>
    <row r="6678" spans="1:39" ht="18.75" customHeight="1" x14ac:dyDescent="0.35">
      <c r="A6678" s="8">
        <f t="shared" si="244"/>
        <v>6672</v>
      </c>
      <c r="B6678" s="9"/>
      <c r="C6678" s="8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16">
        <f t="shared" si="245"/>
        <v>0</v>
      </c>
      <c r="T6678" s="10"/>
      <c r="U6678" s="12" t="e">
        <f t="shared" si="243"/>
        <v>#DIV/0!</v>
      </c>
      <c r="V6678" s="15"/>
      <c r="W6678" s="8"/>
      <c r="X6678" s="14"/>
      <c r="Y6678" s="8"/>
      <c r="Z6678" s="8"/>
      <c r="AA6678" s="8"/>
      <c r="AB6678" s="8"/>
      <c r="AC6678" s="8"/>
      <c r="AD6678" s="8"/>
      <c r="AE6678" s="8"/>
      <c r="AF6678" s="8"/>
      <c r="AG6678" s="3"/>
      <c r="AH6678" s="3"/>
      <c r="AI6678" s="3"/>
      <c r="AJ6678" s="3"/>
      <c r="AK6678" s="3"/>
      <c r="AL6678" s="3"/>
      <c r="AM6678" s="3"/>
    </row>
    <row r="6679" spans="1:39" ht="18.75" customHeight="1" x14ac:dyDescent="0.35">
      <c r="A6679" s="8">
        <f t="shared" si="244"/>
        <v>6673</v>
      </c>
      <c r="B6679" s="9"/>
      <c r="C6679" s="8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16">
        <f t="shared" si="245"/>
        <v>0</v>
      </c>
      <c r="T6679" s="10"/>
      <c r="U6679" s="12" t="e">
        <f t="shared" si="243"/>
        <v>#DIV/0!</v>
      </c>
      <c r="V6679" s="15"/>
      <c r="W6679" s="8"/>
      <c r="X6679" s="14"/>
      <c r="Y6679" s="8"/>
      <c r="Z6679" s="8"/>
      <c r="AA6679" s="8"/>
      <c r="AB6679" s="8"/>
      <c r="AC6679" s="8"/>
      <c r="AD6679" s="8"/>
      <c r="AE6679" s="8"/>
      <c r="AF6679" s="8"/>
      <c r="AG6679" s="3"/>
      <c r="AH6679" s="3"/>
      <c r="AI6679" s="3"/>
      <c r="AJ6679" s="3"/>
      <c r="AK6679" s="3"/>
      <c r="AL6679" s="3"/>
      <c r="AM6679" s="3"/>
    </row>
    <row r="6680" spans="1:39" ht="18.75" customHeight="1" x14ac:dyDescent="0.35">
      <c r="A6680" s="8">
        <f t="shared" si="244"/>
        <v>6674</v>
      </c>
      <c r="B6680" s="9"/>
      <c r="C6680" s="8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16">
        <f t="shared" si="245"/>
        <v>0</v>
      </c>
      <c r="T6680" s="10"/>
      <c r="U6680" s="12" t="e">
        <f t="shared" si="243"/>
        <v>#DIV/0!</v>
      </c>
      <c r="V6680" s="15"/>
      <c r="W6680" s="8"/>
      <c r="X6680" s="14"/>
      <c r="Y6680" s="8"/>
      <c r="Z6680" s="8"/>
      <c r="AA6680" s="8"/>
      <c r="AB6680" s="8"/>
      <c r="AC6680" s="8"/>
      <c r="AD6680" s="8"/>
      <c r="AE6680" s="8"/>
      <c r="AF6680" s="8"/>
      <c r="AG6680" s="3"/>
      <c r="AH6680" s="3"/>
      <c r="AI6680" s="3"/>
      <c r="AJ6680" s="3"/>
      <c r="AK6680" s="3"/>
      <c r="AL6680" s="3"/>
      <c r="AM6680" s="3"/>
    </row>
    <row r="6681" spans="1:39" ht="18.75" customHeight="1" x14ac:dyDescent="0.35">
      <c r="A6681" s="8">
        <f t="shared" si="244"/>
        <v>6675</v>
      </c>
      <c r="B6681" s="9"/>
      <c r="C6681" s="8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16">
        <f t="shared" si="245"/>
        <v>0</v>
      </c>
      <c r="T6681" s="10"/>
      <c r="U6681" s="12" t="e">
        <f t="shared" si="243"/>
        <v>#DIV/0!</v>
      </c>
      <c r="V6681" s="15"/>
      <c r="W6681" s="8"/>
      <c r="X6681" s="14"/>
      <c r="Y6681" s="8"/>
      <c r="Z6681" s="8"/>
      <c r="AA6681" s="8"/>
      <c r="AB6681" s="8"/>
      <c r="AC6681" s="8"/>
      <c r="AD6681" s="8"/>
      <c r="AE6681" s="8"/>
      <c r="AF6681" s="8"/>
      <c r="AG6681" s="3"/>
      <c r="AH6681" s="3"/>
      <c r="AI6681" s="3"/>
      <c r="AJ6681" s="3"/>
      <c r="AK6681" s="3"/>
      <c r="AL6681" s="3"/>
      <c r="AM6681" s="3"/>
    </row>
    <row r="6682" spans="1:39" ht="18.75" customHeight="1" x14ac:dyDescent="0.35">
      <c r="A6682" s="8">
        <f t="shared" si="244"/>
        <v>6676</v>
      </c>
      <c r="B6682" s="9"/>
      <c r="C6682" s="8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16">
        <f t="shared" si="245"/>
        <v>0</v>
      </c>
      <c r="T6682" s="10"/>
      <c r="U6682" s="12" t="e">
        <f t="shared" si="243"/>
        <v>#DIV/0!</v>
      </c>
      <c r="V6682" s="15"/>
      <c r="W6682" s="8"/>
      <c r="X6682" s="14"/>
      <c r="Y6682" s="8"/>
      <c r="Z6682" s="8"/>
      <c r="AA6682" s="8"/>
      <c r="AB6682" s="8"/>
      <c r="AC6682" s="8"/>
      <c r="AD6682" s="8"/>
      <c r="AE6682" s="8"/>
      <c r="AF6682" s="8"/>
      <c r="AG6682" s="3"/>
      <c r="AH6682" s="3"/>
      <c r="AI6682" s="3"/>
      <c r="AJ6682" s="3"/>
      <c r="AK6682" s="3"/>
      <c r="AL6682" s="3"/>
      <c r="AM6682" s="3"/>
    </row>
    <row r="6683" spans="1:39" ht="18.75" customHeight="1" x14ac:dyDescent="0.35">
      <c r="A6683" s="8">
        <f t="shared" si="244"/>
        <v>6677</v>
      </c>
      <c r="B6683" s="9"/>
      <c r="C6683" s="8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16">
        <f t="shared" si="245"/>
        <v>0</v>
      </c>
      <c r="T6683" s="10"/>
      <c r="U6683" s="12" t="e">
        <f t="shared" si="243"/>
        <v>#DIV/0!</v>
      </c>
      <c r="V6683" s="15"/>
      <c r="W6683" s="8"/>
      <c r="X6683" s="14"/>
      <c r="Y6683" s="8"/>
      <c r="Z6683" s="8"/>
      <c r="AA6683" s="8"/>
      <c r="AB6683" s="8"/>
      <c r="AC6683" s="8"/>
      <c r="AD6683" s="8"/>
      <c r="AE6683" s="8"/>
      <c r="AF6683" s="8"/>
      <c r="AG6683" s="3"/>
      <c r="AH6683" s="3"/>
      <c r="AI6683" s="3"/>
      <c r="AJ6683" s="3"/>
      <c r="AK6683" s="3"/>
      <c r="AL6683" s="3"/>
      <c r="AM6683" s="3"/>
    </row>
    <row r="6684" spans="1:39" ht="18.75" customHeight="1" x14ac:dyDescent="0.35">
      <c r="A6684" s="8">
        <f t="shared" si="244"/>
        <v>6678</v>
      </c>
      <c r="B6684" s="9"/>
      <c r="C6684" s="8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16">
        <f t="shared" si="245"/>
        <v>0</v>
      </c>
      <c r="T6684" s="10"/>
      <c r="U6684" s="12" t="e">
        <f t="shared" si="243"/>
        <v>#DIV/0!</v>
      </c>
      <c r="V6684" s="15"/>
      <c r="W6684" s="8"/>
      <c r="X6684" s="14"/>
      <c r="Y6684" s="8"/>
      <c r="Z6684" s="8"/>
      <c r="AA6684" s="8"/>
      <c r="AB6684" s="8"/>
      <c r="AC6684" s="8"/>
      <c r="AD6684" s="8"/>
      <c r="AE6684" s="8"/>
      <c r="AF6684" s="8"/>
      <c r="AG6684" s="3"/>
      <c r="AH6684" s="3"/>
      <c r="AI6684" s="3"/>
      <c r="AJ6684" s="3"/>
      <c r="AK6684" s="3"/>
      <c r="AL6684" s="3"/>
      <c r="AM6684" s="3"/>
    </row>
    <row r="6685" spans="1:39" ht="18.75" customHeight="1" x14ac:dyDescent="0.35">
      <c r="A6685" s="8">
        <f t="shared" si="244"/>
        <v>6679</v>
      </c>
      <c r="B6685" s="9"/>
      <c r="C6685" s="8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16">
        <f t="shared" si="245"/>
        <v>0</v>
      </c>
      <c r="T6685" s="10"/>
      <c r="U6685" s="12" t="e">
        <f t="shared" si="243"/>
        <v>#DIV/0!</v>
      </c>
      <c r="V6685" s="15"/>
      <c r="W6685" s="8"/>
      <c r="X6685" s="14"/>
      <c r="Y6685" s="8"/>
      <c r="Z6685" s="8"/>
      <c r="AA6685" s="8"/>
      <c r="AB6685" s="8"/>
      <c r="AC6685" s="8"/>
      <c r="AD6685" s="8"/>
      <c r="AE6685" s="8"/>
      <c r="AF6685" s="8"/>
      <c r="AG6685" s="3"/>
      <c r="AH6685" s="3"/>
      <c r="AI6685" s="3"/>
      <c r="AJ6685" s="3"/>
      <c r="AK6685" s="3"/>
      <c r="AL6685" s="3"/>
      <c r="AM6685" s="3"/>
    </row>
    <row r="6686" spans="1:39" ht="18.75" customHeight="1" x14ac:dyDescent="0.35">
      <c r="A6686" s="8">
        <f t="shared" si="244"/>
        <v>6680</v>
      </c>
      <c r="B6686" s="9"/>
      <c r="C6686" s="8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16">
        <f t="shared" si="245"/>
        <v>0</v>
      </c>
      <c r="T6686" s="10"/>
      <c r="U6686" s="12" t="e">
        <f t="shared" si="243"/>
        <v>#DIV/0!</v>
      </c>
      <c r="V6686" s="15"/>
      <c r="W6686" s="8"/>
      <c r="X6686" s="14"/>
      <c r="Y6686" s="8"/>
      <c r="Z6686" s="8"/>
      <c r="AA6686" s="8"/>
      <c r="AB6686" s="8"/>
      <c r="AC6686" s="8"/>
      <c r="AD6686" s="8"/>
      <c r="AE6686" s="8"/>
      <c r="AF6686" s="8"/>
      <c r="AG6686" s="3"/>
      <c r="AH6686" s="3"/>
      <c r="AI6686" s="3"/>
      <c r="AJ6686" s="3"/>
      <c r="AK6686" s="3"/>
      <c r="AL6686" s="3"/>
      <c r="AM6686" s="3"/>
    </row>
    <row r="6687" spans="1:39" ht="18.75" customHeight="1" x14ac:dyDescent="0.35">
      <c r="A6687" s="8">
        <f t="shared" si="244"/>
        <v>6681</v>
      </c>
      <c r="B6687" s="9"/>
      <c r="C6687" s="8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16">
        <f t="shared" si="245"/>
        <v>0</v>
      </c>
      <c r="T6687" s="10"/>
      <c r="U6687" s="12" t="e">
        <f t="shared" si="243"/>
        <v>#DIV/0!</v>
      </c>
      <c r="V6687" s="15"/>
      <c r="W6687" s="8"/>
      <c r="X6687" s="14"/>
      <c r="Y6687" s="8"/>
      <c r="Z6687" s="8"/>
      <c r="AA6687" s="8"/>
      <c r="AB6687" s="8"/>
      <c r="AC6687" s="8"/>
      <c r="AD6687" s="8"/>
      <c r="AE6687" s="8"/>
      <c r="AF6687" s="8"/>
      <c r="AG6687" s="3"/>
      <c r="AH6687" s="3"/>
      <c r="AI6687" s="3"/>
      <c r="AJ6687" s="3"/>
      <c r="AK6687" s="3"/>
      <c r="AL6687" s="3"/>
      <c r="AM6687" s="3"/>
    </row>
    <row r="6688" spans="1:39" ht="18.75" customHeight="1" x14ac:dyDescent="0.35">
      <c r="A6688" s="8">
        <f t="shared" si="244"/>
        <v>6682</v>
      </c>
      <c r="B6688" s="9"/>
      <c r="C6688" s="8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16">
        <f t="shared" si="245"/>
        <v>0</v>
      </c>
      <c r="T6688" s="10"/>
      <c r="U6688" s="12" t="e">
        <f t="shared" si="243"/>
        <v>#DIV/0!</v>
      </c>
      <c r="V6688" s="15"/>
      <c r="W6688" s="8"/>
      <c r="X6688" s="14"/>
      <c r="Y6688" s="8"/>
      <c r="Z6688" s="8"/>
      <c r="AA6688" s="8"/>
      <c r="AB6688" s="8"/>
      <c r="AC6688" s="8"/>
      <c r="AD6688" s="8"/>
      <c r="AE6688" s="8"/>
      <c r="AF6688" s="8"/>
      <c r="AG6688" s="3"/>
      <c r="AH6688" s="3"/>
      <c r="AI6688" s="3"/>
      <c r="AJ6688" s="3"/>
      <c r="AK6688" s="3"/>
      <c r="AL6688" s="3"/>
      <c r="AM6688" s="3"/>
    </row>
    <row r="6689" spans="1:39" ht="18.75" customHeight="1" x14ac:dyDescent="0.35">
      <c r="A6689" s="8">
        <f t="shared" si="244"/>
        <v>6683</v>
      </c>
      <c r="B6689" s="9"/>
      <c r="C6689" s="8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16">
        <f t="shared" si="245"/>
        <v>0</v>
      </c>
      <c r="T6689" s="10"/>
      <c r="U6689" s="12" t="e">
        <f t="shared" si="243"/>
        <v>#DIV/0!</v>
      </c>
      <c r="V6689" s="15"/>
      <c r="W6689" s="8"/>
      <c r="X6689" s="14"/>
      <c r="Y6689" s="8"/>
      <c r="Z6689" s="8"/>
      <c r="AA6689" s="8"/>
      <c r="AB6689" s="8"/>
      <c r="AC6689" s="8"/>
      <c r="AD6689" s="8"/>
      <c r="AE6689" s="8"/>
      <c r="AF6689" s="8"/>
      <c r="AG6689" s="3"/>
      <c r="AH6689" s="3"/>
      <c r="AI6689" s="3"/>
      <c r="AJ6689" s="3"/>
      <c r="AK6689" s="3"/>
      <c r="AL6689" s="3"/>
      <c r="AM6689" s="3"/>
    </row>
    <row r="6690" spans="1:39" ht="18.75" customHeight="1" x14ac:dyDescent="0.35">
      <c r="A6690" s="8">
        <f t="shared" si="244"/>
        <v>6684</v>
      </c>
      <c r="B6690" s="9"/>
      <c r="C6690" s="8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16">
        <f t="shared" si="245"/>
        <v>0</v>
      </c>
      <c r="T6690" s="10"/>
      <c r="U6690" s="12" t="e">
        <f t="shared" si="243"/>
        <v>#DIV/0!</v>
      </c>
      <c r="V6690" s="15"/>
      <c r="W6690" s="8"/>
      <c r="X6690" s="14"/>
      <c r="Y6690" s="8"/>
      <c r="Z6690" s="8"/>
      <c r="AA6690" s="8"/>
      <c r="AB6690" s="8"/>
      <c r="AC6690" s="8"/>
      <c r="AD6690" s="8"/>
      <c r="AE6690" s="8"/>
      <c r="AF6690" s="8"/>
      <c r="AG6690" s="3"/>
      <c r="AH6690" s="3"/>
      <c r="AI6690" s="3"/>
      <c r="AJ6690" s="3"/>
      <c r="AK6690" s="3"/>
      <c r="AL6690" s="3"/>
      <c r="AM6690" s="3"/>
    </row>
    <row r="6691" spans="1:39" ht="18.75" customHeight="1" x14ac:dyDescent="0.35">
      <c r="A6691" s="8">
        <f t="shared" si="244"/>
        <v>6685</v>
      </c>
      <c r="B6691" s="9"/>
      <c r="C6691" s="8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16">
        <f t="shared" si="245"/>
        <v>0</v>
      </c>
      <c r="T6691" s="10"/>
      <c r="U6691" s="12" t="e">
        <f t="shared" si="243"/>
        <v>#DIV/0!</v>
      </c>
      <c r="V6691" s="15"/>
      <c r="W6691" s="8"/>
      <c r="X6691" s="14"/>
      <c r="Y6691" s="8"/>
      <c r="Z6691" s="8"/>
      <c r="AA6691" s="8"/>
      <c r="AB6691" s="8"/>
      <c r="AC6691" s="8"/>
      <c r="AD6691" s="8"/>
      <c r="AE6691" s="8"/>
      <c r="AF6691" s="8"/>
      <c r="AG6691" s="3"/>
      <c r="AH6691" s="3"/>
      <c r="AI6691" s="3"/>
      <c r="AJ6691" s="3"/>
      <c r="AK6691" s="3"/>
      <c r="AL6691" s="3"/>
      <c r="AM6691" s="3"/>
    </row>
    <row r="6692" spans="1:39" ht="18.75" customHeight="1" x14ac:dyDescent="0.35">
      <c r="A6692" s="8">
        <f t="shared" si="244"/>
        <v>6686</v>
      </c>
      <c r="B6692" s="9"/>
      <c r="C6692" s="8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16">
        <f t="shared" si="245"/>
        <v>0</v>
      </c>
      <c r="T6692" s="10"/>
      <c r="U6692" s="12" t="e">
        <f t="shared" si="243"/>
        <v>#DIV/0!</v>
      </c>
      <c r="V6692" s="15"/>
      <c r="W6692" s="8"/>
      <c r="X6692" s="14"/>
      <c r="Y6692" s="8"/>
      <c r="Z6692" s="8"/>
      <c r="AA6692" s="8"/>
      <c r="AB6692" s="8"/>
      <c r="AC6692" s="8"/>
      <c r="AD6692" s="8"/>
      <c r="AE6692" s="8"/>
      <c r="AF6692" s="8"/>
      <c r="AG6692" s="3"/>
      <c r="AH6692" s="3"/>
      <c r="AI6692" s="3"/>
      <c r="AJ6692" s="3"/>
      <c r="AK6692" s="3"/>
      <c r="AL6692" s="3"/>
      <c r="AM6692" s="3"/>
    </row>
    <row r="6693" spans="1:39" ht="18.75" customHeight="1" x14ac:dyDescent="0.35">
      <c r="A6693" s="8">
        <f t="shared" si="244"/>
        <v>6687</v>
      </c>
      <c r="B6693" s="9"/>
      <c r="C6693" s="8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16">
        <f t="shared" si="245"/>
        <v>0</v>
      </c>
      <c r="T6693" s="10"/>
      <c r="U6693" s="12" t="e">
        <f t="shared" si="243"/>
        <v>#DIV/0!</v>
      </c>
      <c r="V6693" s="15"/>
      <c r="W6693" s="8"/>
      <c r="X6693" s="14"/>
      <c r="Y6693" s="8"/>
      <c r="Z6693" s="8"/>
      <c r="AA6693" s="8"/>
      <c r="AB6693" s="8"/>
      <c r="AC6693" s="8"/>
      <c r="AD6693" s="8"/>
      <c r="AE6693" s="8"/>
      <c r="AF6693" s="8"/>
      <c r="AG6693" s="3"/>
      <c r="AH6693" s="3"/>
      <c r="AI6693" s="3"/>
      <c r="AJ6693" s="3"/>
      <c r="AK6693" s="3"/>
      <c r="AL6693" s="3"/>
      <c r="AM6693" s="3"/>
    </row>
    <row r="6694" spans="1:39" ht="18.75" customHeight="1" x14ac:dyDescent="0.35">
      <c r="A6694" s="8">
        <f t="shared" si="244"/>
        <v>6688</v>
      </c>
      <c r="B6694" s="9"/>
      <c r="C6694" s="8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16">
        <f t="shared" si="245"/>
        <v>0</v>
      </c>
      <c r="T6694" s="10"/>
      <c r="U6694" s="12" t="e">
        <f t="shared" si="243"/>
        <v>#DIV/0!</v>
      </c>
      <c r="V6694" s="15"/>
      <c r="W6694" s="8"/>
      <c r="X6694" s="14"/>
      <c r="Y6694" s="8"/>
      <c r="Z6694" s="8"/>
      <c r="AA6694" s="8"/>
      <c r="AB6694" s="8"/>
      <c r="AC6694" s="8"/>
      <c r="AD6694" s="8"/>
      <c r="AE6694" s="8"/>
      <c r="AF6694" s="8"/>
      <c r="AG6694" s="3"/>
      <c r="AH6694" s="3"/>
      <c r="AI6694" s="3"/>
      <c r="AJ6694" s="3"/>
      <c r="AK6694" s="3"/>
      <c r="AL6694" s="3"/>
      <c r="AM6694" s="3"/>
    </row>
    <row r="6695" spans="1:39" ht="18.75" customHeight="1" x14ac:dyDescent="0.35">
      <c r="A6695" s="8">
        <f t="shared" si="244"/>
        <v>6689</v>
      </c>
      <c r="B6695" s="9"/>
      <c r="C6695" s="8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16">
        <f t="shared" si="245"/>
        <v>0</v>
      </c>
      <c r="T6695" s="10"/>
      <c r="U6695" s="12" t="e">
        <f t="shared" si="243"/>
        <v>#DIV/0!</v>
      </c>
      <c r="V6695" s="15"/>
      <c r="W6695" s="8"/>
      <c r="X6695" s="14"/>
      <c r="Y6695" s="8"/>
      <c r="Z6695" s="8"/>
      <c r="AA6695" s="8"/>
      <c r="AB6695" s="8"/>
      <c r="AC6695" s="8"/>
      <c r="AD6695" s="8"/>
      <c r="AE6695" s="8"/>
      <c r="AF6695" s="8"/>
      <c r="AG6695" s="3"/>
      <c r="AH6695" s="3"/>
      <c r="AI6695" s="3"/>
      <c r="AJ6695" s="3"/>
      <c r="AK6695" s="3"/>
      <c r="AL6695" s="3"/>
      <c r="AM6695" s="3"/>
    </row>
    <row r="6696" spans="1:39" ht="18.75" customHeight="1" x14ac:dyDescent="0.35">
      <c r="A6696" s="8">
        <f t="shared" si="244"/>
        <v>6690</v>
      </c>
      <c r="B6696" s="9"/>
      <c r="C6696" s="8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16">
        <f t="shared" si="245"/>
        <v>0</v>
      </c>
      <c r="T6696" s="10"/>
      <c r="U6696" s="12" t="e">
        <f t="shared" si="243"/>
        <v>#DIV/0!</v>
      </c>
      <c r="V6696" s="15"/>
      <c r="W6696" s="8"/>
      <c r="X6696" s="14"/>
      <c r="Y6696" s="8"/>
      <c r="Z6696" s="8"/>
      <c r="AA6696" s="8"/>
      <c r="AB6696" s="8"/>
      <c r="AC6696" s="8"/>
      <c r="AD6696" s="8"/>
      <c r="AE6696" s="8"/>
      <c r="AF6696" s="8"/>
      <c r="AG6696" s="3"/>
      <c r="AH6696" s="3"/>
      <c r="AI6696" s="3"/>
      <c r="AJ6696" s="3"/>
      <c r="AK6696" s="3"/>
      <c r="AL6696" s="3"/>
      <c r="AM6696" s="3"/>
    </row>
    <row r="6697" spans="1:39" ht="18.75" customHeight="1" x14ac:dyDescent="0.35">
      <c r="A6697" s="8">
        <f t="shared" si="244"/>
        <v>6691</v>
      </c>
      <c r="B6697" s="9"/>
      <c r="C6697" s="8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16">
        <f t="shared" si="245"/>
        <v>0</v>
      </c>
      <c r="T6697" s="10"/>
      <c r="U6697" s="12" t="e">
        <f t="shared" si="243"/>
        <v>#DIV/0!</v>
      </c>
      <c r="V6697" s="15"/>
      <c r="W6697" s="8"/>
      <c r="X6697" s="14"/>
      <c r="Y6697" s="8"/>
      <c r="Z6697" s="8"/>
      <c r="AA6697" s="8"/>
      <c r="AB6697" s="8"/>
      <c r="AC6697" s="8"/>
      <c r="AD6697" s="8"/>
      <c r="AE6697" s="8"/>
      <c r="AF6697" s="8"/>
      <c r="AG6697" s="3"/>
      <c r="AH6697" s="3"/>
      <c r="AI6697" s="3"/>
      <c r="AJ6697" s="3"/>
      <c r="AK6697" s="3"/>
      <c r="AL6697" s="3"/>
      <c r="AM6697" s="3"/>
    </row>
    <row r="6698" spans="1:39" ht="18.75" customHeight="1" x14ac:dyDescent="0.35">
      <c r="A6698" s="8">
        <f t="shared" si="244"/>
        <v>6692</v>
      </c>
      <c r="B6698" s="9"/>
      <c r="C6698" s="8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16">
        <f t="shared" si="245"/>
        <v>0</v>
      </c>
      <c r="T6698" s="10"/>
      <c r="U6698" s="12" t="e">
        <f t="shared" si="243"/>
        <v>#DIV/0!</v>
      </c>
      <c r="V6698" s="15"/>
      <c r="W6698" s="8"/>
      <c r="X6698" s="14"/>
      <c r="Y6698" s="8"/>
      <c r="Z6698" s="8"/>
      <c r="AA6698" s="8"/>
      <c r="AB6698" s="8"/>
      <c r="AC6698" s="8"/>
      <c r="AD6698" s="8"/>
      <c r="AE6698" s="8"/>
      <c r="AF6698" s="8"/>
      <c r="AG6698" s="3"/>
      <c r="AH6698" s="3"/>
      <c r="AI6698" s="3"/>
      <c r="AJ6698" s="3"/>
      <c r="AK6698" s="3"/>
      <c r="AL6698" s="3"/>
      <c r="AM6698" s="3"/>
    </row>
    <row r="6699" spans="1:39" ht="18.75" customHeight="1" x14ac:dyDescent="0.35">
      <c r="A6699" s="8">
        <f t="shared" si="244"/>
        <v>6693</v>
      </c>
      <c r="B6699" s="9"/>
      <c r="C6699" s="8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16">
        <f t="shared" si="245"/>
        <v>0</v>
      </c>
      <c r="T6699" s="10"/>
      <c r="U6699" s="12" t="e">
        <f t="shared" si="243"/>
        <v>#DIV/0!</v>
      </c>
      <c r="V6699" s="15"/>
      <c r="W6699" s="8"/>
      <c r="X6699" s="14"/>
      <c r="Y6699" s="8"/>
      <c r="Z6699" s="8"/>
      <c r="AA6699" s="8"/>
      <c r="AB6699" s="8"/>
      <c r="AC6699" s="8"/>
      <c r="AD6699" s="8"/>
      <c r="AE6699" s="8"/>
      <c r="AF6699" s="8"/>
      <c r="AG6699" s="3"/>
      <c r="AH6699" s="3"/>
      <c r="AI6699" s="3"/>
      <c r="AJ6699" s="3"/>
      <c r="AK6699" s="3"/>
      <c r="AL6699" s="3"/>
      <c r="AM6699" s="3"/>
    </row>
    <row r="6700" spans="1:39" ht="18.75" customHeight="1" x14ac:dyDescent="0.35">
      <c r="A6700" s="8">
        <f t="shared" si="244"/>
        <v>6694</v>
      </c>
      <c r="B6700" s="9"/>
      <c r="C6700" s="8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16">
        <f t="shared" si="245"/>
        <v>0</v>
      </c>
      <c r="T6700" s="10"/>
      <c r="U6700" s="12" t="e">
        <f t="shared" si="243"/>
        <v>#DIV/0!</v>
      </c>
      <c r="V6700" s="15"/>
      <c r="W6700" s="8"/>
      <c r="X6700" s="14"/>
      <c r="Y6700" s="8"/>
      <c r="Z6700" s="8"/>
      <c r="AA6700" s="8"/>
      <c r="AB6700" s="8"/>
      <c r="AC6700" s="8"/>
      <c r="AD6700" s="8"/>
      <c r="AE6700" s="8"/>
      <c r="AF6700" s="8"/>
      <c r="AG6700" s="3"/>
      <c r="AH6700" s="3"/>
      <c r="AI6700" s="3"/>
      <c r="AJ6700" s="3"/>
      <c r="AK6700" s="3"/>
      <c r="AL6700" s="3"/>
      <c r="AM6700" s="3"/>
    </row>
    <row r="6701" spans="1:39" ht="18.75" customHeight="1" x14ac:dyDescent="0.35">
      <c r="A6701" s="8">
        <f t="shared" si="244"/>
        <v>6695</v>
      </c>
      <c r="B6701" s="9"/>
      <c r="C6701" s="8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16">
        <f t="shared" si="245"/>
        <v>0</v>
      </c>
      <c r="T6701" s="10"/>
      <c r="U6701" s="12" t="e">
        <f t="shared" si="243"/>
        <v>#DIV/0!</v>
      </c>
      <c r="V6701" s="15"/>
      <c r="W6701" s="8"/>
      <c r="X6701" s="14"/>
      <c r="Y6701" s="8"/>
      <c r="Z6701" s="8"/>
      <c r="AA6701" s="8"/>
      <c r="AB6701" s="8"/>
      <c r="AC6701" s="8"/>
      <c r="AD6701" s="8"/>
      <c r="AE6701" s="8"/>
      <c r="AF6701" s="8"/>
      <c r="AG6701" s="3"/>
      <c r="AH6701" s="3"/>
      <c r="AI6701" s="3"/>
      <c r="AJ6701" s="3"/>
      <c r="AK6701" s="3"/>
      <c r="AL6701" s="3"/>
      <c r="AM6701" s="3"/>
    </row>
    <row r="6702" spans="1:39" ht="18.75" customHeight="1" x14ac:dyDescent="0.35">
      <c r="A6702" s="8">
        <f t="shared" si="244"/>
        <v>6696</v>
      </c>
      <c r="B6702" s="9"/>
      <c r="C6702" s="8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16">
        <f t="shared" si="245"/>
        <v>0</v>
      </c>
      <c r="T6702" s="10"/>
      <c r="U6702" s="12" t="e">
        <f t="shared" si="243"/>
        <v>#DIV/0!</v>
      </c>
      <c r="V6702" s="15"/>
      <c r="W6702" s="8"/>
      <c r="X6702" s="14"/>
      <c r="Y6702" s="8"/>
      <c r="Z6702" s="8"/>
      <c r="AA6702" s="8"/>
      <c r="AB6702" s="8"/>
      <c r="AC6702" s="8"/>
      <c r="AD6702" s="8"/>
      <c r="AE6702" s="8"/>
      <c r="AF6702" s="8"/>
      <c r="AG6702" s="3"/>
      <c r="AH6702" s="3"/>
      <c r="AI6702" s="3"/>
      <c r="AJ6702" s="3"/>
      <c r="AK6702" s="3"/>
      <c r="AL6702" s="3"/>
      <c r="AM6702" s="3"/>
    </row>
    <row r="6703" spans="1:39" ht="18.75" customHeight="1" x14ac:dyDescent="0.35">
      <c r="A6703" s="8">
        <f t="shared" si="244"/>
        <v>6697</v>
      </c>
      <c r="B6703" s="9"/>
      <c r="C6703" s="8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16">
        <f t="shared" si="245"/>
        <v>0</v>
      </c>
      <c r="T6703" s="10"/>
      <c r="U6703" s="12" t="e">
        <f t="shared" si="243"/>
        <v>#DIV/0!</v>
      </c>
      <c r="V6703" s="15"/>
      <c r="W6703" s="8"/>
      <c r="X6703" s="14"/>
      <c r="Y6703" s="8"/>
      <c r="Z6703" s="8"/>
      <c r="AA6703" s="8"/>
      <c r="AB6703" s="8"/>
      <c r="AC6703" s="8"/>
      <c r="AD6703" s="8"/>
      <c r="AE6703" s="8"/>
      <c r="AF6703" s="8"/>
      <c r="AG6703" s="3"/>
      <c r="AH6703" s="3"/>
      <c r="AI6703" s="3"/>
      <c r="AJ6703" s="3"/>
      <c r="AK6703" s="3"/>
      <c r="AL6703" s="3"/>
      <c r="AM6703" s="3"/>
    </row>
    <row r="6704" spans="1:39" ht="18.75" customHeight="1" x14ac:dyDescent="0.35">
      <c r="A6704" s="8">
        <f t="shared" si="244"/>
        <v>6698</v>
      </c>
      <c r="B6704" s="9"/>
      <c r="C6704" s="8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16">
        <f t="shared" si="245"/>
        <v>0</v>
      </c>
      <c r="T6704" s="10"/>
      <c r="U6704" s="12" t="e">
        <f t="shared" si="243"/>
        <v>#DIV/0!</v>
      </c>
      <c r="V6704" s="15"/>
      <c r="W6704" s="8"/>
      <c r="X6704" s="14"/>
      <c r="Y6704" s="8"/>
      <c r="Z6704" s="8"/>
      <c r="AA6704" s="8"/>
      <c r="AB6704" s="8"/>
      <c r="AC6704" s="8"/>
      <c r="AD6704" s="8"/>
      <c r="AE6704" s="8"/>
      <c r="AF6704" s="8"/>
      <c r="AG6704" s="3"/>
      <c r="AH6704" s="3"/>
      <c r="AI6704" s="3"/>
      <c r="AJ6704" s="3"/>
      <c r="AK6704" s="3"/>
      <c r="AL6704" s="3"/>
      <c r="AM6704" s="3"/>
    </row>
    <row r="6705" spans="1:39" ht="18.75" customHeight="1" x14ac:dyDescent="0.35">
      <c r="A6705" s="8">
        <f t="shared" si="244"/>
        <v>6699</v>
      </c>
      <c r="B6705" s="9"/>
      <c r="C6705" s="8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16">
        <f t="shared" si="245"/>
        <v>0</v>
      </c>
      <c r="T6705" s="10"/>
      <c r="U6705" s="12" t="e">
        <f t="shared" si="243"/>
        <v>#DIV/0!</v>
      </c>
      <c r="V6705" s="15"/>
      <c r="W6705" s="8"/>
      <c r="X6705" s="14"/>
      <c r="Y6705" s="8"/>
      <c r="Z6705" s="8"/>
      <c r="AA6705" s="8"/>
      <c r="AB6705" s="8"/>
      <c r="AC6705" s="8"/>
      <c r="AD6705" s="8"/>
      <c r="AE6705" s="8"/>
      <c r="AF6705" s="8"/>
      <c r="AG6705" s="3"/>
      <c r="AH6705" s="3"/>
      <c r="AI6705" s="3"/>
      <c r="AJ6705" s="3"/>
      <c r="AK6705" s="3"/>
      <c r="AL6705" s="3"/>
      <c r="AM6705" s="3"/>
    </row>
    <row r="6706" spans="1:39" ht="18.75" customHeight="1" x14ac:dyDescent="0.35">
      <c r="A6706" s="8">
        <f t="shared" si="244"/>
        <v>6700</v>
      </c>
      <c r="B6706" s="9"/>
      <c r="C6706" s="8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16">
        <f t="shared" si="245"/>
        <v>0</v>
      </c>
      <c r="T6706" s="10"/>
      <c r="U6706" s="12" t="e">
        <f t="shared" si="243"/>
        <v>#DIV/0!</v>
      </c>
      <c r="V6706" s="15"/>
      <c r="W6706" s="8"/>
      <c r="X6706" s="14"/>
      <c r="Y6706" s="8"/>
      <c r="Z6706" s="8"/>
      <c r="AA6706" s="8"/>
      <c r="AB6706" s="8"/>
      <c r="AC6706" s="8"/>
      <c r="AD6706" s="8"/>
      <c r="AE6706" s="8"/>
      <c r="AF6706" s="8"/>
      <c r="AG6706" s="3"/>
      <c r="AH6706" s="3"/>
      <c r="AI6706" s="3"/>
      <c r="AJ6706" s="3"/>
      <c r="AK6706" s="3"/>
      <c r="AL6706" s="3"/>
      <c r="AM6706" s="3"/>
    </row>
    <row r="6707" spans="1:39" ht="18.75" customHeight="1" x14ac:dyDescent="0.35">
      <c r="A6707" s="8">
        <f t="shared" si="244"/>
        <v>6701</v>
      </c>
      <c r="B6707" s="9"/>
      <c r="C6707" s="8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16">
        <f t="shared" si="245"/>
        <v>0</v>
      </c>
      <c r="T6707" s="10"/>
      <c r="U6707" s="12" t="e">
        <f t="shared" si="243"/>
        <v>#DIV/0!</v>
      </c>
      <c r="V6707" s="15"/>
      <c r="W6707" s="8"/>
      <c r="X6707" s="14"/>
      <c r="Y6707" s="8"/>
      <c r="Z6707" s="8"/>
      <c r="AA6707" s="8"/>
      <c r="AB6707" s="8"/>
      <c r="AC6707" s="8"/>
      <c r="AD6707" s="8"/>
      <c r="AE6707" s="8"/>
      <c r="AF6707" s="8"/>
      <c r="AG6707" s="3"/>
      <c r="AH6707" s="3"/>
      <c r="AI6707" s="3"/>
      <c r="AJ6707" s="3"/>
      <c r="AK6707" s="3"/>
      <c r="AL6707" s="3"/>
      <c r="AM6707" s="3"/>
    </row>
    <row r="6708" spans="1:39" ht="18.75" customHeight="1" x14ac:dyDescent="0.35">
      <c r="A6708" s="8">
        <f t="shared" si="244"/>
        <v>6702</v>
      </c>
      <c r="B6708" s="9"/>
      <c r="C6708" s="8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16">
        <f t="shared" si="245"/>
        <v>0</v>
      </c>
      <c r="T6708" s="10"/>
      <c r="U6708" s="12" t="e">
        <f t="shared" si="243"/>
        <v>#DIV/0!</v>
      </c>
      <c r="V6708" s="15"/>
      <c r="W6708" s="8"/>
      <c r="X6708" s="14"/>
      <c r="Y6708" s="8"/>
      <c r="Z6708" s="8"/>
      <c r="AA6708" s="8"/>
      <c r="AB6708" s="8"/>
      <c r="AC6708" s="8"/>
      <c r="AD6708" s="8"/>
      <c r="AE6708" s="8"/>
      <c r="AF6708" s="8"/>
      <c r="AG6708" s="3"/>
      <c r="AH6708" s="3"/>
      <c r="AI6708" s="3"/>
      <c r="AJ6708" s="3"/>
      <c r="AK6708" s="3"/>
      <c r="AL6708" s="3"/>
      <c r="AM6708" s="3"/>
    </row>
    <row r="6709" spans="1:39" ht="18.75" customHeight="1" x14ac:dyDescent="0.35">
      <c r="A6709" s="8">
        <f t="shared" si="244"/>
        <v>6703</v>
      </c>
      <c r="B6709" s="9"/>
      <c r="C6709" s="8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16">
        <f t="shared" si="245"/>
        <v>0</v>
      </c>
      <c r="T6709" s="10"/>
      <c r="U6709" s="12" t="e">
        <f t="shared" si="243"/>
        <v>#DIV/0!</v>
      </c>
      <c r="V6709" s="15"/>
      <c r="W6709" s="8"/>
      <c r="X6709" s="14"/>
      <c r="Y6709" s="8"/>
      <c r="Z6709" s="8"/>
      <c r="AA6709" s="8"/>
      <c r="AB6709" s="8"/>
      <c r="AC6709" s="8"/>
      <c r="AD6709" s="8"/>
      <c r="AE6709" s="8"/>
      <c r="AF6709" s="8"/>
      <c r="AG6709" s="3"/>
      <c r="AH6709" s="3"/>
      <c r="AI6709" s="3"/>
      <c r="AJ6709" s="3"/>
      <c r="AK6709" s="3"/>
      <c r="AL6709" s="3"/>
      <c r="AM6709" s="3"/>
    </row>
    <row r="6710" spans="1:39" ht="18.75" customHeight="1" x14ac:dyDescent="0.35">
      <c r="A6710" s="8">
        <f t="shared" si="244"/>
        <v>6704</v>
      </c>
      <c r="B6710" s="9"/>
      <c r="C6710" s="8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16">
        <f t="shared" si="245"/>
        <v>0</v>
      </c>
      <c r="T6710" s="10"/>
      <c r="U6710" s="12" t="e">
        <f t="shared" si="243"/>
        <v>#DIV/0!</v>
      </c>
      <c r="V6710" s="15"/>
      <c r="W6710" s="8"/>
      <c r="X6710" s="14"/>
      <c r="Y6710" s="8"/>
      <c r="Z6710" s="8"/>
      <c r="AA6710" s="8"/>
      <c r="AB6710" s="8"/>
      <c r="AC6710" s="8"/>
      <c r="AD6710" s="8"/>
      <c r="AE6710" s="8"/>
      <c r="AF6710" s="8"/>
      <c r="AG6710" s="3"/>
      <c r="AH6710" s="3"/>
      <c r="AI6710" s="3"/>
      <c r="AJ6710" s="3"/>
      <c r="AK6710" s="3"/>
      <c r="AL6710" s="3"/>
      <c r="AM6710" s="3"/>
    </row>
    <row r="6711" spans="1:39" ht="18.75" customHeight="1" x14ac:dyDescent="0.35">
      <c r="A6711" s="8">
        <f t="shared" si="244"/>
        <v>6705</v>
      </c>
      <c r="B6711" s="9"/>
      <c r="C6711" s="8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16">
        <f t="shared" si="245"/>
        <v>0</v>
      </c>
      <c r="T6711" s="10"/>
      <c r="U6711" s="12" t="e">
        <f t="shared" si="243"/>
        <v>#DIV/0!</v>
      </c>
      <c r="V6711" s="15"/>
      <c r="W6711" s="8"/>
      <c r="X6711" s="14"/>
      <c r="Y6711" s="8"/>
      <c r="Z6711" s="8"/>
      <c r="AA6711" s="8"/>
      <c r="AB6711" s="8"/>
      <c r="AC6711" s="8"/>
      <c r="AD6711" s="8"/>
      <c r="AE6711" s="8"/>
      <c r="AF6711" s="8"/>
      <c r="AG6711" s="3"/>
      <c r="AH6711" s="3"/>
      <c r="AI6711" s="3"/>
      <c r="AJ6711" s="3"/>
      <c r="AK6711" s="3"/>
      <c r="AL6711" s="3"/>
      <c r="AM6711" s="3"/>
    </row>
    <row r="6712" spans="1:39" ht="18.75" customHeight="1" x14ac:dyDescent="0.35">
      <c r="A6712" s="8">
        <f t="shared" si="244"/>
        <v>6706</v>
      </c>
      <c r="B6712" s="9"/>
      <c r="C6712" s="8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16">
        <f t="shared" si="245"/>
        <v>0</v>
      </c>
      <c r="T6712" s="10"/>
      <c r="U6712" s="12" t="e">
        <f t="shared" si="243"/>
        <v>#DIV/0!</v>
      </c>
      <c r="V6712" s="15"/>
      <c r="W6712" s="8"/>
      <c r="X6712" s="14"/>
      <c r="Y6712" s="8"/>
      <c r="Z6712" s="8"/>
      <c r="AA6712" s="8"/>
      <c r="AB6712" s="8"/>
      <c r="AC6712" s="8"/>
      <c r="AD6712" s="8"/>
      <c r="AE6712" s="8"/>
      <c r="AF6712" s="8"/>
      <c r="AG6712" s="3"/>
      <c r="AH6712" s="3"/>
      <c r="AI6712" s="3"/>
      <c r="AJ6712" s="3"/>
      <c r="AK6712" s="3"/>
      <c r="AL6712" s="3"/>
      <c r="AM6712" s="3"/>
    </row>
    <row r="6713" spans="1:39" ht="18.75" customHeight="1" x14ac:dyDescent="0.35">
      <c r="A6713" s="8">
        <f t="shared" si="244"/>
        <v>6707</v>
      </c>
      <c r="B6713" s="9"/>
      <c r="C6713" s="8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16">
        <f t="shared" si="245"/>
        <v>0</v>
      </c>
      <c r="T6713" s="10"/>
      <c r="U6713" s="12" t="e">
        <f t="shared" si="243"/>
        <v>#DIV/0!</v>
      </c>
      <c r="V6713" s="15"/>
      <c r="W6713" s="8"/>
      <c r="X6713" s="14"/>
      <c r="Y6713" s="8"/>
      <c r="Z6713" s="8"/>
      <c r="AA6713" s="8"/>
      <c r="AB6713" s="8"/>
      <c r="AC6713" s="8"/>
      <c r="AD6713" s="8"/>
      <c r="AE6713" s="8"/>
      <c r="AF6713" s="8"/>
      <c r="AG6713" s="3"/>
      <c r="AH6713" s="3"/>
      <c r="AI6713" s="3"/>
      <c r="AJ6713" s="3"/>
      <c r="AK6713" s="3"/>
      <c r="AL6713" s="3"/>
      <c r="AM6713" s="3"/>
    </row>
    <row r="6714" spans="1:39" ht="18.75" customHeight="1" x14ac:dyDescent="0.35">
      <c r="A6714" s="8">
        <f t="shared" si="244"/>
        <v>6708</v>
      </c>
      <c r="B6714" s="9"/>
      <c r="C6714" s="8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16">
        <f t="shared" si="245"/>
        <v>0</v>
      </c>
      <c r="T6714" s="10"/>
      <c r="U6714" s="12" t="e">
        <f t="shared" si="243"/>
        <v>#DIV/0!</v>
      </c>
      <c r="V6714" s="15"/>
      <c r="W6714" s="8"/>
      <c r="X6714" s="14"/>
      <c r="Y6714" s="8"/>
      <c r="Z6714" s="8"/>
      <c r="AA6714" s="8"/>
      <c r="AB6714" s="8"/>
      <c r="AC6714" s="8"/>
      <c r="AD6714" s="8"/>
      <c r="AE6714" s="8"/>
      <c r="AF6714" s="8"/>
      <c r="AG6714" s="3"/>
      <c r="AH6714" s="3"/>
      <c r="AI6714" s="3"/>
      <c r="AJ6714" s="3"/>
      <c r="AK6714" s="3"/>
      <c r="AL6714" s="3"/>
      <c r="AM6714" s="3"/>
    </row>
    <row r="6715" spans="1:39" ht="18.75" customHeight="1" x14ac:dyDescent="0.35">
      <c r="A6715" s="8">
        <f t="shared" si="244"/>
        <v>6709</v>
      </c>
      <c r="B6715" s="9"/>
      <c r="C6715" s="8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16">
        <f t="shared" si="245"/>
        <v>0</v>
      </c>
      <c r="T6715" s="10"/>
      <c r="U6715" s="12" t="e">
        <f t="shared" si="243"/>
        <v>#DIV/0!</v>
      </c>
      <c r="V6715" s="15"/>
      <c r="W6715" s="8"/>
      <c r="X6715" s="14"/>
      <c r="Y6715" s="8"/>
      <c r="Z6715" s="8"/>
      <c r="AA6715" s="8"/>
      <c r="AB6715" s="8"/>
      <c r="AC6715" s="8"/>
      <c r="AD6715" s="8"/>
      <c r="AE6715" s="8"/>
      <c r="AF6715" s="8"/>
      <c r="AG6715" s="3"/>
      <c r="AH6715" s="3"/>
      <c r="AI6715" s="3"/>
      <c r="AJ6715" s="3"/>
      <c r="AK6715" s="3"/>
      <c r="AL6715" s="3"/>
      <c r="AM6715" s="3"/>
    </row>
    <row r="6716" spans="1:39" ht="18.75" customHeight="1" x14ac:dyDescent="0.35">
      <c r="A6716" s="8">
        <f t="shared" si="244"/>
        <v>6710</v>
      </c>
      <c r="B6716" s="9"/>
      <c r="C6716" s="8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16">
        <f t="shared" si="245"/>
        <v>0</v>
      </c>
      <c r="T6716" s="10"/>
      <c r="U6716" s="12" t="e">
        <f t="shared" si="243"/>
        <v>#DIV/0!</v>
      </c>
      <c r="V6716" s="15"/>
      <c r="W6716" s="8"/>
      <c r="X6716" s="14"/>
      <c r="Y6716" s="8"/>
      <c r="Z6716" s="8"/>
      <c r="AA6716" s="8"/>
      <c r="AB6716" s="8"/>
      <c r="AC6716" s="8"/>
      <c r="AD6716" s="8"/>
      <c r="AE6716" s="8"/>
      <c r="AF6716" s="8"/>
      <c r="AG6716" s="3"/>
      <c r="AH6716" s="3"/>
      <c r="AI6716" s="3"/>
      <c r="AJ6716" s="3"/>
      <c r="AK6716" s="3"/>
      <c r="AL6716" s="3"/>
      <c r="AM6716" s="3"/>
    </row>
    <row r="6717" spans="1:39" ht="18.75" customHeight="1" x14ac:dyDescent="0.35">
      <c r="A6717" s="8">
        <f t="shared" si="244"/>
        <v>6711</v>
      </c>
      <c r="B6717" s="9"/>
      <c r="C6717" s="8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16">
        <f t="shared" si="245"/>
        <v>0</v>
      </c>
      <c r="T6717" s="10"/>
      <c r="U6717" s="12" t="e">
        <f t="shared" si="243"/>
        <v>#DIV/0!</v>
      </c>
      <c r="V6717" s="15"/>
      <c r="W6717" s="8"/>
      <c r="X6717" s="14"/>
      <c r="Y6717" s="8"/>
      <c r="Z6717" s="8"/>
      <c r="AA6717" s="8"/>
      <c r="AB6717" s="8"/>
      <c r="AC6717" s="8"/>
      <c r="AD6717" s="8"/>
      <c r="AE6717" s="8"/>
      <c r="AF6717" s="8"/>
      <c r="AG6717" s="3"/>
      <c r="AH6717" s="3"/>
      <c r="AI6717" s="3"/>
      <c r="AJ6717" s="3"/>
      <c r="AK6717" s="3"/>
      <c r="AL6717" s="3"/>
      <c r="AM6717" s="3"/>
    </row>
    <row r="6718" spans="1:39" ht="18.75" customHeight="1" x14ac:dyDescent="0.35">
      <c r="A6718" s="8">
        <f t="shared" si="244"/>
        <v>6712</v>
      </c>
      <c r="B6718" s="9"/>
      <c r="C6718" s="8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16">
        <f t="shared" si="245"/>
        <v>0</v>
      </c>
      <c r="T6718" s="10"/>
      <c r="U6718" s="12" t="e">
        <f t="shared" si="243"/>
        <v>#DIV/0!</v>
      </c>
      <c r="V6718" s="15"/>
      <c r="W6718" s="8"/>
      <c r="X6718" s="14"/>
      <c r="Y6718" s="8"/>
      <c r="Z6718" s="8"/>
      <c r="AA6718" s="8"/>
      <c r="AB6718" s="8"/>
      <c r="AC6718" s="8"/>
      <c r="AD6718" s="8"/>
      <c r="AE6718" s="8"/>
      <c r="AF6718" s="8"/>
      <c r="AG6718" s="3"/>
      <c r="AH6718" s="3"/>
      <c r="AI6718" s="3"/>
      <c r="AJ6718" s="3"/>
      <c r="AK6718" s="3"/>
      <c r="AL6718" s="3"/>
      <c r="AM6718" s="3"/>
    </row>
    <row r="6719" spans="1:39" ht="18.75" customHeight="1" x14ac:dyDescent="0.35">
      <c r="A6719" s="8">
        <f t="shared" si="244"/>
        <v>6713</v>
      </c>
      <c r="B6719" s="9"/>
      <c r="C6719" s="8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16">
        <f t="shared" si="245"/>
        <v>0</v>
      </c>
      <c r="T6719" s="10"/>
      <c r="U6719" s="12" t="e">
        <f t="shared" si="243"/>
        <v>#DIV/0!</v>
      </c>
      <c r="V6719" s="15"/>
      <c r="W6719" s="8"/>
      <c r="X6719" s="14"/>
      <c r="Y6719" s="8"/>
      <c r="Z6719" s="8"/>
      <c r="AA6719" s="8"/>
      <c r="AB6719" s="8"/>
      <c r="AC6719" s="8"/>
      <c r="AD6719" s="8"/>
      <c r="AE6719" s="8"/>
      <c r="AF6719" s="8"/>
      <c r="AG6719" s="3"/>
      <c r="AH6719" s="3"/>
      <c r="AI6719" s="3"/>
      <c r="AJ6719" s="3"/>
      <c r="AK6719" s="3"/>
      <c r="AL6719" s="3"/>
      <c r="AM6719" s="3"/>
    </row>
    <row r="6720" spans="1:39" ht="18.75" customHeight="1" x14ac:dyDescent="0.35">
      <c r="A6720" s="8">
        <f t="shared" si="244"/>
        <v>6714</v>
      </c>
      <c r="B6720" s="9"/>
      <c r="C6720" s="8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16">
        <f t="shared" si="245"/>
        <v>0</v>
      </c>
      <c r="T6720" s="10"/>
      <c r="U6720" s="12" t="e">
        <f t="shared" si="243"/>
        <v>#DIV/0!</v>
      </c>
      <c r="V6720" s="15"/>
      <c r="W6720" s="8"/>
      <c r="X6720" s="14"/>
      <c r="Y6720" s="8"/>
      <c r="Z6720" s="8"/>
      <c r="AA6720" s="8"/>
      <c r="AB6720" s="8"/>
      <c r="AC6720" s="8"/>
      <c r="AD6720" s="8"/>
      <c r="AE6720" s="8"/>
      <c r="AF6720" s="8"/>
      <c r="AG6720" s="3"/>
      <c r="AH6720" s="3"/>
      <c r="AI6720" s="3"/>
      <c r="AJ6720" s="3"/>
      <c r="AK6720" s="3"/>
      <c r="AL6720" s="3"/>
      <c r="AM6720" s="3"/>
    </row>
    <row r="6721" spans="1:39" ht="18.75" customHeight="1" x14ac:dyDescent="0.35">
      <c r="A6721" s="8">
        <f t="shared" si="244"/>
        <v>6715</v>
      </c>
      <c r="B6721" s="9"/>
      <c r="C6721" s="8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16">
        <f t="shared" si="245"/>
        <v>0</v>
      </c>
      <c r="T6721" s="10"/>
      <c r="U6721" s="12" t="e">
        <f t="shared" si="243"/>
        <v>#DIV/0!</v>
      </c>
      <c r="V6721" s="15"/>
      <c r="W6721" s="8"/>
      <c r="X6721" s="14"/>
      <c r="Y6721" s="8"/>
      <c r="Z6721" s="8"/>
      <c r="AA6721" s="8"/>
      <c r="AB6721" s="8"/>
      <c r="AC6721" s="8"/>
      <c r="AD6721" s="8"/>
      <c r="AE6721" s="8"/>
      <c r="AF6721" s="8"/>
      <c r="AG6721" s="3"/>
      <c r="AH6721" s="3"/>
      <c r="AI6721" s="3"/>
      <c r="AJ6721" s="3"/>
      <c r="AK6721" s="3"/>
      <c r="AL6721" s="3"/>
      <c r="AM6721" s="3"/>
    </row>
    <row r="6722" spans="1:39" ht="18.75" customHeight="1" x14ac:dyDescent="0.35">
      <c r="A6722" s="8">
        <f t="shared" si="244"/>
        <v>6716</v>
      </c>
      <c r="B6722" s="9"/>
      <c r="C6722" s="8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16">
        <f t="shared" si="245"/>
        <v>0</v>
      </c>
      <c r="T6722" s="10"/>
      <c r="U6722" s="12" t="e">
        <f t="shared" si="243"/>
        <v>#DIV/0!</v>
      </c>
      <c r="V6722" s="15"/>
      <c r="W6722" s="8"/>
      <c r="X6722" s="14"/>
      <c r="Y6722" s="8"/>
      <c r="Z6722" s="8"/>
      <c r="AA6722" s="8"/>
      <c r="AB6722" s="8"/>
      <c r="AC6722" s="8"/>
      <c r="AD6722" s="8"/>
      <c r="AE6722" s="8"/>
      <c r="AF6722" s="8"/>
      <c r="AG6722" s="3"/>
      <c r="AH6722" s="3"/>
      <c r="AI6722" s="3"/>
      <c r="AJ6722" s="3"/>
      <c r="AK6722" s="3"/>
      <c r="AL6722" s="3"/>
      <c r="AM6722" s="3"/>
    </row>
    <row r="6723" spans="1:39" ht="18.75" customHeight="1" x14ac:dyDescent="0.35">
      <c r="A6723" s="8">
        <f t="shared" si="244"/>
        <v>6717</v>
      </c>
      <c r="B6723" s="9"/>
      <c r="C6723" s="8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16">
        <f t="shared" si="245"/>
        <v>0</v>
      </c>
      <c r="T6723" s="10"/>
      <c r="U6723" s="12" t="e">
        <f t="shared" si="243"/>
        <v>#DIV/0!</v>
      </c>
      <c r="V6723" s="15"/>
      <c r="W6723" s="8"/>
      <c r="X6723" s="14"/>
      <c r="Y6723" s="8"/>
      <c r="Z6723" s="8"/>
      <c r="AA6723" s="8"/>
      <c r="AB6723" s="8"/>
      <c r="AC6723" s="8"/>
      <c r="AD6723" s="8"/>
      <c r="AE6723" s="8"/>
      <c r="AF6723" s="8"/>
      <c r="AG6723" s="3"/>
      <c r="AH6723" s="3"/>
      <c r="AI6723" s="3"/>
      <c r="AJ6723" s="3"/>
      <c r="AK6723" s="3"/>
      <c r="AL6723" s="3"/>
      <c r="AM6723" s="3"/>
    </row>
    <row r="6724" spans="1:39" ht="18.75" customHeight="1" x14ac:dyDescent="0.35">
      <c r="A6724" s="8">
        <f t="shared" si="244"/>
        <v>6718</v>
      </c>
      <c r="B6724" s="9"/>
      <c r="C6724" s="8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16">
        <f t="shared" si="245"/>
        <v>0</v>
      </c>
      <c r="T6724" s="10"/>
      <c r="U6724" s="12" t="e">
        <f t="shared" si="243"/>
        <v>#DIV/0!</v>
      </c>
      <c r="V6724" s="15"/>
      <c r="W6724" s="8"/>
      <c r="X6724" s="14"/>
      <c r="Y6724" s="8"/>
      <c r="Z6724" s="8"/>
      <c r="AA6724" s="8"/>
      <c r="AB6724" s="8"/>
      <c r="AC6724" s="8"/>
      <c r="AD6724" s="8"/>
      <c r="AE6724" s="8"/>
      <c r="AF6724" s="8"/>
      <c r="AG6724" s="3"/>
      <c r="AH6724" s="3"/>
      <c r="AI6724" s="3"/>
      <c r="AJ6724" s="3"/>
      <c r="AK6724" s="3"/>
      <c r="AL6724" s="3"/>
      <c r="AM6724" s="3"/>
    </row>
    <row r="6725" spans="1:39" ht="18.75" customHeight="1" x14ac:dyDescent="0.35">
      <c r="A6725" s="8">
        <f t="shared" si="244"/>
        <v>6719</v>
      </c>
      <c r="B6725" s="9"/>
      <c r="C6725" s="8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16">
        <f t="shared" si="245"/>
        <v>0</v>
      </c>
      <c r="T6725" s="10"/>
      <c r="U6725" s="12" t="e">
        <f t="shared" si="243"/>
        <v>#DIV/0!</v>
      </c>
      <c r="V6725" s="15"/>
      <c r="W6725" s="8"/>
      <c r="X6725" s="14"/>
      <c r="Y6725" s="8"/>
      <c r="Z6725" s="8"/>
      <c r="AA6725" s="8"/>
      <c r="AB6725" s="8"/>
      <c r="AC6725" s="8"/>
      <c r="AD6725" s="8"/>
      <c r="AE6725" s="8"/>
      <c r="AF6725" s="8"/>
      <c r="AG6725" s="3"/>
      <c r="AH6725" s="3"/>
      <c r="AI6725" s="3"/>
      <c r="AJ6725" s="3"/>
      <c r="AK6725" s="3"/>
      <c r="AL6725" s="3"/>
      <c r="AM6725" s="3"/>
    </row>
    <row r="6726" spans="1:39" ht="18.75" customHeight="1" x14ac:dyDescent="0.35">
      <c r="A6726" s="8">
        <f t="shared" si="244"/>
        <v>6720</v>
      </c>
      <c r="B6726" s="9"/>
      <c r="C6726" s="8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16">
        <f t="shared" si="245"/>
        <v>0</v>
      </c>
      <c r="T6726" s="10"/>
      <c r="U6726" s="12" t="e">
        <f t="shared" si="243"/>
        <v>#DIV/0!</v>
      </c>
      <c r="V6726" s="15"/>
      <c r="W6726" s="8"/>
      <c r="X6726" s="14"/>
      <c r="Y6726" s="8"/>
      <c r="Z6726" s="8"/>
      <c r="AA6726" s="8"/>
      <c r="AB6726" s="8"/>
      <c r="AC6726" s="8"/>
      <c r="AD6726" s="8"/>
      <c r="AE6726" s="8"/>
      <c r="AF6726" s="8"/>
      <c r="AG6726" s="3"/>
      <c r="AH6726" s="3"/>
      <c r="AI6726" s="3"/>
      <c r="AJ6726" s="3"/>
      <c r="AK6726" s="3"/>
      <c r="AL6726" s="3"/>
      <c r="AM6726" s="3"/>
    </row>
    <row r="6727" spans="1:39" ht="18.75" customHeight="1" x14ac:dyDescent="0.35">
      <c r="A6727" s="8">
        <f t="shared" ref="A6727:A6790" si="246">ROW(A6721)</f>
        <v>6721</v>
      </c>
      <c r="B6727" s="9"/>
      <c r="C6727" s="8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16">
        <f t="shared" ref="S6727:S6790" si="247">SUM(C6727:R6727)</f>
        <v>0</v>
      </c>
      <c r="T6727" s="10"/>
      <c r="U6727" s="12" t="e">
        <f t="shared" si="243"/>
        <v>#DIV/0!</v>
      </c>
      <c r="V6727" s="15"/>
      <c r="W6727" s="8"/>
      <c r="X6727" s="14"/>
      <c r="Y6727" s="8"/>
      <c r="Z6727" s="8"/>
      <c r="AA6727" s="8"/>
      <c r="AB6727" s="8"/>
      <c r="AC6727" s="8"/>
      <c r="AD6727" s="8"/>
      <c r="AE6727" s="8"/>
      <c r="AF6727" s="8"/>
      <c r="AG6727" s="3"/>
      <c r="AH6727" s="3"/>
      <c r="AI6727" s="3"/>
      <c r="AJ6727" s="3"/>
      <c r="AK6727" s="3"/>
      <c r="AL6727" s="3"/>
      <c r="AM6727" s="3"/>
    </row>
    <row r="6728" spans="1:39" ht="18.75" customHeight="1" x14ac:dyDescent="0.35">
      <c r="A6728" s="8">
        <f t="shared" si="246"/>
        <v>6722</v>
      </c>
      <c r="B6728" s="9"/>
      <c r="C6728" s="8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16">
        <f t="shared" si="247"/>
        <v>0</v>
      </c>
      <c r="T6728" s="10"/>
      <c r="U6728" s="12" t="e">
        <f t="shared" si="243"/>
        <v>#DIV/0!</v>
      </c>
      <c r="V6728" s="15"/>
      <c r="W6728" s="8"/>
      <c r="X6728" s="14"/>
      <c r="Y6728" s="8"/>
      <c r="Z6728" s="8"/>
      <c r="AA6728" s="8"/>
      <c r="AB6728" s="8"/>
      <c r="AC6728" s="8"/>
      <c r="AD6728" s="8"/>
      <c r="AE6728" s="8"/>
      <c r="AF6728" s="8"/>
      <c r="AG6728" s="3"/>
      <c r="AH6728" s="3"/>
      <c r="AI6728" s="3"/>
      <c r="AJ6728" s="3"/>
      <c r="AK6728" s="3"/>
      <c r="AL6728" s="3"/>
      <c r="AM6728" s="3"/>
    </row>
    <row r="6729" spans="1:39" ht="18.75" customHeight="1" x14ac:dyDescent="0.35">
      <c r="A6729" s="8">
        <f t="shared" si="246"/>
        <v>6723</v>
      </c>
      <c r="B6729" s="9"/>
      <c r="C6729" s="8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16">
        <f t="shared" si="247"/>
        <v>0</v>
      </c>
      <c r="T6729" s="10"/>
      <c r="U6729" s="12" t="e">
        <f t="shared" si="243"/>
        <v>#DIV/0!</v>
      </c>
      <c r="V6729" s="15"/>
      <c r="W6729" s="8"/>
      <c r="X6729" s="14"/>
      <c r="Y6729" s="8"/>
      <c r="Z6729" s="8"/>
      <c r="AA6729" s="8"/>
      <c r="AB6729" s="8"/>
      <c r="AC6729" s="8"/>
      <c r="AD6729" s="8"/>
      <c r="AE6729" s="8"/>
      <c r="AF6729" s="8"/>
      <c r="AG6729" s="3"/>
      <c r="AH6729" s="3"/>
      <c r="AI6729" s="3"/>
      <c r="AJ6729" s="3"/>
      <c r="AK6729" s="3"/>
      <c r="AL6729" s="3"/>
      <c r="AM6729" s="3"/>
    </row>
    <row r="6730" spans="1:39" ht="18.75" customHeight="1" x14ac:dyDescent="0.35">
      <c r="A6730" s="8">
        <f t="shared" si="246"/>
        <v>6724</v>
      </c>
      <c r="B6730" s="9"/>
      <c r="C6730" s="8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16">
        <f t="shared" si="247"/>
        <v>0</v>
      </c>
      <c r="T6730" s="10"/>
      <c r="U6730" s="12" t="e">
        <f t="shared" si="243"/>
        <v>#DIV/0!</v>
      </c>
      <c r="V6730" s="15"/>
      <c r="W6730" s="8"/>
      <c r="X6730" s="14"/>
      <c r="Y6730" s="8"/>
      <c r="Z6730" s="8"/>
      <c r="AA6730" s="8"/>
      <c r="AB6730" s="8"/>
      <c r="AC6730" s="8"/>
      <c r="AD6730" s="8"/>
      <c r="AE6730" s="8"/>
      <c r="AF6730" s="8"/>
      <c r="AG6730" s="3"/>
      <c r="AH6730" s="3"/>
      <c r="AI6730" s="3"/>
      <c r="AJ6730" s="3"/>
      <c r="AK6730" s="3"/>
      <c r="AL6730" s="3"/>
      <c r="AM6730" s="3"/>
    </row>
    <row r="6731" spans="1:39" ht="18.75" customHeight="1" x14ac:dyDescent="0.35">
      <c r="A6731" s="8">
        <f t="shared" si="246"/>
        <v>6725</v>
      </c>
      <c r="B6731" s="9"/>
      <c r="C6731" s="8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16">
        <f t="shared" si="247"/>
        <v>0</v>
      </c>
      <c r="T6731" s="10"/>
      <c r="U6731" s="12" t="e">
        <f t="shared" si="243"/>
        <v>#DIV/0!</v>
      </c>
      <c r="V6731" s="15"/>
      <c r="W6731" s="8"/>
      <c r="X6731" s="14"/>
      <c r="Y6731" s="8"/>
      <c r="Z6731" s="8"/>
      <c r="AA6731" s="8"/>
      <c r="AB6731" s="8"/>
      <c r="AC6731" s="8"/>
      <c r="AD6731" s="8"/>
      <c r="AE6731" s="8"/>
      <c r="AF6731" s="8"/>
      <c r="AG6731" s="3"/>
      <c r="AH6731" s="3"/>
      <c r="AI6731" s="3"/>
      <c r="AJ6731" s="3"/>
      <c r="AK6731" s="3"/>
      <c r="AL6731" s="3"/>
      <c r="AM6731" s="3"/>
    </row>
    <row r="6732" spans="1:39" ht="18.75" customHeight="1" x14ac:dyDescent="0.35">
      <c r="A6732" s="8">
        <f t="shared" si="246"/>
        <v>6726</v>
      </c>
      <c r="B6732" s="9"/>
      <c r="C6732" s="8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16">
        <f t="shared" si="247"/>
        <v>0</v>
      </c>
      <c r="T6732" s="10"/>
      <c r="U6732" s="12" t="e">
        <f t="shared" si="243"/>
        <v>#DIV/0!</v>
      </c>
      <c r="V6732" s="15"/>
      <c r="W6732" s="8"/>
      <c r="X6732" s="14"/>
      <c r="Y6732" s="8"/>
      <c r="Z6732" s="8"/>
      <c r="AA6732" s="8"/>
      <c r="AB6732" s="8"/>
      <c r="AC6732" s="8"/>
      <c r="AD6732" s="8"/>
      <c r="AE6732" s="8"/>
      <c r="AF6732" s="8"/>
      <c r="AG6732" s="3"/>
      <c r="AH6732" s="3"/>
      <c r="AI6732" s="3"/>
      <c r="AJ6732" s="3"/>
      <c r="AK6732" s="3"/>
      <c r="AL6732" s="3"/>
      <c r="AM6732" s="3"/>
    </row>
    <row r="6733" spans="1:39" ht="18.75" customHeight="1" x14ac:dyDescent="0.35">
      <c r="A6733" s="8">
        <f t="shared" si="246"/>
        <v>6727</v>
      </c>
      <c r="B6733" s="9"/>
      <c r="C6733" s="8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16">
        <f t="shared" si="247"/>
        <v>0</v>
      </c>
      <c r="T6733" s="10"/>
      <c r="U6733" s="12" t="e">
        <f t="shared" si="243"/>
        <v>#DIV/0!</v>
      </c>
      <c r="V6733" s="15"/>
      <c r="W6733" s="8"/>
      <c r="X6733" s="14"/>
      <c r="Y6733" s="8"/>
      <c r="Z6733" s="8"/>
      <c r="AA6733" s="8"/>
      <c r="AB6733" s="8"/>
      <c r="AC6733" s="8"/>
      <c r="AD6733" s="8"/>
      <c r="AE6733" s="8"/>
      <c r="AF6733" s="8"/>
      <c r="AG6733" s="3"/>
      <c r="AH6733" s="3"/>
      <c r="AI6733" s="3"/>
      <c r="AJ6733" s="3"/>
      <c r="AK6733" s="3"/>
      <c r="AL6733" s="3"/>
      <c r="AM6733" s="3"/>
    </row>
    <row r="6734" spans="1:39" ht="18.75" customHeight="1" x14ac:dyDescent="0.35">
      <c r="A6734" s="8">
        <f t="shared" si="246"/>
        <v>6728</v>
      </c>
      <c r="B6734" s="9"/>
      <c r="C6734" s="8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16">
        <f t="shared" si="247"/>
        <v>0</v>
      </c>
      <c r="T6734" s="10"/>
      <c r="U6734" s="12" t="e">
        <f t="shared" si="243"/>
        <v>#DIV/0!</v>
      </c>
      <c r="V6734" s="15"/>
      <c r="W6734" s="8"/>
      <c r="X6734" s="14"/>
      <c r="Y6734" s="8"/>
      <c r="Z6734" s="8"/>
      <c r="AA6734" s="8"/>
      <c r="AB6734" s="8"/>
      <c r="AC6734" s="8"/>
      <c r="AD6734" s="8"/>
      <c r="AE6734" s="8"/>
      <c r="AF6734" s="8"/>
      <c r="AG6734" s="3"/>
      <c r="AH6734" s="3"/>
      <c r="AI6734" s="3"/>
      <c r="AJ6734" s="3"/>
      <c r="AK6734" s="3"/>
      <c r="AL6734" s="3"/>
      <c r="AM6734" s="3"/>
    </row>
    <row r="6735" spans="1:39" ht="18.75" customHeight="1" x14ac:dyDescent="0.35">
      <c r="A6735" s="8">
        <f t="shared" si="246"/>
        <v>6729</v>
      </c>
      <c r="B6735" s="9"/>
      <c r="C6735" s="8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16">
        <f t="shared" si="247"/>
        <v>0</v>
      </c>
      <c r="T6735" s="10"/>
      <c r="U6735" s="12" t="e">
        <f t="shared" si="243"/>
        <v>#DIV/0!</v>
      </c>
      <c r="V6735" s="15"/>
      <c r="W6735" s="8"/>
      <c r="X6735" s="14"/>
      <c r="Y6735" s="8"/>
      <c r="Z6735" s="8"/>
      <c r="AA6735" s="8"/>
      <c r="AB6735" s="8"/>
      <c r="AC6735" s="8"/>
      <c r="AD6735" s="8"/>
      <c r="AE6735" s="8"/>
      <c r="AF6735" s="8"/>
      <c r="AG6735" s="3"/>
      <c r="AH6735" s="3"/>
      <c r="AI6735" s="3"/>
      <c r="AJ6735" s="3"/>
      <c r="AK6735" s="3"/>
      <c r="AL6735" s="3"/>
      <c r="AM6735" s="3"/>
    </row>
    <row r="6736" spans="1:39" ht="18.75" customHeight="1" x14ac:dyDescent="0.35">
      <c r="A6736" s="8">
        <f t="shared" si="246"/>
        <v>6730</v>
      </c>
      <c r="B6736" s="9"/>
      <c r="C6736" s="8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16">
        <f t="shared" si="247"/>
        <v>0</v>
      </c>
      <c r="T6736" s="10"/>
      <c r="U6736" s="12" t="e">
        <f t="shared" si="243"/>
        <v>#DIV/0!</v>
      </c>
      <c r="V6736" s="15"/>
      <c r="W6736" s="8"/>
      <c r="X6736" s="14"/>
      <c r="Y6736" s="8"/>
      <c r="Z6736" s="8"/>
      <c r="AA6736" s="8"/>
      <c r="AB6736" s="8"/>
      <c r="AC6736" s="8"/>
      <c r="AD6736" s="8"/>
      <c r="AE6736" s="8"/>
      <c r="AF6736" s="8"/>
      <c r="AG6736" s="3"/>
      <c r="AH6736" s="3"/>
      <c r="AI6736" s="3"/>
      <c r="AJ6736" s="3"/>
      <c r="AK6736" s="3"/>
      <c r="AL6736" s="3"/>
      <c r="AM6736" s="3"/>
    </row>
    <row r="6737" spans="1:39" ht="18.75" customHeight="1" x14ac:dyDescent="0.35">
      <c r="A6737" s="8">
        <f t="shared" si="246"/>
        <v>6731</v>
      </c>
      <c r="B6737" s="9"/>
      <c r="C6737" s="8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16">
        <f t="shared" si="247"/>
        <v>0</v>
      </c>
      <c r="T6737" s="10"/>
      <c r="U6737" s="12" t="e">
        <f t="shared" si="243"/>
        <v>#DIV/0!</v>
      </c>
      <c r="V6737" s="15"/>
      <c r="W6737" s="8"/>
      <c r="X6737" s="14"/>
      <c r="Y6737" s="8"/>
      <c r="Z6737" s="8"/>
      <c r="AA6737" s="8"/>
      <c r="AB6737" s="8"/>
      <c r="AC6737" s="8"/>
      <c r="AD6737" s="8"/>
      <c r="AE6737" s="8"/>
      <c r="AF6737" s="8"/>
      <c r="AG6737" s="3"/>
      <c r="AH6737" s="3"/>
      <c r="AI6737" s="3"/>
      <c r="AJ6737" s="3"/>
      <c r="AK6737" s="3"/>
      <c r="AL6737" s="3"/>
      <c r="AM6737" s="3"/>
    </row>
    <row r="6738" spans="1:39" ht="18.75" customHeight="1" x14ac:dyDescent="0.35">
      <c r="A6738" s="8">
        <f t="shared" si="246"/>
        <v>6732</v>
      </c>
      <c r="B6738" s="9"/>
      <c r="C6738" s="8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16">
        <f t="shared" si="247"/>
        <v>0</v>
      </c>
      <c r="T6738" s="10"/>
      <c r="U6738" s="12" t="e">
        <f t="shared" si="243"/>
        <v>#DIV/0!</v>
      </c>
      <c r="V6738" s="15"/>
      <c r="W6738" s="8"/>
      <c r="X6738" s="14"/>
      <c r="Y6738" s="8"/>
      <c r="Z6738" s="8"/>
      <c r="AA6738" s="8"/>
      <c r="AB6738" s="8"/>
      <c r="AC6738" s="8"/>
      <c r="AD6738" s="8"/>
      <c r="AE6738" s="8"/>
      <c r="AF6738" s="8"/>
      <c r="AG6738" s="3"/>
      <c r="AH6738" s="3"/>
      <c r="AI6738" s="3"/>
      <c r="AJ6738" s="3"/>
      <c r="AK6738" s="3"/>
      <c r="AL6738" s="3"/>
      <c r="AM6738" s="3"/>
    </row>
    <row r="6739" spans="1:39" ht="18.75" customHeight="1" x14ac:dyDescent="0.35">
      <c r="A6739" s="8">
        <f t="shared" si="246"/>
        <v>6733</v>
      </c>
      <c r="B6739" s="9"/>
      <c r="C6739" s="8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16">
        <f t="shared" si="247"/>
        <v>0</v>
      </c>
      <c r="T6739" s="10"/>
      <c r="U6739" s="12" t="e">
        <f t="shared" si="243"/>
        <v>#DIV/0!</v>
      </c>
      <c r="V6739" s="15"/>
      <c r="W6739" s="8"/>
      <c r="X6739" s="14"/>
      <c r="Y6739" s="8"/>
      <c r="Z6739" s="8"/>
      <c r="AA6739" s="8"/>
      <c r="AB6739" s="8"/>
      <c r="AC6739" s="8"/>
      <c r="AD6739" s="8"/>
      <c r="AE6739" s="8"/>
      <c r="AF6739" s="8"/>
      <c r="AG6739" s="3"/>
      <c r="AH6739" s="3"/>
      <c r="AI6739" s="3"/>
      <c r="AJ6739" s="3"/>
      <c r="AK6739" s="3"/>
      <c r="AL6739" s="3"/>
      <c r="AM6739" s="3"/>
    </row>
    <row r="6740" spans="1:39" ht="18.75" customHeight="1" x14ac:dyDescent="0.35">
      <c r="A6740" s="8">
        <f t="shared" si="246"/>
        <v>6734</v>
      </c>
      <c r="B6740" s="9"/>
      <c r="C6740" s="8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16">
        <f t="shared" si="247"/>
        <v>0</v>
      </c>
      <c r="T6740" s="10"/>
      <c r="U6740" s="12" t="e">
        <f t="shared" si="243"/>
        <v>#DIV/0!</v>
      </c>
      <c r="V6740" s="15"/>
      <c r="W6740" s="8"/>
      <c r="X6740" s="14"/>
      <c r="Y6740" s="8"/>
      <c r="Z6740" s="8"/>
      <c r="AA6740" s="8"/>
      <c r="AB6740" s="8"/>
      <c r="AC6740" s="8"/>
      <c r="AD6740" s="8"/>
      <c r="AE6740" s="8"/>
      <c r="AF6740" s="8"/>
      <c r="AG6740" s="3"/>
      <c r="AH6740" s="3"/>
      <c r="AI6740" s="3"/>
      <c r="AJ6740" s="3"/>
      <c r="AK6740" s="3"/>
      <c r="AL6740" s="3"/>
      <c r="AM6740" s="3"/>
    </row>
    <row r="6741" spans="1:39" ht="18.75" customHeight="1" x14ac:dyDescent="0.35">
      <c r="A6741" s="8">
        <f t="shared" si="246"/>
        <v>6735</v>
      </c>
      <c r="B6741" s="9"/>
      <c r="C6741" s="8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16">
        <f t="shared" si="247"/>
        <v>0</v>
      </c>
      <c r="T6741" s="10"/>
      <c r="U6741" s="12" t="e">
        <f t="shared" si="243"/>
        <v>#DIV/0!</v>
      </c>
      <c r="V6741" s="15"/>
      <c r="W6741" s="8"/>
      <c r="X6741" s="14"/>
      <c r="Y6741" s="8"/>
      <c r="Z6741" s="8"/>
      <c r="AA6741" s="8"/>
      <c r="AB6741" s="8"/>
      <c r="AC6741" s="8"/>
      <c r="AD6741" s="8"/>
      <c r="AE6741" s="8"/>
      <c r="AF6741" s="8"/>
      <c r="AG6741" s="3"/>
      <c r="AH6741" s="3"/>
      <c r="AI6741" s="3"/>
      <c r="AJ6741" s="3"/>
      <c r="AK6741" s="3"/>
      <c r="AL6741" s="3"/>
      <c r="AM6741" s="3"/>
    </row>
    <row r="6742" spans="1:39" ht="18.75" customHeight="1" x14ac:dyDescent="0.35">
      <c r="A6742" s="8">
        <f t="shared" si="246"/>
        <v>6736</v>
      </c>
      <c r="B6742" s="9"/>
      <c r="C6742" s="8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16">
        <f t="shared" si="247"/>
        <v>0</v>
      </c>
      <c r="T6742" s="10"/>
      <c r="U6742" s="12" t="e">
        <f t="shared" si="243"/>
        <v>#DIV/0!</v>
      </c>
      <c r="V6742" s="15"/>
      <c r="W6742" s="8"/>
      <c r="X6742" s="14"/>
      <c r="Y6742" s="8"/>
      <c r="Z6742" s="8"/>
      <c r="AA6742" s="8"/>
      <c r="AB6742" s="8"/>
      <c r="AC6742" s="8"/>
      <c r="AD6742" s="8"/>
      <c r="AE6742" s="8"/>
      <c r="AF6742" s="8"/>
      <c r="AG6742" s="3"/>
      <c r="AH6742" s="3"/>
      <c r="AI6742" s="3"/>
      <c r="AJ6742" s="3"/>
      <c r="AK6742" s="3"/>
      <c r="AL6742" s="3"/>
      <c r="AM6742" s="3"/>
    </row>
    <row r="6743" spans="1:39" ht="18.75" customHeight="1" x14ac:dyDescent="0.35">
      <c r="A6743" s="8">
        <f t="shared" si="246"/>
        <v>6737</v>
      </c>
      <c r="B6743" s="9"/>
      <c r="C6743" s="8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16">
        <f t="shared" si="247"/>
        <v>0</v>
      </c>
      <c r="T6743" s="10"/>
      <c r="U6743" s="12" t="e">
        <f t="shared" si="243"/>
        <v>#DIV/0!</v>
      </c>
      <c r="V6743" s="15"/>
      <c r="W6743" s="8"/>
      <c r="X6743" s="14"/>
      <c r="Y6743" s="8"/>
      <c r="Z6743" s="8"/>
      <c r="AA6743" s="8"/>
      <c r="AB6743" s="8"/>
      <c r="AC6743" s="8"/>
      <c r="AD6743" s="8"/>
      <c r="AE6743" s="8"/>
      <c r="AF6743" s="8"/>
      <c r="AG6743" s="3"/>
      <c r="AH6743" s="3"/>
      <c r="AI6743" s="3"/>
      <c r="AJ6743" s="3"/>
      <c r="AK6743" s="3"/>
      <c r="AL6743" s="3"/>
      <c r="AM6743" s="3"/>
    </row>
    <row r="6744" spans="1:39" ht="18.75" customHeight="1" x14ac:dyDescent="0.35">
      <c r="A6744" s="8">
        <f t="shared" si="246"/>
        <v>6738</v>
      </c>
      <c r="B6744" s="9"/>
      <c r="C6744" s="8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16">
        <f t="shared" si="247"/>
        <v>0</v>
      </c>
      <c r="T6744" s="10"/>
      <c r="U6744" s="12" t="e">
        <f t="shared" si="243"/>
        <v>#DIV/0!</v>
      </c>
      <c r="V6744" s="15"/>
      <c r="W6744" s="8"/>
      <c r="X6744" s="14"/>
      <c r="Y6744" s="8"/>
      <c r="Z6744" s="8"/>
      <c r="AA6744" s="8"/>
      <c r="AB6744" s="8"/>
      <c r="AC6744" s="8"/>
      <c r="AD6744" s="8"/>
      <c r="AE6744" s="8"/>
      <c r="AF6744" s="8"/>
      <c r="AG6744" s="3"/>
      <c r="AH6744" s="3"/>
      <c r="AI6744" s="3"/>
      <c r="AJ6744" s="3"/>
      <c r="AK6744" s="3"/>
      <c r="AL6744" s="3"/>
      <c r="AM6744" s="3"/>
    </row>
    <row r="6745" spans="1:39" ht="18.75" customHeight="1" x14ac:dyDescent="0.35">
      <c r="A6745" s="8">
        <f t="shared" si="246"/>
        <v>6739</v>
      </c>
      <c r="B6745" s="9"/>
      <c r="C6745" s="8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16">
        <f t="shared" si="247"/>
        <v>0</v>
      </c>
      <c r="T6745" s="10"/>
      <c r="U6745" s="12" t="e">
        <f t="shared" si="243"/>
        <v>#DIV/0!</v>
      </c>
      <c r="V6745" s="15"/>
      <c r="W6745" s="8"/>
      <c r="X6745" s="14"/>
      <c r="Y6745" s="8"/>
      <c r="Z6745" s="8"/>
      <c r="AA6745" s="8"/>
      <c r="AB6745" s="8"/>
      <c r="AC6745" s="8"/>
      <c r="AD6745" s="8"/>
      <c r="AE6745" s="8"/>
      <c r="AF6745" s="8"/>
      <c r="AG6745" s="3"/>
      <c r="AH6745" s="3"/>
      <c r="AI6745" s="3"/>
      <c r="AJ6745" s="3"/>
      <c r="AK6745" s="3"/>
      <c r="AL6745" s="3"/>
      <c r="AM6745" s="3"/>
    </row>
    <row r="6746" spans="1:39" ht="18.75" customHeight="1" x14ac:dyDescent="0.35">
      <c r="A6746" s="8">
        <f t="shared" si="246"/>
        <v>6740</v>
      </c>
      <c r="B6746" s="9"/>
      <c r="C6746" s="8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16">
        <f t="shared" si="247"/>
        <v>0</v>
      </c>
      <c r="T6746" s="10"/>
      <c r="U6746" s="12" t="e">
        <f t="shared" si="243"/>
        <v>#DIV/0!</v>
      </c>
      <c r="V6746" s="15"/>
      <c r="W6746" s="8"/>
      <c r="X6746" s="14"/>
      <c r="Y6746" s="8"/>
      <c r="Z6746" s="8"/>
      <c r="AA6746" s="8"/>
      <c r="AB6746" s="8"/>
      <c r="AC6746" s="8"/>
      <c r="AD6746" s="8"/>
      <c r="AE6746" s="8"/>
      <c r="AF6746" s="8"/>
      <c r="AG6746" s="3"/>
      <c r="AH6746" s="3"/>
      <c r="AI6746" s="3"/>
      <c r="AJ6746" s="3"/>
      <c r="AK6746" s="3"/>
      <c r="AL6746" s="3"/>
      <c r="AM6746" s="3"/>
    </row>
    <row r="6747" spans="1:39" ht="18.75" customHeight="1" x14ac:dyDescent="0.35">
      <c r="A6747" s="8">
        <f t="shared" si="246"/>
        <v>6741</v>
      </c>
      <c r="B6747" s="9"/>
      <c r="C6747" s="8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16">
        <f t="shared" si="247"/>
        <v>0</v>
      </c>
      <c r="T6747" s="10"/>
      <c r="U6747" s="12" t="e">
        <f t="shared" si="243"/>
        <v>#DIV/0!</v>
      </c>
      <c r="V6747" s="15"/>
      <c r="W6747" s="8"/>
      <c r="X6747" s="14"/>
      <c r="Y6747" s="8"/>
      <c r="Z6747" s="8"/>
      <c r="AA6747" s="8"/>
      <c r="AB6747" s="8"/>
      <c r="AC6747" s="8"/>
      <c r="AD6747" s="8"/>
      <c r="AE6747" s="8"/>
      <c r="AF6747" s="8"/>
      <c r="AG6747" s="3"/>
      <c r="AH6747" s="3"/>
      <c r="AI6747" s="3"/>
      <c r="AJ6747" s="3"/>
      <c r="AK6747" s="3"/>
      <c r="AL6747" s="3"/>
      <c r="AM6747" s="3"/>
    </row>
    <row r="6748" spans="1:39" ht="18.75" customHeight="1" x14ac:dyDescent="0.35">
      <c r="A6748" s="8">
        <f t="shared" si="246"/>
        <v>6742</v>
      </c>
      <c r="B6748" s="9"/>
      <c r="C6748" s="8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16">
        <f t="shared" si="247"/>
        <v>0</v>
      </c>
      <c r="T6748" s="10"/>
      <c r="U6748" s="12" t="e">
        <f t="shared" si="243"/>
        <v>#DIV/0!</v>
      </c>
      <c r="V6748" s="15"/>
      <c r="W6748" s="8"/>
      <c r="X6748" s="14"/>
      <c r="Y6748" s="8"/>
      <c r="Z6748" s="8"/>
      <c r="AA6748" s="8"/>
      <c r="AB6748" s="8"/>
      <c r="AC6748" s="8"/>
      <c r="AD6748" s="8"/>
      <c r="AE6748" s="8"/>
      <c r="AF6748" s="8"/>
      <c r="AG6748" s="3"/>
      <c r="AH6748" s="3"/>
      <c r="AI6748" s="3"/>
      <c r="AJ6748" s="3"/>
      <c r="AK6748" s="3"/>
      <c r="AL6748" s="3"/>
      <c r="AM6748" s="3"/>
    </row>
    <row r="6749" spans="1:39" ht="18.75" customHeight="1" x14ac:dyDescent="0.35">
      <c r="A6749" s="8">
        <f t="shared" si="246"/>
        <v>6743</v>
      </c>
      <c r="B6749" s="9"/>
      <c r="C6749" s="8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16">
        <f t="shared" si="247"/>
        <v>0</v>
      </c>
      <c r="T6749" s="10"/>
      <c r="U6749" s="12" t="e">
        <f t="shared" si="243"/>
        <v>#DIV/0!</v>
      </c>
      <c r="V6749" s="15"/>
      <c r="W6749" s="8"/>
      <c r="X6749" s="14"/>
      <c r="Y6749" s="8"/>
      <c r="Z6749" s="8"/>
      <c r="AA6749" s="8"/>
      <c r="AB6749" s="8"/>
      <c r="AC6749" s="8"/>
      <c r="AD6749" s="8"/>
      <c r="AE6749" s="8"/>
      <c r="AF6749" s="8"/>
      <c r="AG6749" s="3"/>
      <c r="AH6749" s="3"/>
      <c r="AI6749" s="3"/>
      <c r="AJ6749" s="3"/>
      <c r="AK6749" s="3"/>
      <c r="AL6749" s="3"/>
      <c r="AM6749" s="3"/>
    </row>
    <row r="6750" spans="1:39" ht="18.75" customHeight="1" x14ac:dyDescent="0.35">
      <c r="A6750" s="8">
        <f t="shared" si="246"/>
        <v>6744</v>
      </c>
      <c r="B6750" s="9"/>
      <c r="C6750" s="8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16">
        <f t="shared" si="247"/>
        <v>0</v>
      </c>
      <c r="T6750" s="10"/>
      <c r="U6750" s="12" t="e">
        <f t="shared" si="243"/>
        <v>#DIV/0!</v>
      </c>
      <c r="V6750" s="15"/>
      <c r="W6750" s="8"/>
      <c r="X6750" s="14"/>
      <c r="Y6750" s="8"/>
      <c r="Z6750" s="8"/>
      <c r="AA6750" s="8"/>
      <c r="AB6750" s="8"/>
      <c r="AC6750" s="8"/>
      <c r="AD6750" s="8"/>
      <c r="AE6750" s="8"/>
      <c r="AF6750" s="8"/>
      <c r="AG6750" s="3"/>
      <c r="AH6750" s="3"/>
      <c r="AI6750" s="3"/>
      <c r="AJ6750" s="3"/>
      <c r="AK6750" s="3"/>
      <c r="AL6750" s="3"/>
      <c r="AM6750" s="3"/>
    </row>
    <row r="6751" spans="1:39" ht="18.75" customHeight="1" x14ac:dyDescent="0.35">
      <c r="A6751" s="8">
        <f t="shared" si="246"/>
        <v>6745</v>
      </c>
      <c r="B6751" s="9"/>
      <c r="C6751" s="8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16">
        <f t="shared" si="247"/>
        <v>0</v>
      </c>
      <c r="T6751" s="10"/>
      <c r="U6751" s="12" t="e">
        <f t="shared" si="243"/>
        <v>#DIV/0!</v>
      </c>
      <c r="V6751" s="15"/>
      <c r="W6751" s="8"/>
      <c r="X6751" s="14"/>
      <c r="Y6751" s="8"/>
      <c r="Z6751" s="8"/>
      <c r="AA6751" s="8"/>
      <c r="AB6751" s="8"/>
      <c r="AC6751" s="8"/>
      <c r="AD6751" s="8"/>
      <c r="AE6751" s="8"/>
      <c r="AF6751" s="8"/>
      <c r="AG6751" s="3"/>
      <c r="AH6751" s="3"/>
      <c r="AI6751" s="3"/>
      <c r="AJ6751" s="3"/>
      <c r="AK6751" s="3"/>
      <c r="AL6751" s="3"/>
      <c r="AM6751" s="3"/>
    </row>
    <row r="6752" spans="1:39" ht="18.75" customHeight="1" x14ac:dyDescent="0.35">
      <c r="A6752" s="8">
        <f t="shared" si="246"/>
        <v>6746</v>
      </c>
      <c r="B6752" s="9"/>
      <c r="C6752" s="8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16">
        <f t="shared" si="247"/>
        <v>0</v>
      </c>
      <c r="T6752" s="10"/>
      <c r="U6752" s="12" t="e">
        <f t="shared" si="243"/>
        <v>#DIV/0!</v>
      </c>
      <c r="V6752" s="15"/>
      <c r="W6752" s="8"/>
      <c r="X6752" s="14"/>
      <c r="Y6752" s="8"/>
      <c r="Z6752" s="8"/>
      <c r="AA6752" s="8"/>
      <c r="AB6752" s="8"/>
      <c r="AC6752" s="8"/>
      <c r="AD6752" s="8"/>
      <c r="AE6752" s="8"/>
      <c r="AF6752" s="8"/>
      <c r="AG6752" s="3"/>
      <c r="AH6752" s="3"/>
      <c r="AI6752" s="3"/>
      <c r="AJ6752" s="3"/>
      <c r="AK6752" s="3"/>
      <c r="AL6752" s="3"/>
      <c r="AM6752" s="3"/>
    </row>
    <row r="6753" spans="1:39" ht="18.75" customHeight="1" x14ac:dyDescent="0.35">
      <c r="A6753" s="8">
        <f t="shared" si="246"/>
        <v>6747</v>
      </c>
      <c r="B6753" s="9"/>
      <c r="C6753" s="8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16">
        <f t="shared" si="247"/>
        <v>0</v>
      </c>
      <c r="T6753" s="10"/>
      <c r="U6753" s="12" t="e">
        <f t="shared" si="243"/>
        <v>#DIV/0!</v>
      </c>
      <c r="V6753" s="15"/>
      <c r="W6753" s="8"/>
      <c r="X6753" s="14"/>
      <c r="Y6753" s="8"/>
      <c r="Z6753" s="8"/>
      <c r="AA6753" s="8"/>
      <c r="AB6753" s="8"/>
      <c r="AC6753" s="8"/>
      <c r="AD6753" s="8"/>
      <c r="AE6753" s="8"/>
      <c r="AF6753" s="8"/>
      <c r="AG6753" s="3"/>
      <c r="AH6753" s="3"/>
      <c r="AI6753" s="3"/>
      <c r="AJ6753" s="3"/>
      <c r="AK6753" s="3"/>
      <c r="AL6753" s="3"/>
      <c r="AM6753" s="3"/>
    </row>
    <row r="6754" spans="1:39" ht="18.75" customHeight="1" x14ac:dyDescent="0.35">
      <c r="A6754" s="8">
        <f t="shared" si="246"/>
        <v>6748</v>
      </c>
      <c r="B6754" s="9"/>
      <c r="C6754" s="8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16">
        <f t="shared" si="247"/>
        <v>0</v>
      </c>
      <c r="T6754" s="10"/>
      <c r="U6754" s="12" t="e">
        <f t="shared" si="243"/>
        <v>#DIV/0!</v>
      </c>
      <c r="V6754" s="15"/>
      <c r="W6754" s="8"/>
      <c r="X6754" s="14"/>
      <c r="Y6754" s="8"/>
      <c r="Z6754" s="8"/>
      <c r="AA6754" s="8"/>
      <c r="AB6754" s="8"/>
      <c r="AC6754" s="8"/>
      <c r="AD6754" s="8"/>
      <c r="AE6754" s="8"/>
      <c r="AF6754" s="8"/>
      <c r="AG6754" s="3"/>
      <c r="AH6754" s="3"/>
      <c r="AI6754" s="3"/>
      <c r="AJ6754" s="3"/>
      <c r="AK6754" s="3"/>
      <c r="AL6754" s="3"/>
      <c r="AM6754" s="3"/>
    </row>
    <row r="6755" spans="1:39" ht="18.75" customHeight="1" x14ac:dyDescent="0.35">
      <c r="A6755" s="8">
        <f t="shared" si="246"/>
        <v>6749</v>
      </c>
      <c r="B6755" s="9"/>
      <c r="C6755" s="8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16">
        <f t="shared" si="247"/>
        <v>0</v>
      </c>
      <c r="T6755" s="10"/>
      <c r="U6755" s="12" t="e">
        <f t="shared" si="243"/>
        <v>#DIV/0!</v>
      </c>
      <c r="V6755" s="15"/>
      <c r="W6755" s="8"/>
      <c r="X6755" s="14"/>
      <c r="Y6755" s="8"/>
      <c r="Z6755" s="8"/>
      <c r="AA6755" s="8"/>
      <c r="AB6755" s="8"/>
      <c r="AC6755" s="8"/>
      <c r="AD6755" s="8"/>
      <c r="AE6755" s="8"/>
      <c r="AF6755" s="8"/>
      <c r="AG6755" s="3"/>
      <c r="AH6755" s="3"/>
      <c r="AI6755" s="3"/>
      <c r="AJ6755" s="3"/>
      <c r="AK6755" s="3"/>
      <c r="AL6755" s="3"/>
      <c r="AM6755" s="3"/>
    </row>
    <row r="6756" spans="1:39" ht="18.75" customHeight="1" x14ac:dyDescent="0.35">
      <c r="A6756" s="8">
        <f t="shared" si="246"/>
        <v>6750</v>
      </c>
      <c r="B6756" s="9"/>
      <c r="C6756" s="8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16">
        <f t="shared" si="247"/>
        <v>0</v>
      </c>
      <c r="T6756" s="10"/>
      <c r="U6756" s="12" t="e">
        <f t="shared" si="243"/>
        <v>#DIV/0!</v>
      </c>
      <c r="V6756" s="15"/>
      <c r="W6756" s="8"/>
      <c r="X6756" s="14"/>
      <c r="Y6756" s="8"/>
      <c r="Z6756" s="8"/>
      <c r="AA6756" s="8"/>
      <c r="AB6756" s="8"/>
      <c r="AC6756" s="8"/>
      <c r="AD6756" s="8"/>
      <c r="AE6756" s="8"/>
      <c r="AF6756" s="8"/>
      <c r="AG6756" s="3"/>
      <c r="AH6756" s="3"/>
      <c r="AI6756" s="3"/>
      <c r="AJ6756" s="3"/>
      <c r="AK6756" s="3"/>
      <c r="AL6756" s="3"/>
      <c r="AM6756" s="3"/>
    </row>
    <row r="6757" spans="1:39" ht="18.75" customHeight="1" x14ac:dyDescent="0.35">
      <c r="A6757" s="8">
        <f t="shared" si="246"/>
        <v>6751</v>
      </c>
      <c r="B6757" s="9"/>
      <c r="C6757" s="8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16">
        <f t="shared" si="247"/>
        <v>0</v>
      </c>
      <c r="T6757" s="10"/>
      <c r="U6757" s="12" t="e">
        <f t="shared" si="243"/>
        <v>#DIV/0!</v>
      </c>
      <c r="V6757" s="15"/>
      <c r="W6757" s="8"/>
      <c r="X6757" s="14"/>
      <c r="Y6757" s="8"/>
      <c r="Z6757" s="8"/>
      <c r="AA6757" s="8"/>
      <c r="AB6757" s="8"/>
      <c r="AC6757" s="8"/>
      <c r="AD6757" s="8"/>
      <c r="AE6757" s="8"/>
      <c r="AF6757" s="8"/>
      <c r="AG6757" s="3"/>
      <c r="AH6757" s="3"/>
      <c r="AI6757" s="3"/>
      <c r="AJ6757" s="3"/>
      <c r="AK6757" s="3"/>
      <c r="AL6757" s="3"/>
      <c r="AM6757" s="3"/>
    </row>
    <row r="6758" spans="1:39" ht="18.75" customHeight="1" x14ac:dyDescent="0.35">
      <c r="A6758" s="8">
        <f t="shared" si="246"/>
        <v>6752</v>
      </c>
      <c r="B6758" s="9"/>
      <c r="C6758" s="8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16">
        <f t="shared" si="247"/>
        <v>0</v>
      </c>
      <c r="T6758" s="10"/>
      <c r="U6758" s="12" t="e">
        <f t="shared" si="243"/>
        <v>#DIV/0!</v>
      </c>
      <c r="V6758" s="15"/>
      <c r="W6758" s="8"/>
      <c r="X6758" s="14"/>
      <c r="Y6758" s="8"/>
      <c r="Z6758" s="8"/>
      <c r="AA6758" s="8"/>
      <c r="AB6758" s="8"/>
      <c r="AC6758" s="8"/>
      <c r="AD6758" s="8"/>
      <c r="AE6758" s="8"/>
      <c r="AF6758" s="8"/>
      <c r="AG6758" s="3"/>
      <c r="AH6758" s="3"/>
      <c r="AI6758" s="3"/>
      <c r="AJ6758" s="3"/>
      <c r="AK6758" s="3"/>
      <c r="AL6758" s="3"/>
      <c r="AM6758" s="3"/>
    </row>
    <row r="6759" spans="1:39" ht="18.75" customHeight="1" x14ac:dyDescent="0.35">
      <c r="A6759" s="8">
        <f t="shared" si="246"/>
        <v>6753</v>
      </c>
      <c r="B6759" s="9"/>
      <c r="C6759" s="8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16">
        <f t="shared" si="247"/>
        <v>0</v>
      </c>
      <c r="T6759" s="10"/>
      <c r="U6759" s="12" t="e">
        <f t="shared" si="243"/>
        <v>#DIV/0!</v>
      </c>
      <c r="V6759" s="15"/>
      <c r="W6759" s="8"/>
      <c r="X6759" s="14"/>
      <c r="Y6759" s="8"/>
      <c r="Z6759" s="8"/>
      <c r="AA6759" s="8"/>
      <c r="AB6759" s="8"/>
      <c r="AC6759" s="8"/>
      <c r="AD6759" s="8"/>
      <c r="AE6759" s="8"/>
      <c r="AF6759" s="8"/>
      <c r="AG6759" s="3"/>
      <c r="AH6759" s="3"/>
      <c r="AI6759" s="3"/>
      <c r="AJ6759" s="3"/>
      <c r="AK6759" s="3"/>
      <c r="AL6759" s="3"/>
      <c r="AM6759" s="3"/>
    </row>
    <row r="6760" spans="1:39" ht="18.75" customHeight="1" x14ac:dyDescent="0.35">
      <c r="A6760" s="8">
        <f t="shared" si="246"/>
        <v>6754</v>
      </c>
      <c r="B6760" s="9"/>
      <c r="C6760" s="8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16">
        <f t="shared" si="247"/>
        <v>0</v>
      </c>
      <c r="T6760" s="10"/>
      <c r="U6760" s="12" t="e">
        <f t="shared" si="243"/>
        <v>#DIV/0!</v>
      </c>
      <c r="V6760" s="15"/>
      <c r="W6760" s="8"/>
      <c r="X6760" s="14"/>
      <c r="Y6760" s="8"/>
      <c r="Z6760" s="8"/>
      <c r="AA6760" s="8"/>
      <c r="AB6760" s="8"/>
      <c r="AC6760" s="8"/>
      <c r="AD6760" s="8"/>
      <c r="AE6760" s="8"/>
      <c r="AF6760" s="8"/>
      <c r="AG6760" s="3"/>
      <c r="AH6760" s="3"/>
      <c r="AI6760" s="3"/>
      <c r="AJ6760" s="3"/>
      <c r="AK6760" s="3"/>
      <c r="AL6760" s="3"/>
      <c r="AM6760" s="3"/>
    </row>
    <row r="6761" spans="1:39" ht="18.75" customHeight="1" x14ac:dyDescent="0.35">
      <c r="A6761" s="8">
        <f t="shared" si="246"/>
        <v>6755</v>
      </c>
      <c r="B6761" s="9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16">
        <f t="shared" si="247"/>
        <v>0</v>
      </c>
      <c r="T6761" s="10"/>
      <c r="U6761" s="12" t="e">
        <f t="shared" si="243"/>
        <v>#DIV/0!</v>
      </c>
      <c r="V6761" s="15"/>
      <c r="W6761" s="8"/>
      <c r="X6761" s="14"/>
      <c r="Y6761" s="8"/>
      <c r="Z6761" s="8"/>
      <c r="AA6761" s="8"/>
      <c r="AB6761" s="8"/>
      <c r="AC6761" s="8"/>
      <c r="AD6761" s="8"/>
      <c r="AE6761" s="8"/>
      <c r="AF6761" s="8"/>
      <c r="AG6761" s="3"/>
      <c r="AH6761" s="3"/>
      <c r="AI6761" s="3"/>
      <c r="AJ6761" s="3"/>
      <c r="AK6761" s="3"/>
      <c r="AL6761" s="3"/>
      <c r="AM6761" s="3"/>
    </row>
    <row r="6762" spans="1:39" ht="18.75" customHeight="1" x14ac:dyDescent="0.35">
      <c r="A6762" s="8">
        <f t="shared" si="246"/>
        <v>6756</v>
      </c>
      <c r="B6762" s="9"/>
      <c r="C6762" s="8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16">
        <f t="shared" si="247"/>
        <v>0</v>
      </c>
      <c r="T6762" s="10"/>
      <c r="U6762" s="12" t="e">
        <f t="shared" si="243"/>
        <v>#DIV/0!</v>
      </c>
      <c r="V6762" s="15"/>
      <c r="W6762" s="8"/>
      <c r="X6762" s="14"/>
      <c r="Y6762" s="8"/>
      <c r="Z6762" s="8"/>
      <c r="AA6762" s="8"/>
      <c r="AB6762" s="8"/>
      <c r="AC6762" s="8"/>
      <c r="AD6762" s="8"/>
      <c r="AE6762" s="8"/>
      <c r="AF6762" s="8"/>
      <c r="AG6762" s="3"/>
      <c r="AH6762" s="3"/>
      <c r="AI6762" s="3"/>
      <c r="AJ6762" s="3"/>
      <c r="AK6762" s="3"/>
      <c r="AL6762" s="3"/>
      <c r="AM6762" s="3"/>
    </row>
    <row r="6763" spans="1:39" ht="18.75" customHeight="1" x14ac:dyDescent="0.35">
      <c r="A6763" s="8">
        <f t="shared" si="246"/>
        <v>6757</v>
      </c>
      <c r="B6763" s="9"/>
      <c r="C6763" s="8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16">
        <f t="shared" si="247"/>
        <v>0</v>
      </c>
      <c r="T6763" s="10"/>
      <c r="U6763" s="12" t="e">
        <f t="shared" si="243"/>
        <v>#DIV/0!</v>
      </c>
      <c r="V6763" s="15"/>
      <c r="W6763" s="8"/>
      <c r="X6763" s="14"/>
      <c r="Y6763" s="8"/>
      <c r="Z6763" s="8"/>
      <c r="AA6763" s="8"/>
      <c r="AB6763" s="8"/>
      <c r="AC6763" s="8"/>
      <c r="AD6763" s="8"/>
      <c r="AE6763" s="8"/>
      <c r="AF6763" s="8"/>
      <c r="AG6763" s="3"/>
      <c r="AH6763" s="3"/>
      <c r="AI6763" s="3"/>
      <c r="AJ6763" s="3"/>
      <c r="AK6763" s="3"/>
      <c r="AL6763" s="3"/>
      <c r="AM6763" s="3"/>
    </row>
    <row r="6764" spans="1:39" ht="18.75" customHeight="1" x14ac:dyDescent="0.35">
      <c r="A6764" s="8">
        <f t="shared" si="246"/>
        <v>6758</v>
      </c>
      <c r="B6764" s="9"/>
      <c r="C6764" s="8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16">
        <f t="shared" si="247"/>
        <v>0</v>
      </c>
      <c r="T6764" s="10"/>
      <c r="U6764" s="12" t="e">
        <f t="shared" si="243"/>
        <v>#DIV/0!</v>
      </c>
      <c r="V6764" s="15"/>
      <c r="W6764" s="8"/>
      <c r="X6764" s="14"/>
      <c r="Y6764" s="8"/>
      <c r="Z6764" s="8"/>
      <c r="AA6764" s="8"/>
      <c r="AB6764" s="8"/>
      <c r="AC6764" s="8"/>
      <c r="AD6764" s="8"/>
      <c r="AE6764" s="8"/>
      <c r="AF6764" s="8"/>
      <c r="AG6764" s="3"/>
      <c r="AH6764" s="3"/>
      <c r="AI6764" s="3"/>
      <c r="AJ6764" s="3"/>
      <c r="AK6764" s="3"/>
      <c r="AL6764" s="3"/>
      <c r="AM6764" s="3"/>
    </row>
    <row r="6765" spans="1:39" ht="18.75" customHeight="1" x14ac:dyDescent="0.35">
      <c r="A6765" s="8">
        <f t="shared" si="246"/>
        <v>6759</v>
      </c>
      <c r="B6765" s="9"/>
      <c r="C6765" s="8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16">
        <f t="shared" si="247"/>
        <v>0</v>
      </c>
      <c r="T6765" s="10"/>
      <c r="U6765" s="12" t="e">
        <f t="shared" si="243"/>
        <v>#DIV/0!</v>
      </c>
      <c r="V6765" s="15"/>
      <c r="W6765" s="8"/>
      <c r="X6765" s="14"/>
      <c r="Y6765" s="8"/>
      <c r="Z6765" s="8"/>
      <c r="AA6765" s="8"/>
      <c r="AB6765" s="8"/>
      <c r="AC6765" s="8"/>
      <c r="AD6765" s="8"/>
      <c r="AE6765" s="8"/>
      <c r="AF6765" s="8"/>
      <c r="AG6765" s="3"/>
      <c r="AH6765" s="3"/>
      <c r="AI6765" s="3"/>
      <c r="AJ6765" s="3"/>
      <c r="AK6765" s="3"/>
      <c r="AL6765" s="3"/>
      <c r="AM6765" s="3"/>
    </row>
    <row r="6766" spans="1:39" ht="18.75" customHeight="1" x14ac:dyDescent="0.35">
      <c r="A6766" s="8">
        <f t="shared" si="246"/>
        <v>6760</v>
      </c>
      <c r="B6766" s="9"/>
      <c r="C6766" s="8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16">
        <f t="shared" si="247"/>
        <v>0</v>
      </c>
      <c r="T6766" s="10"/>
      <c r="U6766" s="12" t="e">
        <f t="shared" si="243"/>
        <v>#DIV/0!</v>
      </c>
      <c r="V6766" s="15"/>
      <c r="W6766" s="8"/>
      <c r="X6766" s="14"/>
      <c r="Y6766" s="8"/>
      <c r="Z6766" s="8"/>
      <c r="AA6766" s="8"/>
      <c r="AB6766" s="8"/>
      <c r="AC6766" s="8"/>
      <c r="AD6766" s="8"/>
      <c r="AE6766" s="8"/>
      <c r="AF6766" s="8"/>
      <c r="AG6766" s="3"/>
      <c r="AH6766" s="3"/>
      <c r="AI6766" s="3"/>
      <c r="AJ6766" s="3"/>
      <c r="AK6766" s="3"/>
      <c r="AL6766" s="3"/>
      <c r="AM6766" s="3"/>
    </row>
    <row r="6767" spans="1:39" ht="18.75" customHeight="1" x14ac:dyDescent="0.35">
      <c r="A6767" s="8">
        <f t="shared" si="246"/>
        <v>6761</v>
      </c>
      <c r="B6767" s="9"/>
      <c r="C6767" s="8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16">
        <f t="shared" si="247"/>
        <v>0</v>
      </c>
      <c r="T6767" s="10"/>
      <c r="U6767" s="12" t="e">
        <f t="shared" si="243"/>
        <v>#DIV/0!</v>
      </c>
      <c r="V6767" s="15"/>
      <c r="W6767" s="8"/>
      <c r="X6767" s="14"/>
      <c r="Y6767" s="8"/>
      <c r="Z6767" s="8"/>
      <c r="AA6767" s="8"/>
      <c r="AB6767" s="8"/>
      <c r="AC6767" s="8"/>
      <c r="AD6767" s="8"/>
      <c r="AE6767" s="8"/>
      <c r="AF6767" s="8"/>
      <c r="AG6767" s="3"/>
      <c r="AH6767" s="3"/>
      <c r="AI6767" s="3"/>
      <c r="AJ6767" s="3"/>
      <c r="AK6767" s="3"/>
      <c r="AL6767" s="3"/>
      <c r="AM6767" s="3"/>
    </row>
    <row r="6768" spans="1:39" ht="18.75" customHeight="1" x14ac:dyDescent="0.35">
      <c r="A6768" s="8">
        <f t="shared" si="246"/>
        <v>6762</v>
      </c>
      <c r="B6768" s="9"/>
      <c r="C6768" s="8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16">
        <f t="shared" si="247"/>
        <v>0</v>
      </c>
      <c r="T6768" s="10"/>
      <c r="U6768" s="12" t="e">
        <f t="shared" si="243"/>
        <v>#DIV/0!</v>
      </c>
      <c r="V6768" s="15"/>
      <c r="W6768" s="8"/>
      <c r="X6768" s="14"/>
      <c r="Y6768" s="8"/>
      <c r="Z6768" s="8"/>
      <c r="AA6768" s="8"/>
      <c r="AB6768" s="8"/>
      <c r="AC6768" s="8"/>
      <c r="AD6768" s="8"/>
      <c r="AE6768" s="8"/>
      <c r="AF6768" s="8"/>
      <c r="AG6768" s="3"/>
      <c r="AH6768" s="3"/>
      <c r="AI6768" s="3"/>
      <c r="AJ6768" s="3"/>
      <c r="AK6768" s="3"/>
      <c r="AL6768" s="3"/>
      <c r="AM6768" s="3"/>
    </row>
    <row r="6769" spans="1:39" ht="18.75" customHeight="1" x14ac:dyDescent="0.35">
      <c r="A6769" s="8">
        <f t="shared" si="246"/>
        <v>6763</v>
      </c>
      <c r="B6769" s="9"/>
      <c r="C6769" s="8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16">
        <f t="shared" si="247"/>
        <v>0</v>
      </c>
      <c r="T6769" s="10"/>
      <c r="U6769" s="12" t="e">
        <f t="shared" si="243"/>
        <v>#DIV/0!</v>
      </c>
      <c r="V6769" s="15"/>
      <c r="W6769" s="8"/>
      <c r="X6769" s="14"/>
      <c r="Y6769" s="8"/>
      <c r="Z6769" s="8"/>
      <c r="AA6769" s="8"/>
      <c r="AB6769" s="8"/>
      <c r="AC6769" s="8"/>
      <c r="AD6769" s="8"/>
      <c r="AE6769" s="8"/>
      <c r="AF6769" s="8"/>
      <c r="AG6769" s="3"/>
      <c r="AH6769" s="3"/>
      <c r="AI6769" s="3"/>
      <c r="AJ6769" s="3"/>
      <c r="AK6769" s="3"/>
      <c r="AL6769" s="3"/>
      <c r="AM6769" s="3"/>
    </row>
    <row r="6770" spans="1:39" ht="18.75" customHeight="1" x14ac:dyDescent="0.35">
      <c r="A6770" s="8">
        <f t="shared" si="246"/>
        <v>6764</v>
      </c>
      <c r="B6770" s="9"/>
      <c r="C6770" s="8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16">
        <f t="shared" si="247"/>
        <v>0</v>
      </c>
      <c r="T6770" s="10"/>
      <c r="U6770" s="12" t="e">
        <f t="shared" si="243"/>
        <v>#DIV/0!</v>
      </c>
      <c r="V6770" s="15"/>
      <c r="W6770" s="8"/>
      <c r="X6770" s="14"/>
      <c r="Y6770" s="8"/>
      <c r="Z6770" s="8"/>
      <c r="AA6770" s="8"/>
      <c r="AB6770" s="8"/>
      <c r="AC6770" s="8"/>
      <c r="AD6770" s="8"/>
      <c r="AE6770" s="8"/>
      <c r="AF6770" s="8"/>
      <c r="AG6770" s="3"/>
      <c r="AH6770" s="3"/>
      <c r="AI6770" s="3"/>
      <c r="AJ6770" s="3"/>
      <c r="AK6770" s="3"/>
      <c r="AL6770" s="3"/>
      <c r="AM6770" s="3"/>
    </row>
    <row r="6771" spans="1:39" ht="18.75" customHeight="1" x14ac:dyDescent="0.35">
      <c r="A6771" s="8">
        <f t="shared" si="246"/>
        <v>6765</v>
      </c>
      <c r="B6771" s="9"/>
      <c r="C6771" s="8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16">
        <f t="shared" si="247"/>
        <v>0</v>
      </c>
      <c r="T6771" s="10"/>
      <c r="U6771" s="12" t="e">
        <f t="shared" si="243"/>
        <v>#DIV/0!</v>
      </c>
      <c r="V6771" s="15"/>
      <c r="W6771" s="8"/>
      <c r="X6771" s="14"/>
      <c r="Y6771" s="8"/>
      <c r="Z6771" s="8"/>
      <c r="AA6771" s="8"/>
      <c r="AB6771" s="8"/>
      <c r="AC6771" s="8"/>
      <c r="AD6771" s="8"/>
      <c r="AE6771" s="8"/>
      <c r="AF6771" s="8"/>
      <c r="AG6771" s="3"/>
      <c r="AH6771" s="3"/>
      <c r="AI6771" s="3"/>
      <c r="AJ6771" s="3"/>
      <c r="AK6771" s="3"/>
      <c r="AL6771" s="3"/>
      <c r="AM6771" s="3"/>
    </row>
    <row r="6772" spans="1:39" ht="18.75" customHeight="1" x14ac:dyDescent="0.35">
      <c r="A6772" s="8">
        <f t="shared" si="246"/>
        <v>6766</v>
      </c>
      <c r="B6772" s="9"/>
      <c r="C6772" s="8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16">
        <f t="shared" si="247"/>
        <v>0</v>
      </c>
      <c r="T6772" s="10"/>
      <c r="U6772" s="12" t="e">
        <f t="shared" si="243"/>
        <v>#DIV/0!</v>
      </c>
      <c r="V6772" s="15"/>
      <c r="W6772" s="8"/>
      <c r="X6772" s="14"/>
      <c r="Y6772" s="8"/>
      <c r="Z6772" s="8"/>
      <c r="AA6772" s="8"/>
      <c r="AB6772" s="8"/>
      <c r="AC6772" s="8"/>
      <c r="AD6772" s="8"/>
      <c r="AE6772" s="8"/>
      <c r="AF6772" s="8"/>
      <c r="AG6772" s="3"/>
      <c r="AH6772" s="3"/>
      <c r="AI6772" s="3"/>
      <c r="AJ6772" s="3"/>
      <c r="AK6772" s="3"/>
      <c r="AL6772" s="3"/>
      <c r="AM6772" s="3"/>
    </row>
    <row r="6773" spans="1:39" ht="18.75" customHeight="1" x14ac:dyDescent="0.35">
      <c r="A6773" s="8">
        <f t="shared" si="246"/>
        <v>6767</v>
      </c>
      <c r="B6773" s="9"/>
      <c r="C6773" s="8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16">
        <f t="shared" si="247"/>
        <v>0</v>
      </c>
      <c r="T6773" s="10"/>
      <c r="U6773" s="12" t="e">
        <f t="shared" si="243"/>
        <v>#DIV/0!</v>
      </c>
      <c r="V6773" s="15"/>
      <c r="W6773" s="8"/>
      <c r="X6773" s="14"/>
      <c r="Y6773" s="8"/>
      <c r="Z6773" s="8"/>
      <c r="AA6773" s="8"/>
      <c r="AB6773" s="8"/>
      <c r="AC6773" s="8"/>
      <c r="AD6773" s="8"/>
      <c r="AE6773" s="8"/>
      <c r="AF6773" s="8"/>
      <c r="AG6773" s="3"/>
      <c r="AH6773" s="3"/>
      <c r="AI6773" s="3"/>
      <c r="AJ6773" s="3"/>
      <c r="AK6773" s="3"/>
      <c r="AL6773" s="3"/>
      <c r="AM6773" s="3"/>
    </row>
    <row r="6774" spans="1:39" ht="18.75" customHeight="1" x14ac:dyDescent="0.35">
      <c r="A6774" s="8">
        <f t="shared" si="246"/>
        <v>6768</v>
      </c>
      <c r="B6774" s="9"/>
      <c r="C6774" s="8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16">
        <f t="shared" si="247"/>
        <v>0</v>
      </c>
      <c r="T6774" s="10"/>
      <c r="U6774" s="12" t="e">
        <f t="shared" si="243"/>
        <v>#DIV/0!</v>
      </c>
      <c r="V6774" s="15"/>
      <c r="W6774" s="8"/>
      <c r="X6774" s="14"/>
      <c r="Y6774" s="8"/>
      <c r="Z6774" s="8"/>
      <c r="AA6774" s="8"/>
      <c r="AB6774" s="8"/>
      <c r="AC6774" s="8"/>
      <c r="AD6774" s="8"/>
      <c r="AE6774" s="8"/>
      <c r="AF6774" s="8"/>
      <c r="AG6774" s="3"/>
      <c r="AH6774" s="3"/>
      <c r="AI6774" s="3"/>
      <c r="AJ6774" s="3"/>
      <c r="AK6774" s="3"/>
      <c r="AL6774" s="3"/>
      <c r="AM6774" s="3"/>
    </row>
    <row r="6775" spans="1:39" ht="18.75" customHeight="1" x14ac:dyDescent="0.35">
      <c r="A6775" s="8">
        <f t="shared" si="246"/>
        <v>6769</v>
      </c>
      <c r="B6775" s="9"/>
      <c r="C6775" s="8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16">
        <f t="shared" si="247"/>
        <v>0</v>
      </c>
      <c r="T6775" s="10"/>
      <c r="U6775" s="12" t="e">
        <f t="shared" si="243"/>
        <v>#DIV/0!</v>
      </c>
      <c r="V6775" s="15"/>
      <c r="W6775" s="8"/>
      <c r="X6775" s="14"/>
      <c r="Y6775" s="8"/>
      <c r="Z6775" s="8"/>
      <c r="AA6775" s="8"/>
      <c r="AB6775" s="8"/>
      <c r="AC6775" s="8"/>
      <c r="AD6775" s="8"/>
      <c r="AE6775" s="8"/>
      <c r="AF6775" s="8"/>
      <c r="AG6775" s="3"/>
      <c r="AH6775" s="3"/>
      <c r="AI6775" s="3"/>
      <c r="AJ6775" s="3"/>
      <c r="AK6775" s="3"/>
      <c r="AL6775" s="3"/>
      <c r="AM6775" s="3"/>
    </row>
    <row r="6776" spans="1:39" ht="18.75" customHeight="1" x14ac:dyDescent="0.35">
      <c r="A6776" s="8">
        <f t="shared" si="246"/>
        <v>6770</v>
      </c>
      <c r="B6776" s="9"/>
      <c r="C6776" s="8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16">
        <f t="shared" si="247"/>
        <v>0</v>
      </c>
      <c r="T6776" s="10"/>
      <c r="U6776" s="12" t="e">
        <f t="shared" si="243"/>
        <v>#DIV/0!</v>
      </c>
      <c r="V6776" s="15"/>
      <c r="W6776" s="8"/>
      <c r="X6776" s="14"/>
      <c r="Y6776" s="8"/>
      <c r="Z6776" s="8"/>
      <c r="AA6776" s="8"/>
      <c r="AB6776" s="8"/>
      <c r="AC6776" s="8"/>
      <c r="AD6776" s="8"/>
      <c r="AE6776" s="8"/>
      <c r="AF6776" s="8"/>
      <c r="AG6776" s="3"/>
      <c r="AH6776" s="3"/>
      <c r="AI6776" s="3"/>
      <c r="AJ6776" s="3"/>
      <c r="AK6776" s="3"/>
      <c r="AL6776" s="3"/>
      <c r="AM6776" s="3"/>
    </row>
    <row r="6777" spans="1:39" ht="18.75" customHeight="1" x14ac:dyDescent="0.35">
      <c r="A6777" s="8">
        <f t="shared" si="246"/>
        <v>6771</v>
      </c>
      <c r="B6777" s="9"/>
      <c r="C6777" s="8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16">
        <f t="shared" si="247"/>
        <v>0</v>
      </c>
      <c r="T6777" s="10"/>
      <c r="U6777" s="12" t="e">
        <f t="shared" si="243"/>
        <v>#DIV/0!</v>
      </c>
      <c r="V6777" s="15"/>
      <c r="W6777" s="8"/>
      <c r="X6777" s="14"/>
      <c r="Y6777" s="8"/>
      <c r="Z6777" s="8"/>
      <c r="AA6777" s="8"/>
      <c r="AB6777" s="8"/>
      <c r="AC6777" s="8"/>
      <c r="AD6777" s="8"/>
      <c r="AE6777" s="8"/>
      <c r="AF6777" s="8"/>
      <c r="AG6777" s="3"/>
      <c r="AH6777" s="3"/>
      <c r="AI6777" s="3"/>
      <c r="AJ6777" s="3"/>
      <c r="AK6777" s="3"/>
      <c r="AL6777" s="3"/>
      <c r="AM6777" s="3"/>
    </row>
    <row r="6778" spans="1:39" ht="18.75" customHeight="1" x14ac:dyDescent="0.35">
      <c r="A6778" s="8">
        <f t="shared" si="246"/>
        <v>6772</v>
      </c>
      <c r="B6778" s="9"/>
      <c r="C6778" s="8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16">
        <f t="shared" si="247"/>
        <v>0</v>
      </c>
      <c r="T6778" s="10"/>
      <c r="U6778" s="12" t="e">
        <f t="shared" si="243"/>
        <v>#DIV/0!</v>
      </c>
      <c r="V6778" s="15"/>
      <c r="W6778" s="8"/>
      <c r="X6778" s="14"/>
      <c r="Y6778" s="8"/>
      <c r="Z6778" s="8"/>
      <c r="AA6778" s="8"/>
      <c r="AB6778" s="8"/>
      <c r="AC6778" s="8"/>
      <c r="AD6778" s="8"/>
      <c r="AE6778" s="8"/>
      <c r="AF6778" s="8"/>
      <c r="AG6778" s="3"/>
      <c r="AH6778" s="3"/>
      <c r="AI6778" s="3"/>
      <c r="AJ6778" s="3"/>
      <c r="AK6778" s="3"/>
      <c r="AL6778" s="3"/>
      <c r="AM6778" s="3"/>
    </row>
    <row r="6779" spans="1:39" ht="18.75" customHeight="1" x14ac:dyDescent="0.35">
      <c r="A6779" s="8">
        <f t="shared" si="246"/>
        <v>6773</v>
      </c>
      <c r="B6779" s="9"/>
      <c r="C6779" s="8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16">
        <f t="shared" si="247"/>
        <v>0</v>
      </c>
      <c r="T6779" s="10"/>
      <c r="U6779" s="12" t="e">
        <f t="shared" si="243"/>
        <v>#DIV/0!</v>
      </c>
      <c r="V6779" s="15"/>
      <c r="W6779" s="8"/>
      <c r="X6779" s="14"/>
      <c r="Y6779" s="8"/>
      <c r="Z6779" s="8"/>
      <c r="AA6779" s="8"/>
      <c r="AB6779" s="8"/>
      <c r="AC6779" s="8"/>
      <c r="AD6779" s="8"/>
      <c r="AE6779" s="8"/>
      <c r="AF6779" s="8"/>
      <c r="AG6779" s="3"/>
      <c r="AH6779" s="3"/>
      <c r="AI6779" s="3"/>
      <c r="AJ6779" s="3"/>
      <c r="AK6779" s="3"/>
      <c r="AL6779" s="3"/>
      <c r="AM6779" s="3"/>
    </row>
    <row r="6780" spans="1:39" ht="18.75" customHeight="1" x14ac:dyDescent="0.35">
      <c r="A6780" s="8">
        <f t="shared" si="246"/>
        <v>6774</v>
      </c>
      <c r="B6780" s="9"/>
      <c r="C6780" s="8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16">
        <f t="shared" si="247"/>
        <v>0</v>
      </c>
      <c r="T6780" s="10"/>
      <c r="U6780" s="12" t="e">
        <f t="shared" si="243"/>
        <v>#DIV/0!</v>
      </c>
      <c r="V6780" s="15"/>
      <c r="W6780" s="8"/>
      <c r="X6780" s="14"/>
      <c r="Y6780" s="8"/>
      <c r="Z6780" s="8"/>
      <c r="AA6780" s="8"/>
      <c r="AB6780" s="8"/>
      <c r="AC6780" s="8"/>
      <c r="AD6780" s="8"/>
      <c r="AE6780" s="8"/>
      <c r="AF6780" s="8"/>
      <c r="AG6780" s="3"/>
      <c r="AH6780" s="3"/>
      <c r="AI6780" s="3"/>
      <c r="AJ6780" s="3"/>
      <c r="AK6780" s="3"/>
      <c r="AL6780" s="3"/>
      <c r="AM6780" s="3"/>
    </row>
    <row r="6781" spans="1:39" ht="18.75" customHeight="1" x14ac:dyDescent="0.35">
      <c r="A6781" s="8">
        <f t="shared" si="246"/>
        <v>6775</v>
      </c>
      <c r="B6781" s="9"/>
      <c r="C6781" s="8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16">
        <f t="shared" si="247"/>
        <v>0</v>
      </c>
      <c r="T6781" s="10"/>
      <c r="U6781" s="12" t="e">
        <f t="shared" si="243"/>
        <v>#DIV/0!</v>
      </c>
      <c r="V6781" s="15"/>
      <c r="W6781" s="8"/>
      <c r="X6781" s="14"/>
      <c r="Y6781" s="8"/>
      <c r="Z6781" s="8"/>
      <c r="AA6781" s="8"/>
      <c r="AB6781" s="8"/>
      <c r="AC6781" s="8"/>
      <c r="AD6781" s="8"/>
      <c r="AE6781" s="8"/>
      <c r="AF6781" s="8"/>
      <c r="AG6781" s="3"/>
      <c r="AH6781" s="3"/>
      <c r="AI6781" s="3"/>
      <c r="AJ6781" s="3"/>
      <c r="AK6781" s="3"/>
      <c r="AL6781" s="3"/>
      <c r="AM6781" s="3"/>
    </row>
    <row r="6782" spans="1:39" ht="18.75" customHeight="1" x14ac:dyDescent="0.35">
      <c r="A6782" s="8">
        <f t="shared" si="246"/>
        <v>6776</v>
      </c>
      <c r="B6782" s="9"/>
      <c r="C6782" s="8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16">
        <f t="shared" si="247"/>
        <v>0</v>
      </c>
      <c r="T6782" s="10"/>
      <c r="U6782" s="12" t="e">
        <f t="shared" si="243"/>
        <v>#DIV/0!</v>
      </c>
      <c r="V6782" s="15"/>
      <c r="W6782" s="8"/>
      <c r="X6782" s="14"/>
      <c r="Y6782" s="8"/>
      <c r="Z6782" s="8"/>
      <c r="AA6782" s="8"/>
      <c r="AB6782" s="8"/>
      <c r="AC6782" s="8"/>
      <c r="AD6782" s="8"/>
      <c r="AE6782" s="8"/>
      <c r="AF6782" s="8"/>
      <c r="AG6782" s="3"/>
      <c r="AH6782" s="3"/>
      <c r="AI6782" s="3"/>
      <c r="AJ6782" s="3"/>
      <c r="AK6782" s="3"/>
      <c r="AL6782" s="3"/>
      <c r="AM6782" s="3"/>
    </row>
    <row r="6783" spans="1:39" ht="18.75" customHeight="1" x14ac:dyDescent="0.35">
      <c r="A6783" s="8">
        <f t="shared" si="246"/>
        <v>6777</v>
      </c>
      <c r="B6783" s="9"/>
      <c r="C6783" s="8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16">
        <f t="shared" si="247"/>
        <v>0</v>
      </c>
      <c r="T6783" s="10"/>
      <c r="U6783" s="12" t="e">
        <f t="shared" si="243"/>
        <v>#DIV/0!</v>
      </c>
      <c r="V6783" s="15"/>
      <c r="W6783" s="8"/>
      <c r="X6783" s="14"/>
      <c r="Y6783" s="8"/>
      <c r="Z6783" s="8"/>
      <c r="AA6783" s="8"/>
      <c r="AB6783" s="8"/>
      <c r="AC6783" s="8"/>
      <c r="AD6783" s="8"/>
      <c r="AE6783" s="8"/>
      <c r="AF6783" s="8"/>
      <c r="AG6783" s="3"/>
      <c r="AH6783" s="3"/>
      <c r="AI6783" s="3"/>
      <c r="AJ6783" s="3"/>
      <c r="AK6783" s="3"/>
      <c r="AL6783" s="3"/>
      <c r="AM6783" s="3"/>
    </row>
    <row r="6784" spans="1:39" ht="18.75" customHeight="1" x14ac:dyDescent="0.35">
      <c r="A6784" s="8">
        <f t="shared" si="246"/>
        <v>6778</v>
      </c>
      <c r="B6784" s="9"/>
      <c r="C6784" s="8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16">
        <f t="shared" si="247"/>
        <v>0</v>
      </c>
      <c r="T6784" s="10"/>
      <c r="U6784" s="12" t="e">
        <f t="shared" si="243"/>
        <v>#DIV/0!</v>
      </c>
      <c r="V6784" s="15"/>
      <c r="W6784" s="8"/>
      <c r="X6784" s="14"/>
      <c r="Y6784" s="8"/>
      <c r="Z6784" s="8"/>
      <c r="AA6784" s="8"/>
      <c r="AB6784" s="8"/>
      <c r="AC6784" s="8"/>
      <c r="AD6784" s="8"/>
      <c r="AE6784" s="8"/>
      <c r="AF6784" s="8"/>
      <c r="AG6784" s="3"/>
      <c r="AH6784" s="3"/>
      <c r="AI6784" s="3"/>
      <c r="AJ6784" s="3"/>
      <c r="AK6784" s="3"/>
      <c r="AL6784" s="3"/>
      <c r="AM6784" s="3"/>
    </row>
    <row r="6785" spans="1:39" ht="18.75" customHeight="1" x14ac:dyDescent="0.35">
      <c r="A6785" s="8">
        <f t="shared" si="246"/>
        <v>6779</v>
      </c>
      <c r="B6785" s="9"/>
      <c r="C6785" s="8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16">
        <f t="shared" si="247"/>
        <v>0</v>
      </c>
      <c r="T6785" s="10"/>
      <c r="U6785" s="12" t="e">
        <f t="shared" si="243"/>
        <v>#DIV/0!</v>
      </c>
      <c r="V6785" s="15"/>
      <c r="W6785" s="8"/>
      <c r="X6785" s="14"/>
      <c r="Y6785" s="8"/>
      <c r="Z6785" s="8"/>
      <c r="AA6785" s="8"/>
      <c r="AB6785" s="8"/>
      <c r="AC6785" s="8"/>
      <c r="AD6785" s="8"/>
      <c r="AE6785" s="8"/>
      <c r="AF6785" s="8"/>
      <c r="AG6785" s="3"/>
      <c r="AH6785" s="3"/>
      <c r="AI6785" s="3"/>
      <c r="AJ6785" s="3"/>
      <c r="AK6785" s="3"/>
      <c r="AL6785" s="3"/>
      <c r="AM6785" s="3"/>
    </row>
    <row r="6786" spans="1:39" ht="18.75" customHeight="1" x14ac:dyDescent="0.35">
      <c r="A6786" s="8">
        <f t="shared" si="246"/>
        <v>6780</v>
      </c>
      <c r="B6786" s="9"/>
      <c r="C6786" s="8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16">
        <f t="shared" si="247"/>
        <v>0</v>
      </c>
      <c r="T6786" s="10"/>
      <c r="U6786" s="12" t="e">
        <f t="shared" si="243"/>
        <v>#DIV/0!</v>
      </c>
      <c r="V6786" s="15"/>
      <c r="W6786" s="8"/>
      <c r="X6786" s="14"/>
      <c r="Y6786" s="8"/>
      <c r="Z6786" s="8"/>
      <c r="AA6786" s="8"/>
      <c r="AB6786" s="8"/>
      <c r="AC6786" s="8"/>
      <c r="AD6786" s="8"/>
      <c r="AE6786" s="8"/>
      <c r="AF6786" s="8"/>
      <c r="AG6786" s="3"/>
      <c r="AH6786" s="3"/>
      <c r="AI6786" s="3"/>
      <c r="AJ6786" s="3"/>
      <c r="AK6786" s="3"/>
      <c r="AL6786" s="3"/>
      <c r="AM6786" s="3"/>
    </row>
    <row r="6787" spans="1:39" ht="18.75" customHeight="1" x14ac:dyDescent="0.35">
      <c r="A6787" s="8">
        <f t="shared" si="246"/>
        <v>6781</v>
      </c>
      <c r="B6787" s="9"/>
      <c r="C6787" s="8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16">
        <f t="shared" si="247"/>
        <v>0</v>
      </c>
      <c r="T6787" s="10"/>
      <c r="U6787" s="12" t="e">
        <f t="shared" si="243"/>
        <v>#DIV/0!</v>
      </c>
      <c r="V6787" s="15"/>
      <c r="W6787" s="8"/>
      <c r="X6787" s="14"/>
      <c r="Y6787" s="8"/>
      <c r="Z6787" s="8"/>
      <c r="AA6787" s="8"/>
      <c r="AB6787" s="8"/>
      <c r="AC6787" s="8"/>
      <c r="AD6787" s="8"/>
      <c r="AE6787" s="8"/>
      <c r="AF6787" s="8"/>
      <c r="AG6787" s="3"/>
      <c r="AH6787" s="3"/>
      <c r="AI6787" s="3"/>
      <c r="AJ6787" s="3"/>
      <c r="AK6787" s="3"/>
      <c r="AL6787" s="3"/>
      <c r="AM6787" s="3"/>
    </row>
    <row r="6788" spans="1:39" ht="18.75" customHeight="1" x14ac:dyDescent="0.35">
      <c r="A6788" s="8">
        <f t="shared" si="246"/>
        <v>6782</v>
      </c>
      <c r="B6788" s="9"/>
      <c r="C6788" s="8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16">
        <f t="shared" si="247"/>
        <v>0</v>
      </c>
      <c r="T6788" s="10"/>
      <c r="U6788" s="12" t="e">
        <f t="shared" si="243"/>
        <v>#DIV/0!</v>
      </c>
      <c r="V6788" s="15"/>
      <c r="W6788" s="8"/>
      <c r="X6788" s="14"/>
      <c r="Y6788" s="8"/>
      <c r="Z6788" s="8"/>
      <c r="AA6788" s="8"/>
      <c r="AB6788" s="8"/>
      <c r="AC6788" s="8"/>
      <c r="AD6788" s="8"/>
      <c r="AE6788" s="8"/>
      <c r="AF6788" s="8"/>
      <c r="AG6788" s="3"/>
      <c r="AH6788" s="3"/>
      <c r="AI6788" s="3"/>
      <c r="AJ6788" s="3"/>
      <c r="AK6788" s="3"/>
      <c r="AL6788" s="3"/>
      <c r="AM6788" s="3"/>
    </row>
    <row r="6789" spans="1:39" ht="18.75" customHeight="1" x14ac:dyDescent="0.35">
      <c r="A6789" s="8">
        <f t="shared" si="246"/>
        <v>6783</v>
      </c>
      <c r="B6789" s="9"/>
      <c r="C6789" s="8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16">
        <f t="shared" si="247"/>
        <v>0</v>
      </c>
      <c r="T6789" s="10"/>
      <c r="U6789" s="12" t="e">
        <f t="shared" si="243"/>
        <v>#DIV/0!</v>
      </c>
      <c r="V6789" s="15"/>
      <c r="W6789" s="8"/>
      <c r="X6789" s="14"/>
      <c r="Y6789" s="8"/>
      <c r="Z6789" s="8"/>
      <c r="AA6789" s="8"/>
      <c r="AB6789" s="8"/>
      <c r="AC6789" s="8"/>
      <c r="AD6789" s="8"/>
      <c r="AE6789" s="8"/>
      <c r="AF6789" s="8"/>
      <c r="AG6789" s="3"/>
      <c r="AH6789" s="3"/>
      <c r="AI6789" s="3"/>
      <c r="AJ6789" s="3"/>
      <c r="AK6789" s="3"/>
      <c r="AL6789" s="3"/>
      <c r="AM6789" s="3"/>
    </row>
    <row r="6790" spans="1:39" ht="18.75" customHeight="1" x14ac:dyDescent="0.35">
      <c r="A6790" s="8">
        <f t="shared" si="246"/>
        <v>6784</v>
      </c>
      <c r="B6790" s="9"/>
      <c r="C6790" s="8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16">
        <f t="shared" si="247"/>
        <v>0</v>
      </c>
      <c r="T6790" s="10"/>
      <c r="U6790" s="12" t="e">
        <f t="shared" si="243"/>
        <v>#DIV/0!</v>
      </c>
      <c r="V6790" s="15"/>
      <c r="W6790" s="8"/>
      <c r="X6790" s="14"/>
      <c r="Y6790" s="8"/>
      <c r="Z6790" s="8"/>
      <c r="AA6790" s="8"/>
      <c r="AB6790" s="8"/>
      <c r="AC6790" s="8"/>
      <c r="AD6790" s="8"/>
      <c r="AE6790" s="8"/>
      <c r="AF6790" s="8"/>
      <c r="AG6790" s="3"/>
      <c r="AH6790" s="3"/>
      <c r="AI6790" s="3"/>
      <c r="AJ6790" s="3"/>
      <c r="AK6790" s="3"/>
      <c r="AL6790" s="3"/>
      <c r="AM6790" s="3"/>
    </row>
    <row r="6791" spans="1:39" ht="18.75" customHeight="1" x14ac:dyDescent="0.35">
      <c r="A6791" s="8">
        <f t="shared" ref="A6791:A6854" si="248">ROW(A6785)</f>
        <v>6785</v>
      </c>
      <c r="B6791" s="9"/>
      <c r="C6791" s="8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16">
        <f t="shared" ref="S6791:S6854" si="249">SUM(C6791:R6791)</f>
        <v>0</v>
      </c>
      <c r="T6791" s="10"/>
      <c r="U6791" s="12" t="e">
        <f t="shared" si="243"/>
        <v>#DIV/0!</v>
      </c>
      <c r="V6791" s="15"/>
      <c r="W6791" s="8"/>
      <c r="X6791" s="14"/>
      <c r="Y6791" s="8"/>
      <c r="Z6791" s="8"/>
      <c r="AA6791" s="8"/>
      <c r="AB6791" s="8"/>
      <c r="AC6791" s="8"/>
      <c r="AD6791" s="8"/>
      <c r="AE6791" s="8"/>
      <c r="AF6791" s="8"/>
      <c r="AG6791" s="3"/>
      <c r="AH6791" s="3"/>
      <c r="AI6791" s="3"/>
      <c r="AJ6791" s="3"/>
      <c r="AK6791" s="3"/>
      <c r="AL6791" s="3"/>
      <c r="AM6791" s="3"/>
    </row>
    <row r="6792" spans="1:39" ht="18.75" customHeight="1" x14ac:dyDescent="0.35">
      <c r="A6792" s="8">
        <f t="shared" si="248"/>
        <v>6786</v>
      </c>
      <c r="B6792" s="9"/>
      <c r="C6792" s="8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16">
        <f t="shared" si="249"/>
        <v>0</v>
      </c>
      <c r="T6792" s="10"/>
      <c r="U6792" s="12" t="e">
        <f t="shared" si="243"/>
        <v>#DIV/0!</v>
      </c>
      <c r="V6792" s="15"/>
      <c r="W6792" s="8"/>
      <c r="X6792" s="14"/>
      <c r="Y6792" s="8"/>
      <c r="Z6792" s="8"/>
      <c r="AA6792" s="8"/>
      <c r="AB6792" s="8"/>
      <c r="AC6792" s="8"/>
      <c r="AD6792" s="8"/>
      <c r="AE6792" s="8"/>
      <c r="AF6792" s="8"/>
      <c r="AG6792" s="3"/>
      <c r="AH6792" s="3"/>
      <c r="AI6792" s="3"/>
      <c r="AJ6792" s="3"/>
      <c r="AK6792" s="3"/>
      <c r="AL6792" s="3"/>
      <c r="AM6792" s="3"/>
    </row>
    <row r="6793" spans="1:39" ht="18.75" customHeight="1" x14ac:dyDescent="0.35">
      <c r="A6793" s="8">
        <f t="shared" si="248"/>
        <v>6787</v>
      </c>
      <c r="B6793" s="9"/>
      <c r="C6793" s="8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16">
        <f t="shared" si="249"/>
        <v>0</v>
      </c>
      <c r="T6793" s="10"/>
      <c r="U6793" s="12" t="e">
        <f t="shared" si="243"/>
        <v>#DIV/0!</v>
      </c>
      <c r="V6793" s="15"/>
      <c r="W6793" s="8"/>
      <c r="X6793" s="14"/>
      <c r="Y6793" s="8"/>
      <c r="Z6793" s="8"/>
      <c r="AA6793" s="8"/>
      <c r="AB6793" s="8"/>
      <c r="AC6793" s="8"/>
      <c r="AD6793" s="8"/>
      <c r="AE6793" s="8"/>
      <c r="AF6793" s="8"/>
      <c r="AG6793" s="3"/>
      <c r="AH6793" s="3"/>
      <c r="AI6793" s="3"/>
      <c r="AJ6793" s="3"/>
      <c r="AK6793" s="3"/>
      <c r="AL6793" s="3"/>
      <c r="AM6793" s="3"/>
    </row>
    <row r="6794" spans="1:39" ht="18.75" customHeight="1" x14ac:dyDescent="0.35">
      <c r="A6794" s="8">
        <f t="shared" si="248"/>
        <v>6788</v>
      </c>
      <c r="B6794" s="9"/>
      <c r="C6794" s="8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16">
        <f t="shared" si="249"/>
        <v>0</v>
      </c>
      <c r="T6794" s="10"/>
      <c r="U6794" s="12" t="e">
        <f t="shared" si="243"/>
        <v>#DIV/0!</v>
      </c>
      <c r="V6794" s="15"/>
      <c r="W6794" s="8"/>
      <c r="X6794" s="14"/>
      <c r="Y6794" s="8"/>
      <c r="Z6794" s="8"/>
      <c r="AA6794" s="8"/>
      <c r="AB6794" s="8"/>
      <c r="AC6794" s="8"/>
      <c r="AD6794" s="8"/>
      <c r="AE6794" s="8"/>
      <c r="AF6794" s="8"/>
      <c r="AG6794" s="3"/>
      <c r="AH6794" s="3"/>
      <c r="AI6794" s="3"/>
      <c r="AJ6794" s="3"/>
      <c r="AK6794" s="3"/>
      <c r="AL6794" s="3"/>
      <c r="AM6794" s="3"/>
    </row>
    <row r="6795" spans="1:39" ht="18.75" customHeight="1" x14ac:dyDescent="0.35">
      <c r="A6795" s="8">
        <f t="shared" si="248"/>
        <v>6789</v>
      </c>
      <c r="B6795" s="9"/>
      <c r="C6795" s="8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16">
        <f t="shared" si="249"/>
        <v>0</v>
      </c>
      <c r="T6795" s="10"/>
      <c r="U6795" s="12" t="e">
        <f t="shared" si="243"/>
        <v>#DIV/0!</v>
      </c>
      <c r="V6795" s="15"/>
      <c r="W6795" s="8"/>
      <c r="X6795" s="14"/>
      <c r="Y6795" s="8"/>
      <c r="Z6795" s="8"/>
      <c r="AA6795" s="8"/>
      <c r="AB6795" s="8"/>
      <c r="AC6795" s="8"/>
      <c r="AD6795" s="8"/>
      <c r="AE6795" s="8"/>
      <c r="AF6795" s="8"/>
      <c r="AG6795" s="3"/>
      <c r="AH6795" s="3"/>
      <c r="AI6795" s="3"/>
      <c r="AJ6795" s="3"/>
      <c r="AK6795" s="3"/>
      <c r="AL6795" s="3"/>
      <c r="AM6795" s="3"/>
    </row>
    <row r="6796" spans="1:39" ht="18.75" customHeight="1" x14ac:dyDescent="0.35">
      <c r="A6796" s="8">
        <f t="shared" si="248"/>
        <v>6790</v>
      </c>
      <c r="B6796" s="9"/>
      <c r="C6796" s="8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16">
        <f t="shared" si="249"/>
        <v>0</v>
      </c>
      <c r="T6796" s="10"/>
      <c r="U6796" s="12" t="e">
        <f t="shared" si="243"/>
        <v>#DIV/0!</v>
      </c>
      <c r="V6796" s="15"/>
      <c r="W6796" s="8"/>
      <c r="X6796" s="14"/>
      <c r="Y6796" s="8"/>
      <c r="Z6796" s="8"/>
      <c r="AA6796" s="8"/>
      <c r="AB6796" s="8"/>
      <c r="AC6796" s="8"/>
      <c r="AD6796" s="8"/>
      <c r="AE6796" s="8"/>
      <c r="AF6796" s="8"/>
      <c r="AG6796" s="3"/>
      <c r="AH6796" s="3"/>
      <c r="AI6796" s="3"/>
      <c r="AJ6796" s="3"/>
      <c r="AK6796" s="3"/>
      <c r="AL6796" s="3"/>
      <c r="AM6796" s="3"/>
    </row>
    <row r="6797" spans="1:39" ht="18.75" customHeight="1" x14ac:dyDescent="0.35">
      <c r="A6797" s="8">
        <f t="shared" si="248"/>
        <v>6791</v>
      </c>
      <c r="B6797" s="9"/>
      <c r="C6797" s="8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16">
        <f t="shared" si="249"/>
        <v>0</v>
      </c>
      <c r="T6797" s="10"/>
      <c r="U6797" s="12" t="e">
        <f t="shared" si="243"/>
        <v>#DIV/0!</v>
      </c>
      <c r="V6797" s="15"/>
      <c r="W6797" s="8"/>
      <c r="X6797" s="14"/>
      <c r="Y6797" s="8"/>
      <c r="Z6797" s="8"/>
      <c r="AA6797" s="8"/>
      <c r="AB6797" s="8"/>
      <c r="AC6797" s="8"/>
      <c r="AD6797" s="8"/>
      <c r="AE6797" s="8"/>
      <c r="AF6797" s="8"/>
      <c r="AG6797" s="3"/>
      <c r="AH6797" s="3"/>
      <c r="AI6797" s="3"/>
      <c r="AJ6797" s="3"/>
      <c r="AK6797" s="3"/>
      <c r="AL6797" s="3"/>
      <c r="AM6797" s="3"/>
    </row>
    <row r="6798" spans="1:39" ht="18.75" customHeight="1" x14ac:dyDescent="0.35">
      <c r="A6798" s="8">
        <f t="shared" si="248"/>
        <v>6792</v>
      </c>
      <c r="B6798" s="9"/>
      <c r="C6798" s="8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16">
        <f t="shared" si="249"/>
        <v>0</v>
      </c>
      <c r="T6798" s="10"/>
      <c r="U6798" s="12" t="e">
        <f t="shared" si="243"/>
        <v>#DIV/0!</v>
      </c>
      <c r="V6798" s="15"/>
      <c r="W6798" s="8"/>
      <c r="X6798" s="14"/>
      <c r="Y6798" s="8"/>
      <c r="Z6798" s="8"/>
      <c r="AA6798" s="8"/>
      <c r="AB6798" s="8"/>
      <c r="AC6798" s="8"/>
      <c r="AD6798" s="8"/>
      <c r="AE6798" s="8"/>
      <c r="AF6798" s="8"/>
      <c r="AG6798" s="3"/>
      <c r="AH6798" s="3"/>
      <c r="AI6798" s="3"/>
      <c r="AJ6798" s="3"/>
      <c r="AK6798" s="3"/>
      <c r="AL6798" s="3"/>
      <c r="AM6798" s="3"/>
    </row>
    <row r="6799" spans="1:39" ht="18.75" customHeight="1" x14ac:dyDescent="0.35">
      <c r="A6799" s="8">
        <f t="shared" si="248"/>
        <v>6793</v>
      </c>
      <c r="B6799" s="9"/>
      <c r="C6799" s="8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16">
        <f t="shared" si="249"/>
        <v>0</v>
      </c>
      <c r="T6799" s="10"/>
      <c r="U6799" s="12" t="e">
        <f t="shared" si="243"/>
        <v>#DIV/0!</v>
      </c>
      <c r="V6799" s="15"/>
      <c r="W6799" s="8"/>
      <c r="X6799" s="14"/>
      <c r="Y6799" s="8"/>
      <c r="Z6799" s="8"/>
      <c r="AA6799" s="8"/>
      <c r="AB6799" s="8"/>
      <c r="AC6799" s="8"/>
      <c r="AD6799" s="8"/>
      <c r="AE6799" s="8"/>
      <c r="AF6799" s="8"/>
      <c r="AG6799" s="3"/>
      <c r="AH6799" s="3"/>
      <c r="AI6799" s="3"/>
      <c r="AJ6799" s="3"/>
      <c r="AK6799" s="3"/>
      <c r="AL6799" s="3"/>
      <c r="AM6799" s="3"/>
    </row>
    <row r="6800" spans="1:39" ht="18.75" customHeight="1" x14ac:dyDescent="0.35">
      <c r="A6800" s="8">
        <f t="shared" si="248"/>
        <v>6794</v>
      </c>
      <c r="B6800" s="9"/>
      <c r="C6800" s="8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16">
        <f t="shared" si="249"/>
        <v>0</v>
      </c>
      <c r="T6800" s="10"/>
      <c r="U6800" s="12" t="e">
        <f t="shared" si="243"/>
        <v>#DIV/0!</v>
      </c>
      <c r="V6800" s="15"/>
      <c r="W6800" s="8"/>
      <c r="X6800" s="14"/>
      <c r="Y6800" s="8"/>
      <c r="Z6800" s="8"/>
      <c r="AA6800" s="8"/>
      <c r="AB6800" s="8"/>
      <c r="AC6800" s="8"/>
      <c r="AD6800" s="8"/>
      <c r="AE6800" s="8"/>
      <c r="AF6800" s="8"/>
      <c r="AG6800" s="3"/>
      <c r="AH6800" s="3"/>
      <c r="AI6800" s="3"/>
      <c r="AJ6800" s="3"/>
      <c r="AK6800" s="3"/>
      <c r="AL6800" s="3"/>
      <c r="AM6800" s="3"/>
    </row>
    <row r="6801" spans="1:39" ht="18.75" customHeight="1" x14ac:dyDescent="0.35">
      <c r="A6801" s="8">
        <f t="shared" si="248"/>
        <v>6795</v>
      </c>
      <c r="B6801" s="9"/>
      <c r="C6801" s="8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16">
        <f t="shared" si="249"/>
        <v>0</v>
      </c>
      <c r="T6801" s="10"/>
      <c r="U6801" s="12" t="e">
        <f t="shared" si="243"/>
        <v>#DIV/0!</v>
      </c>
      <c r="V6801" s="15"/>
      <c r="W6801" s="8"/>
      <c r="X6801" s="14"/>
      <c r="Y6801" s="8"/>
      <c r="Z6801" s="8"/>
      <c r="AA6801" s="8"/>
      <c r="AB6801" s="8"/>
      <c r="AC6801" s="8"/>
      <c r="AD6801" s="8"/>
      <c r="AE6801" s="8"/>
      <c r="AF6801" s="8"/>
      <c r="AG6801" s="3"/>
      <c r="AH6801" s="3"/>
      <c r="AI6801" s="3"/>
      <c r="AJ6801" s="3"/>
      <c r="AK6801" s="3"/>
      <c r="AL6801" s="3"/>
      <c r="AM6801" s="3"/>
    </row>
    <row r="6802" spans="1:39" ht="18.75" customHeight="1" x14ac:dyDescent="0.35">
      <c r="A6802" s="8">
        <f t="shared" si="248"/>
        <v>6796</v>
      </c>
      <c r="B6802" s="9"/>
      <c r="C6802" s="8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16">
        <f t="shared" si="249"/>
        <v>0</v>
      </c>
      <c r="T6802" s="10"/>
      <c r="U6802" s="12" t="e">
        <f t="shared" si="243"/>
        <v>#DIV/0!</v>
      </c>
      <c r="V6802" s="15"/>
      <c r="W6802" s="8"/>
      <c r="X6802" s="14"/>
      <c r="Y6802" s="8"/>
      <c r="Z6802" s="8"/>
      <c r="AA6802" s="8"/>
      <c r="AB6802" s="8"/>
      <c r="AC6802" s="8"/>
      <c r="AD6802" s="8"/>
      <c r="AE6802" s="8"/>
      <c r="AF6802" s="8"/>
      <c r="AG6802" s="3"/>
      <c r="AH6802" s="3"/>
      <c r="AI6802" s="3"/>
      <c r="AJ6802" s="3"/>
      <c r="AK6802" s="3"/>
      <c r="AL6802" s="3"/>
      <c r="AM6802" s="3"/>
    </row>
    <row r="6803" spans="1:39" ht="18.75" customHeight="1" x14ac:dyDescent="0.35">
      <c r="A6803" s="8">
        <f t="shared" si="248"/>
        <v>6797</v>
      </c>
      <c r="B6803" s="9"/>
      <c r="C6803" s="8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16">
        <f t="shared" si="249"/>
        <v>0</v>
      </c>
      <c r="T6803" s="10"/>
      <c r="U6803" s="12" t="e">
        <f t="shared" si="243"/>
        <v>#DIV/0!</v>
      </c>
      <c r="V6803" s="15"/>
      <c r="W6803" s="8"/>
      <c r="X6803" s="14"/>
      <c r="Y6803" s="8"/>
      <c r="Z6803" s="8"/>
      <c r="AA6803" s="8"/>
      <c r="AB6803" s="8"/>
      <c r="AC6803" s="8"/>
      <c r="AD6803" s="8"/>
      <c r="AE6803" s="8"/>
      <c r="AF6803" s="8"/>
      <c r="AG6803" s="3"/>
      <c r="AH6803" s="3"/>
      <c r="AI6803" s="3"/>
      <c r="AJ6803" s="3"/>
      <c r="AK6803" s="3"/>
      <c r="AL6803" s="3"/>
      <c r="AM6803" s="3"/>
    </row>
    <row r="6804" spans="1:39" ht="18.75" customHeight="1" x14ac:dyDescent="0.35">
      <c r="A6804" s="8">
        <f t="shared" si="248"/>
        <v>6798</v>
      </c>
      <c r="B6804" s="9"/>
      <c r="C6804" s="8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16">
        <f t="shared" si="249"/>
        <v>0</v>
      </c>
      <c r="T6804" s="10"/>
      <c r="U6804" s="12" t="e">
        <f t="shared" si="243"/>
        <v>#DIV/0!</v>
      </c>
      <c r="V6804" s="15"/>
      <c r="W6804" s="8"/>
      <c r="X6804" s="14"/>
      <c r="Y6804" s="8"/>
      <c r="Z6804" s="8"/>
      <c r="AA6804" s="8"/>
      <c r="AB6804" s="8"/>
      <c r="AC6804" s="8"/>
      <c r="AD6804" s="8"/>
      <c r="AE6804" s="8"/>
      <c r="AF6804" s="8"/>
      <c r="AG6804" s="3"/>
      <c r="AH6804" s="3"/>
      <c r="AI6804" s="3"/>
      <c r="AJ6804" s="3"/>
      <c r="AK6804" s="3"/>
      <c r="AL6804" s="3"/>
      <c r="AM6804" s="3"/>
    </row>
    <row r="6805" spans="1:39" ht="18.75" customHeight="1" x14ac:dyDescent="0.35">
      <c r="A6805" s="8">
        <f t="shared" si="248"/>
        <v>6799</v>
      </c>
      <c r="B6805" s="9"/>
      <c r="C6805" s="8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16">
        <f t="shared" si="249"/>
        <v>0</v>
      </c>
      <c r="T6805" s="10"/>
      <c r="U6805" s="12" t="e">
        <f t="shared" si="243"/>
        <v>#DIV/0!</v>
      </c>
      <c r="V6805" s="15"/>
      <c r="W6805" s="8"/>
      <c r="X6805" s="14"/>
      <c r="Y6805" s="8"/>
      <c r="Z6805" s="8"/>
      <c r="AA6805" s="8"/>
      <c r="AB6805" s="8"/>
      <c r="AC6805" s="8"/>
      <c r="AD6805" s="8"/>
      <c r="AE6805" s="8"/>
      <c r="AF6805" s="8"/>
      <c r="AG6805" s="3"/>
      <c r="AH6805" s="3"/>
      <c r="AI6805" s="3"/>
      <c r="AJ6805" s="3"/>
      <c r="AK6805" s="3"/>
      <c r="AL6805" s="3"/>
      <c r="AM6805" s="3"/>
    </row>
    <row r="6806" spans="1:39" ht="18.75" customHeight="1" x14ac:dyDescent="0.35">
      <c r="A6806" s="8">
        <f t="shared" si="248"/>
        <v>6800</v>
      </c>
      <c r="B6806" s="9"/>
      <c r="C6806" s="8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16">
        <f t="shared" si="249"/>
        <v>0</v>
      </c>
      <c r="T6806" s="10"/>
      <c r="U6806" s="12" t="e">
        <f t="shared" si="243"/>
        <v>#DIV/0!</v>
      </c>
      <c r="V6806" s="15"/>
      <c r="W6806" s="8"/>
      <c r="X6806" s="14"/>
      <c r="Y6806" s="8"/>
      <c r="Z6806" s="8"/>
      <c r="AA6806" s="8"/>
      <c r="AB6806" s="8"/>
      <c r="AC6806" s="8"/>
      <c r="AD6806" s="8"/>
      <c r="AE6806" s="8"/>
      <c r="AF6806" s="8"/>
      <c r="AG6806" s="3"/>
      <c r="AH6806" s="3"/>
      <c r="AI6806" s="3"/>
      <c r="AJ6806" s="3"/>
      <c r="AK6806" s="3"/>
      <c r="AL6806" s="3"/>
      <c r="AM6806" s="3"/>
    </row>
    <row r="6807" spans="1:39" ht="18.75" customHeight="1" x14ac:dyDescent="0.35">
      <c r="A6807" s="8">
        <f t="shared" si="248"/>
        <v>6801</v>
      </c>
      <c r="B6807" s="9"/>
      <c r="C6807" s="8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16">
        <f t="shared" si="249"/>
        <v>0</v>
      </c>
      <c r="T6807" s="10"/>
      <c r="U6807" s="12" t="e">
        <f t="shared" si="243"/>
        <v>#DIV/0!</v>
      </c>
      <c r="V6807" s="15"/>
      <c r="W6807" s="8"/>
      <c r="X6807" s="14"/>
      <c r="Y6807" s="8"/>
      <c r="Z6807" s="8"/>
      <c r="AA6807" s="8"/>
      <c r="AB6807" s="8"/>
      <c r="AC6807" s="8"/>
      <c r="AD6807" s="8"/>
      <c r="AE6807" s="8"/>
      <c r="AF6807" s="8"/>
      <c r="AG6807" s="3"/>
      <c r="AH6807" s="3"/>
      <c r="AI6807" s="3"/>
      <c r="AJ6807" s="3"/>
      <c r="AK6807" s="3"/>
      <c r="AL6807" s="3"/>
      <c r="AM6807" s="3"/>
    </row>
    <row r="6808" spans="1:39" ht="18.75" customHeight="1" x14ac:dyDescent="0.35">
      <c r="A6808" s="8">
        <f t="shared" si="248"/>
        <v>6802</v>
      </c>
      <c r="B6808" s="9"/>
      <c r="C6808" s="8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16">
        <f t="shared" si="249"/>
        <v>0</v>
      </c>
      <c r="T6808" s="10"/>
      <c r="U6808" s="12" t="e">
        <f t="shared" si="243"/>
        <v>#DIV/0!</v>
      </c>
      <c r="V6808" s="15"/>
      <c r="W6808" s="8"/>
      <c r="X6808" s="14"/>
      <c r="Y6808" s="8"/>
      <c r="Z6808" s="8"/>
      <c r="AA6808" s="8"/>
      <c r="AB6808" s="8"/>
      <c r="AC6808" s="8"/>
      <c r="AD6808" s="8"/>
      <c r="AE6808" s="8"/>
      <c r="AF6808" s="8"/>
      <c r="AG6808" s="3"/>
      <c r="AH6808" s="3"/>
      <c r="AI6808" s="3"/>
      <c r="AJ6808" s="3"/>
      <c r="AK6808" s="3"/>
      <c r="AL6808" s="3"/>
      <c r="AM6808" s="3"/>
    </row>
    <row r="6809" spans="1:39" ht="18.75" customHeight="1" x14ac:dyDescent="0.35">
      <c r="A6809" s="8">
        <f t="shared" si="248"/>
        <v>6803</v>
      </c>
      <c r="B6809" s="9"/>
      <c r="C6809" s="8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16">
        <f t="shared" si="249"/>
        <v>0</v>
      </c>
      <c r="T6809" s="10"/>
      <c r="U6809" s="12" t="e">
        <f t="shared" si="243"/>
        <v>#DIV/0!</v>
      </c>
      <c r="V6809" s="15"/>
      <c r="W6809" s="8"/>
      <c r="X6809" s="14"/>
      <c r="Y6809" s="8"/>
      <c r="Z6809" s="8"/>
      <c r="AA6809" s="8"/>
      <c r="AB6809" s="8"/>
      <c r="AC6809" s="8"/>
      <c r="AD6809" s="8"/>
      <c r="AE6809" s="8"/>
      <c r="AF6809" s="8"/>
      <c r="AG6809" s="3"/>
      <c r="AH6809" s="3"/>
      <c r="AI6809" s="3"/>
      <c r="AJ6809" s="3"/>
      <c r="AK6809" s="3"/>
      <c r="AL6809" s="3"/>
      <c r="AM6809" s="3"/>
    </row>
    <row r="6810" spans="1:39" ht="18.75" customHeight="1" x14ac:dyDescent="0.35">
      <c r="A6810" s="8">
        <f t="shared" si="248"/>
        <v>6804</v>
      </c>
      <c r="B6810" s="9"/>
      <c r="C6810" s="8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16">
        <f t="shared" si="249"/>
        <v>0</v>
      </c>
      <c r="T6810" s="10"/>
      <c r="U6810" s="12" t="e">
        <f t="shared" si="243"/>
        <v>#DIV/0!</v>
      </c>
      <c r="V6810" s="15"/>
      <c r="W6810" s="8"/>
      <c r="X6810" s="14"/>
      <c r="Y6810" s="8"/>
      <c r="Z6810" s="8"/>
      <c r="AA6810" s="8"/>
      <c r="AB6810" s="8"/>
      <c r="AC6810" s="8"/>
      <c r="AD6810" s="8"/>
      <c r="AE6810" s="8"/>
      <c r="AF6810" s="8"/>
      <c r="AG6810" s="3"/>
      <c r="AH6810" s="3"/>
      <c r="AI6810" s="3"/>
      <c r="AJ6810" s="3"/>
      <c r="AK6810" s="3"/>
      <c r="AL6810" s="3"/>
      <c r="AM6810" s="3"/>
    </row>
    <row r="6811" spans="1:39" ht="18.75" customHeight="1" x14ac:dyDescent="0.35">
      <c r="A6811" s="8">
        <f t="shared" si="248"/>
        <v>6805</v>
      </c>
      <c r="B6811" s="9"/>
      <c r="C6811" s="8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16">
        <f t="shared" si="249"/>
        <v>0</v>
      </c>
      <c r="T6811" s="10"/>
      <c r="U6811" s="12" t="e">
        <f t="shared" si="243"/>
        <v>#DIV/0!</v>
      </c>
      <c r="V6811" s="15"/>
      <c r="W6811" s="8"/>
      <c r="X6811" s="14"/>
      <c r="Y6811" s="8"/>
      <c r="Z6811" s="8"/>
      <c r="AA6811" s="8"/>
      <c r="AB6811" s="8"/>
      <c r="AC6811" s="8"/>
      <c r="AD6811" s="8"/>
      <c r="AE6811" s="8"/>
      <c r="AF6811" s="8"/>
      <c r="AG6811" s="3"/>
      <c r="AH6811" s="3"/>
      <c r="AI6811" s="3"/>
      <c r="AJ6811" s="3"/>
      <c r="AK6811" s="3"/>
      <c r="AL6811" s="3"/>
      <c r="AM6811" s="3"/>
    </row>
    <row r="6812" spans="1:39" ht="18.75" customHeight="1" x14ac:dyDescent="0.35">
      <c r="A6812" s="8">
        <f t="shared" si="248"/>
        <v>6806</v>
      </c>
      <c r="B6812" s="9"/>
      <c r="C6812" s="8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16">
        <f t="shared" si="249"/>
        <v>0</v>
      </c>
      <c r="T6812" s="10"/>
      <c r="U6812" s="12" t="e">
        <f t="shared" si="243"/>
        <v>#DIV/0!</v>
      </c>
      <c r="V6812" s="15"/>
      <c r="W6812" s="8"/>
      <c r="X6812" s="14"/>
      <c r="Y6812" s="8"/>
      <c r="Z6812" s="8"/>
      <c r="AA6812" s="8"/>
      <c r="AB6812" s="8"/>
      <c r="AC6812" s="8"/>
      <c r="AD6812" s="8"/>
      <c r="AE6812" s="8"/>
      <c r="AF6812" s="8"/>
      <c r="AG6812" s="3"/>
      <c r="AH6812" s="3"/>
      <c r="AI6812" s="3"/>
      <c r="AJ6812" s="3"/>
      <c r="AK6812" s="3"/>
      <c r="AL6812" s="3"/>
      <c r="AM6812" s="3"/>
    </row>
    <row r="6813" spans="1:39" ht="18.75" customHeight="1" x14ac:dyDescent="0.35">
      <c r="A6813" s="8">
        <f t="shared" si="248"/>
        <v>6807</v>
      </c>
      <c r="B6813" s="9"/>
      <c r="C6813" s="8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16">
        <f t="shared" si="249"/>
        <v>0</v>
      </c>
      <c r="T6813" s="10"/>
      <c r="U6813" s="12" t="e">
        <f t="shared" si="243"/>
        <v>#DIV/0!</v>
      </c>
      <c r="V6813" s="15"/>
      <c r="W6813" s="8"/>
      <c r="X6813" s="14"/>
      <c r="Y6813" s="8"/>
      <c r="Z6813" s="8"/>
      <c r="AA6813" s="8"/>
      <c r="AB6813" s="8"/>
      <c r="AC6813" s="8"/>
      <c r="AD6813" s="8"/>
      <c r="AE6813" s="8"/>
      <c r="AF6813" s="8"/>
      <c r="AG6813" s="3"/>
      <c r="AH6813" s="3"/>
      <c r="AI6813" s="3"/>
      <c r="AJ6813" s="3"/>
      <c r="AK6813" s="3"/>
      <c r="AL6813" s="3"/>
      <c r="AM6813" s="3"/>
    </row>
    <row r="6814" spans="1:39" ht="18.75" customHeight="1" x14ac:dyDescent="0.35">
      <c r="A6814" s="8">
        <f t="shared" si="248"/>
        <v>6808</v>
      </c>
      <c r="B6814" s="9"/>
      <c r="C6814" s="8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16">
        <f t="shared" si="249"/>
        <v>0</v>
      </c>
      <c r="T6814" s="10"/>
      <c r="U6814" s="12" t="e">
        <f t="shared" si="243"/>
        <v>#DIV/0!</v>
      </c>
      <c r="V6814" s="15"/>
      <c r="W6814" s="8"/>
      <c r="X6814" s="14"/>
      <c r="Y6814" s="8"/>
      <c r="Z6814" s="8"/>
      <c r="AA6814" s="8"/>
      <c r="AB6814" s="8"/>
      <c r="AC6814" s="8"/>
      <c r="AD6814" s="8"/>
      <c r="AE6814" s="8"/>
      <c r="AF6814" s="8"/>
      <c r="AG6814" s="3"/>
      <c r="AH6814" s="3"/>
      <c r="AI6814" s="3"/>
      <c r="AJ6814" s="3"/>
      <c r="AK6814" s="3"/>
      <c r="AL6814" s="3"/>
      <c r="AM6814" s="3"/>
    </row>
    <row r="6815" spans="1:39" ht="18.75" customHeight="1" x14ac:dyDescent="0.35">
      <c r="A6815" s="8">
        <f t="shared" si="248"/>
        <v>6809</v>
      </c>
      <c r="B6815" s="9"/>
      <c r="C6815" s="8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16">
        <f t="shared" si="249"/>
        <v>0</v>
      </c>
      <c r="T6815" s="10"/>
      <c r="U6815" s="12" t="e">
        <f t="shared" si="243"/>
        <v>#DIV/0!</v>
      </c>
      <c r="V6815" s="15"/>
      <c r="W6815" s="8"/>
      <c r="X6815" s="14"/>
      <c r="Y6815" s="8"/>
      <c r="Z6815" s="8"/>
      <c r="AA6815" s="8"/>
      <c r="AB6815" s="8"/>
      <c r="AC6815" s="8"/>
      <c r="AD6815" s="8"/>
      <c r="AE6815" s="8"/>
      <c r="AF6815" s="8"/>
      <c r="AG6815" s="3"/>
      <c r="AH6815" s="3"/>
      <c r="AI6815" s="3"/>
      <c r="AJ6815" s="3"/>
      <c r="AK6815" s="3"/>
      <c r="AL6815" s="3"/>
      <c r="AM6815" s="3"/>
    </row>
    <row r="6816" spans="1:39" ht="18.75" customHeight="1" x14ac:dyDescent="0.35">
      <c r="A6816" s="8">
        <f t="shared" si="248"/>
        <v>6810</v>
      </c>
      <c r="B6816" s="9"/>
      <c r="C6816" s="8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16">
        <f t="shared" si="249"/>
        <v>0</v>
      </c>
      <c r="T6816" s="10"/>
      <c r="U6816" s="12" t="e">
        <f t="shared" si="243"/>
        <v>#DIV/0!</v>
      </c>
      <c r="V6816" s="15"/>
      <c r="W6816" s="8"/>
      <c r="X6816" s="14"/>
      <c r="Y6816" s="8"/>
      <c r="Z6816" s="8"/>
      <c r="AA6816" s="8"/>
      <c r="AB6816" s="8"/>
      <c r="AC6816" s="8"/>
      <c r="AD6816" s="8"/>
      <c r="AE6816" s="8"/>
      <c r="AF6816" s="8"/>
      <c r="AG6816" s="3"/>
      <c r="AH6816" s="3"/>
      <c r="AI6816" s="3"/>
      <c r="AJ6816" s="3"/>
      <c r="AK6816" s="3"/>
      <c r="AL6816" s="3"/>
      <c r="AM6816" s="3"/>
    </row>
    <row r="6817" spans="1:39" ht="18.75" customHeight="1" x14ac:dyDescent="0.35">
      <c r="A6817" s="8">
        <f t="shared" si="248"/>
        <v>6811</v>
      </c>
      <c r="B6817" s="9"/>
      <c r="C6817" s="8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16">
        <f t="shared" si="249"/>
        <v>0</v>
      </c>
      <c r="T6817" s="10"/>
      <c r="U6817" s="12" t="e">
        <f t="shared" si="243"/>
        <v>#DIV/0!</v>
      </c>
      <c r="V6817" s="15"/>
      <c r="W6817" s="8"/>
      <c r="X6817" s="14"/>
      <c r="Y6817" s="8"/>
      <c r="Z6817" s="8"/>
      <c r="AA6817" s="8"/>
      <c r="AB6817" s="8"/>
      <c r="AC6817" s="8"/>
      <c r="AD6817" s="8"/>
      <c r="AE6817" s="8"/>
      <c r="AF6817" s="8"/>
      <c r="AG6817" s="3"/>
      <c r="AH6817" s="3"/>
      <c r="AI6817" s="3"/>
      <c r="AJ6817" s="3"/>
      <c r="AK6817" s="3"/>
      <c r="AL6817" s="3"/>
      <c r="AM6817" s="3"/>
    </row>
    <row r="6818" spans="1:39" ht="18.75" customHeight="1" x14ac:dyDescent="0.35">
      <c r="A6818" s="8">
        <f t="shared" si="248"/>
        <v>6812</v>
      </c>
      <c r="B6818" s="9"/>
      <c r="C6818" s="8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16">
        <f t="shared" si="249"/>
        <v>0</v>
      </c>
      <c r="T6818" s="10"/>
      <c r="U6818" s="12" t="e">
        <f t="shared" si="243"/>
        <v>#DIV/0!</v>
      </c>
      <c r="V6818" s="15"/>
      <c r="W6818" s="8"/>
      <c r="X6818" s="14"/>
      <c r="Y6818" s="8"/>
      <c r="Z6818" s="8"/>
      <c r="AA6818" s="8"/>
      <c r="AB6818" s="8"/>
      <c r="AC6818" s="8"/>
      <c r="AD6818" s="8"/>
      <c r="AE6818" s="8"/>
      <c r="AF6818" s="8"/>
      <c r="AG6818" s="3"/>
      <c r="AH6818" s="3"/>
      <c r="AI6818" s="3"/>
      <c r="AJ6818" s="3"/>
      <c r="AK6818" s="3"/>
      <c r="AL6818" s="3"/>
      <c r="AM6818" s="3"/>
    </row>
    <row r="6819" spans="1:39" ht="18.75" customHeight="1" x14ac:dyDescent="0.35">
      <c r="A6819" s="8">
        <f t="shared" si="248"/>
        <v>6813</v>
      </c>
      <c r="B6819" s="9"/>
      <c r="C6819" s="8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16">
        <f t="shared" si="249"/>
        <v>0</v>
      </c>
      <c r="T6819" s="10"/>
      <c r="U6819" s="12" t="e">
        <f t="shared" si="243"/>
        <v>#DIV/0!</v>
      </c>
      <c r="V6819" s="15"/>
      <c r="W6819" s="8"/>
      <c r="X6819" s="14"/>
      <c r="Y6819" s="8"/>
      <c r="Z6819" s="8"/>
      <c r="AA6819" s="8"/>
      <c r="AB6819" s="8"/>
      <c r="AC6819" s="8"/>
      <c r="AD6819" s="8"/>
      <c r="AE6819" s="8"/>
      <c r="AF6819" s="8"/>
      <c r="AG6819" s="3"/>
      <c r="AH6819" s="3"/>
      <c r="AI6819" s="3"/>
      <c r="AJ6819" s="3"/>
      <c r="AK6819" s="3"/>
      <c r="AL6819" s="3"/>
      <c r="AM6819" s="3"/>
    </row>
    <row r="6820" spans="1:39" ht="18.75" customHeight="1" x14ac:dyDescent="0.35">
      <c r="A6820" s="8">
        <f t="shared" si="248"/>
        <v>6814</v>
      </c>
      <c r="B6820" s="9"/>
      <c r="C6820" s="8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16">
        <f t="shared" si="249"/>
        <v>0</v>
      </c>
      <c r="T6820" s="10"/>
      <c r="U6820" s="12" t="e">
        <f t="shared" si="243"/>
        <v>#DIV/0!</v>
      </c>
      <c r="V6820" s="15"/>
      <c r="W6820" s="8"/>
      <c r="X6820" s="14"/>
      <c r="Y6820" s="8"/>
      <c r="Z6820" s="8"/>
      <c r="AA6820" s="8"/>
      <c r="AB6820" s="8"/>
      <c r="AC6820" s="8"/>
      <c r="AD6820" s="8"/>
      <c r="AE6820" s="8"/>
      <c r="AF6820" s="8"/>
      <c r="AG6820" s="3"/>
      <c r="AH6820" s="3"/>
      <c r="AI6820" s="3"/>
      <c r="AJ6820" s="3"/>
      <c r="AK6820" s="3"/>
      <c r="AL6820" s="3"/>
      <c r="AM6820" s="3"/>
    </row>
    <row r="6821" spans="1:39" ht="18.75" customHeight="1" x14ac:dyDescent="0.35">
      <c r="A6821" s="8">
        <f t="shared" si="248"/>
        <v>6815</v>
      </c>
      <c r="B6821" s="9"/>
      <c r="C6821" s="8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16">
        <f t="shared" si="249"/>
        <v>0</v>
      </c>
      <c r="T6821" s="10"/>
      <c r="U6821" s="12" t="e">
        <f t="shared" si="243"/>
        <v>#DIV/0!</v>
      </c>
      <c r="V6821" s="15"/>
      <c r="W6821" s="8"/>
      <c r="X6821" s="14"/>
      <c r="Y6821" s="8"/>
      <c r="Z6821" s="8"/>
      <c r="AA6821" s="8"/>
      <c r="AB6821" s="8"/>
      <c r="AC6821" s="8"/>
      <c r="AD6821" s="8"/>
      <c r="AE6821" s="8"/>
      <c r="AF6821" s="8"/>
      <c r="AG6821" s="3"/>
      <c r="AH6821" s="3"/>
      <c r="AI6821" s="3"/>
      <c r="AJ6821" s="3"/>
      <c r="AK6821" s="3"/>
      <c r="AL6821" s="3"/>
      <c r="AM6821" s="3"/>
    </row>
    <row r="6822" spans="1:39" ht="18.75" customHeight="1" x14ac:dyDescent="0.35">
      <c r="A6822" s="8">
        <f t="shared" si="248"/>
        <v>6816</v>
      </c>
      <c r="B6822" s="9"/>
      <c r="C6822" s="8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16">
        <f t="shared" si="249"/>
        <v>0</v>
      </c>
      <c r="T6822" s="10"/>
      <c r="U6822" s="12" t="e">
        <f t="shared" si="243"/>
        <v>#DIV/0!</v>
      </c>
      <c r="V6822" s="15"/>
      <c r="W6822" s="8"/>
      <c r="X6822" s="14"/>
      <c r="Y6822" s="8"/>
      <c r="Z6822" s="8"/>
      <c r="AA6822" s="8"/>
      <c r="AB6822" s="8"/>
      <c r="AC6822" s="8"/>
      <c r="AD6822" s="8"/>
      <c r="AE6822" s="8"/>
      <c r="AF6822" s="8"/>
      <c r="AG6822" s="3"/>
      <c r="AH6822" s="3"/>
      <c r="AI6822" s="3"/>
      <c r="AJ6822" s="3"/>
      <c r="AK6822" s="3"/>
      <c r="AL6822" s="3"/>
      <c r="AM6822" s="3"/>
    </row>
    <row r="6823" spans="1:39" ht="18.75" customHeight="1" x14ac:dyDescent="0.35">
      <c r="A6823" s="8">
        <f t="shared" si="248"/>
        <v>6817</v>
      </c>
      <c r="B6823" s="9"/>
      <c r="C6823" s="8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16">
        <f t="shared" si="249"/>
        <v>0</v>
      </c>
      <c r="T6823" s="10"/>
      <c r="U6823" s="12" t="e">
        <f t="shared" si="243"/>
        <v>#DIV/0!</v>
      </c>
      <c r="V6823" s="15"/>
      <c r="W6823" s="8"/>
      <c r="X6823" s="14"/>
      <c r="Y6823" s="8"/>
      <c r="Z6823" s="8"/>
      <c r="AA6823" s="8"/>
      <c r="AB6823" s="8"/>
      <c r="AC6823" s="8"/>
      <c r="AD6823" s="8"/>
      <c r="AE6823" s="8"/>
      <c r="AF6823" s="8"/>
      <c r="AG6823" s="3"/>
      <c r="AH6823" s="3"/>
      <c r="AI6823" s="3"/>
      <c r="AJ6823" s="3"/>
      <c r="AK6823" s="3"/>
      <c r="AL6823" s="3"/>
      <c r="AM6823" s="3"/>
    </row>
    <row r="6824" spans="1:39" ht="18.75" customHeight="1" x14ac:dyDescent="0.35">
      <c r="A6824" s="8">
        <f t="shared" si="248"/>
        <v>6818</v>
      </c>
      <c r="B6824" s="9"/>
      <c r="C6824" s="8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16">
        <f t="shared" si="249"/>
        <v>0</v>
      </c>
      <c r="T6824" s="10"/>
      <c r="U6824" s="12" t="e">
        <f t="shared" si="243"/>
        <v>#DIV/0!</v>
      </c>
      <c r="V6824" s="15"/>
      <c r="W6824" s="8"/>
      <c r="X6824" s="14"/>
      <c r="Y6824" s="8"/>
      <c r="Z6824" s="8"/>
      <c r="AA6824" s="8"/>
      <c r="AB6824" s="8"/>
      <c r="AC6824" s="8"/>
      <c r="AD6824" s="8"/>
      <c r="AE6824" s="8"/>
      <c r="AF6824" s="8"/>
      <c r="AG6824" s="3"/>
      <c r="AH6824" s="3"/>
      <c r="AI6824" s="3"/>
      <c r="AJ6824" s="3"/>
      <c r="AK6824" s="3"/>
      <c r="AL6824" s="3"/>
      <c r="AM6824" s="3"/>
    </row>
    <row r="6825" spans="1:39" ht="18.75" customHeight="1" x14ac:dyDescent="0.35">
      <c r="A6825" s="8">
        <f t="shared" si="248"/>
        <v>6819</v>
      </c>
      <c r="B6825" s="9"/>
      <c r="C6825" s="8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16">
        <f t="shared" si="249"/>
        <v>0</v>
      </c>
      <c r="T6825" s="10"/>
      <c r="U6825" s="12" t="e">
        <f t="shared" si="243"/>
        <v>#DIV/0!</v>
      </c>
      <c r="V6825" s="15"/>
      <c r="W6825" s="8"/>
      <c r="X6825" s="14"/>
      <c r="Y6825" s="8"/>
      <c r="Z6825" s="8"/>
      <c r="AA6825" s="8"/>
      <c r="AB6825" s="8"/>
      <c r="AC6825" s="8"/>
      <c r="AD6825" s="8"/>
      <c r="AE6825" s="8"/>
      <c r="AF6825" s="8"/>
      <c r="AG6825" s="3"/>
      <c r="AH6825" s="3"/>
      <c r="AI6825" s="3"/>
      <c r="AJ6825" s="3"/>
      <c r="AK6825" s="3"/>
      <c r="AL6825" s="3"/>
      <c r="AM6825" s="3"/>
    </row>
    <row r="6826" spans="1:39" ht="18.75" customHeight="1" x14ac:dyDescent="0.35">
      <c r="A6826" s="8">
        <f t="shared" si="248"/>
        <v>6820</v>
      </c>
      <c r="B6826" s="9"/>
      <c r="C6826" s="8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16">
        <f t="shared" si="249"/>
        <v>0</v>
      </c>
      <c r="T6826" s="10"/>
      <c r="U6826" s="12" t="e">
        <f t="shared" si="243"/>
        <v>#DIV/0!</v>
      </c>
      <c r="V6826" s="15"/>
      <c r="W6826" s="8"/>
      <c r="X6826" s="14"/>
      <c r="Y6826" s="8"/>
      <c r="Z6826" s="8"/>
      <c r="AA6826" s="8"/>
      <c r="AB6826" s="8"/>
      <c r="AC6826" s="8"/>
      <c r="AD6826" s="8"/>
      <c r="AE6826" s="8"/>
      <c r="AF6826" s="8"/>
      <c r="AG6826" s="3"/>
      <c r="AH6826" s="3"/>
      <c r="AI6826" s="3"/>
      <c r="AJ6826" s="3"/>
      <c r="AK6826" s="3"/>
      <c r="AL6826" s="3"/>
      <c r="AM6826" s="3"/>
    </row>
    <row r="6827" spans="1:39" ht="18.75" customHeight="1" x14ac:dyDescent="0.35">
      <c r="A6827" s="8">
        <f t="shared" si="248"/>
        <v>6821</v>
      </c>
      <c r="B6827" s="9"/>
      <c r="C6827" s="8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16">
        <f t="shared" si="249"/>
        <v>0</v>
      </c>
      <c r="T6827" s="10"/>
      <c r="U6827" s="12" t="e">
        <f t="shared" si="243"/>
        <v>#DIV/0!</v>
      </c>
      <c r="V6827" s="15"/>
      <c r="W6827" s="8"/>
      <c r="X6827" s="14"/>
      <c r="Y6827" s="8"/>
      <c r="Z6827" s="8"/>
      <c r="AA6827" s="8"/>
      <c r="AB6827" s="8"/>
      <c r="AC6827" s="8"/>
      <c r="AD6827" s="8"/>
      <c r="AE6827" s="8"/>
      <c r="AF6827" s="8"/>
      <c r="AG6827" s="3"/>
      <c r="AH6827" s="3"/>
      <c r="AI6827" s="3"/>
      <c r="AJ6827" s="3"/>
      <c r="AK6827" s="3"/>
      <c r="AL6827" s="3"/>
      <c r="AM6827" s="3"/>
    </row>
    <row r="6828" spans="1:39" ht="18.75" customHeight="1" x14ac:dyDescent="0.35">
      <c r="A6828" s="8">
        <f t="shared" si="248"/>
        <v>6822</v>
      </c>
      <c r="B6828" s="9"/>
      <c r="C6828" s="8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16">
        <f t="shared" si="249"/>
        <v>0</v>
      </c>
      <c r="T6828" s="10"/>
      <c r="U6828" s="12" t="e">
        <f t="shared" si="243"/>
        <v>#DIV/0!</v>
      </c>
      <c r="V6828" s="15"/>
      <c r="W6828" s="8"/>
      <c r="X6828" s="14"/>
      <c r="Y6828" s="8"/>
      <c r="Z6828" s="8"/>
      <c r="AA6828" s="8"/>
      <c r="AB6828" s="8"/>
      <c r="AC6828" s="8"/>
      <c r="AD6828" s="8"/>
      <c r="AE6828" s="8"/>
      <c r="AF6828" s="8"/>
      <c r="AG6828" s="3"/>
      <c r="AH6828" s="3"/>
      <c r="AI6828" s="3"/>
      <c r="AJ6828" s="3"/>
      <c r="AK6828" s="3"/>
      <c r="AL6828" s="3"/>
      <c r="AM6828" s="3"/>
    </row>
    <row r="6829" spans="1:39" ht="18.75" customHeight="1" x14ac:dyDescent="0.35">
      <c r="A6829" s="8">
        <f t="shared" si="248"/>
        <v>6823</v>
      </c>
      <c r="B6829" s="9"/>
      <c r="C6829" s="8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16">
        <f t="shared" si="249"/>
        <v>0</v>
      </c>
      <c r="T6829" s="10"/>
      <c r="U6829" s="12" t="e">
        <f t="shared" si="243"/>
        <v>#DIV/0!</v>
      </c>
      <c r="V6829" s="15"/>
      <c r="W6829" s="8"/>
      <c r="X6829" s="14"/>
      <c r="Y6829" s="8"/>
      <c r="Z6829" s="8"/>
      <c r="AA6829" s="8"/>
      <c r="AB6829" s="8"/>
      <c r="AC6829" s="8"/>
      <c r="AD6829" s="8"/>
      <c r="AE6829" s="8"/>
      <c r="AF6829" s="8"/>
      <c r="AG6829" s="3"/>
      <c r="AH6829" s="3"/>
      <c r="AI6829" s="3"/>
      <c r="AJ6829" s="3"/>
      <c r="AK6829" s="3"/>
      <c r="AL6829" s="3"/>
      <c r="AM6829" s="3"/>
    </row>
    <row r="6830" spans="1:39" ht="18.75" customHeight="1" x14ac:dyDescent="0.35">
      <c r="A6830" s="8">
        <f t="shared" si="248"/>
        <v>6824</v>
      </c>
      <c r="B6830" s="9"/>
      <c r="C6830" s="8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16">
        <f t="shared" si="249"/>
        <v>0</v>
      </c>
      <c r="T6830" s="10"/>
      <c r="U6830" s="12" t="e">
        <f t="shared" si="243"/>
        <v>#DIV/0!</v>
      </c>
      <c r="V6830" s="15"/>
      <c r="W6830" s="8"/>
      <c r="X6830" s="14"/>
      <c r="Y6830" s="8"/>
      <c r="Z6830" s="8"/>
      <c r="AA6830" s="8"/>
      <c r="AB6830" s="8"/>
      <c r="AC6830" s="8"/>
      <c r="AD6830" s="8"/>
      <c r="AE6830" s="8"/>
      <c r="AF6830" s="8"/>
      <c r="AG6830" s="3"/>
      <c r="AH6830" s="3"/>
      <c r="AI6830" s="3"/>
      <c r="AJ6830" s="3"/>
      <c r="AK6830" s="3"/>
      <c r="AL6830" s="3"/>
      <c r="AM6830" s="3"/>
    </row>
    <row r="6831" spans="1:39" ht="18.75" customHeight="1" x14ac:dyDescent="0.35">
      <c r="A6831" s="8">
        <f t="shared" si="248"/>
        <v>6825</v>
      </c>
      <c r="B6831" s="9"/>
      <c r="C6831" s="8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16">
        <f t="shared" si="249"/>
        <v>0</v>
      </c>
      <c r="T6831" s="10"/>
      <c r="U6831" s="12" t="e">
        <f t="shared" si="243"/>
        <v>#DIV/0!</v>
      </c>
      <c r="V6831" s="15"/>
      <c r="W6831" s="8"/>
      <c r="X6831" s="14"/>
      <c r="Y6831" s="8"/>
      <c r="Z6831" s="8"/>
      <c r="AA6831" s="8"/>
      <c r="AB6831" s="8"/>
      <c r="AC6831" s="8"/>
      <c r="AD6831" s="8"/>
      <c r="AE6831" s="8"/>
      <c r="AF6831" s="8"/>
      <c r="AG6831" s="3"/>
      <c r="AH6831" s="3"/>
      <c r="AI6831" s="3"/>
      <c r="AJ6831" s="3"/>
      <c r="AK6831" s="3"/>
      <c r="AL6831" s="3"/>
      <c r="AM6831" s="3"/>
    </row>
    <row r="6832" spans="1:39" ht="18.75" customHeight="1" x14ac:dyDescent="0.35">
      <c r="A6832" s="8">
        <f t="shared" si="248"/>
        <v>6826</v>
      </c>
      <c r="B6832" s="9"/>
      <c r="C6832" s="8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16">
        <f t="shared" si="249"/>
        <v>0</v>
      </c>
      <c r="T6832" s="10"/>
      <c r="U6832" s="12" t="e">
        <f t="shared" si="243"/>
        <v>#DIV/0!</v>
      </c>
      <c r="V6832" s="15"/>
      <c r="W6832" s="8"/>
      <c r="X6832" s="14"/>
      <c r="Y6832" s="8"/>
      <c r="Z6832" s="8"/>
      <c r="AA6832" s="8"/>
      <c r="AB6832" s="8"/>
      <c r="AC6832" s="8"/>
      <c r="AD6832" s="8"/>
      <c r="AE6832" s="8"/>
      <c r="AF6832" s="8"/>
      <c r="AG6832" s="3"/>
      <c r="AH6832" s="3"/>
      <c r="AI6832" s="3"/>
      <c r="AJ6832" s="3"/>
      <c r="AK6832" s="3"/>
      <c r="AL6832" s="3"/>
      <c r="AM6832" s="3"/>
    </row>
    <row r="6833" spans="1:39" ht="18.75" customHeight="1" x14ac:dyDescent="0.35">
      <c r="A6833" s="8">
        <f t="shared" si="248"/>
        <v>6827</v>
      </c>
      <c r="B6833" s="9"/>
      <c r="C6833" s="8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16">
        <f t="shared" si="249"/>
        <v>0</v>
      </c>
      <c r="T6833" s="10"/>
      <c r="U6833" s="12" t="e">
        <f t="shared" si="243"/>
        <v>#DIV/0!</v>
      </c>
      <c r="V6833" s="15"/>
      <c r="W6833" s="8"/>
      <c r="X6833" s="14"/>
      <c r="Y6833" s="8"/>
      <c r="Z6833" s="8"/>
      <c r="AA6833" s="8"/>
      <c r="AB6833" s="8"/>
      <c r="AC6833" s="8"/>
      <c r="AD6833" s="8"/>
      <c r="AE6833" s="8"/>
      <c r="AF6833" s="8"/>
      <c r="AG6833" s="3"/>
      <c r="AH6833" s="3"/>
      <c r="AI6833" s="3"/>
      <c r="AJ6833" s="3"/>
      <c r="AK6833" s="3"/>
      <c r="AL6833" s="3"/>
      <c r="AM6833" s="3"/>
    </row>
    <row r="6834" spans="1:39" ht="18.75" customHeight="1" x14ac:dyDescent="0.35">
      <c r="A6834" s="8">
        <f t="shared" si="248"/>
        <v>6828</v>
      </c>
      <c r="B6834" s="9"/>
      <c r="C6834" s="8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16">
        <f t="shared" si="249"/>
        <v>0</v>
      </c>
      <c r="T6834" s="10"/>
      <c r="U6834" s="12" t="e">
        <f t="shared" si="243"/>
        <v>#DIV/0!</v>
      </c>
      <c r="V6834" s="15"/>
      <c r="W6834" s="8"/>
      <c r="X6834" s="14"/>
      <c r="Y6834" s="8"/>
      <c r="Z6834" s="8"/>
      <c r="AA6834" s="8"/>
      <c r="AB6834" s="8"/>
      <c r="AC6834" s="8"/>
      <c r="AD6834" s="8"/>
      <c r="AE6834" s="8"/>
      <c r="AF6834" s="8"/>
      <c r="AG6834" s="3"/>
      <c r="AH6834" s="3"/>
      <c r="AI6834" s="3"/>
      <c r="AJ6834" s="3"/>
      <c r="AK6834" s="3"/>
      <c r="AL6834" s="3"/>
      <c r="AM6834" s="3"/>
    </row>
    <row r="6835" spans="1:39" ht="18.75" customHeight="1" x14ac:dyDescent="0.35">
      <c r="A6835" s="8">
        <f t="shared" si="248"/>
        <v>6829</v>
      </c>
      <c r="B6835" s="9"/>
      <c r="C6835" s="8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16">
        <f t="shared" si="249"/>
        <v>0</v>
      </c>
      <c r="T6835" s="10"/>
      <c r="U6835" s="12" t="e">
        <f t="shared" si="243"/>
        <v>#DIV/0!</v>
      </c>
      <c r="V6835" s="15"/>
      <c r="W6835" s="8"/>
      <c r="X6835" s="14"/>
      <c r="Y6835" s="8"/>
      <c r="Z6835" s="8"/>
      <c r="AA6835" s="8"/>
      <c r="AB6835" s="8"/>
      <c r="AC6835" s="8"/>
      <c r="AD6835" s="8"/>
      <c r="AE6835" s="8"/>
      <c r="AF6835" s="8"/>
      <c r="AG6835" s="3"/>
      <c r="AH6835" s="3"/>
      <c r="AI6835" s="3"/>
      <c r="AJ6835" s="3"/>
      <c r="AK6835" s="3"/>
      <c r="AL6835" s="3"/>
      <c r="AM6835" s="3"/>
    </row>
    <row r="6836" spans="1:39" ht="18.75" customHeight="1" x14ac:dyDescent="0.35">
      <c r="A6836" s="8">
        <f t="shared" si="248"/>
        <v>6830</v>
      </c>
      <c r="B6836" s="9"/>
      <c r="C6836" s="8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16">
        <f t="shared" si="249"/>
        <v>0</v>
      </c>
      <c r="T6836" s="10"/>
      <c r="U6836" s="12" t="e">
        <f t="shared" si="243"/>
        <v>#DIV/0!</v>
      </c>
      <c r="V6836" s="15"/>
      <c r="W6836" s="8"/>
      <c r="X6836" s="14"/>
      <c r="Y6836" s="8"/>
      <c r="Z6836" s="8"/>
      <c r="AA6836" s="8"/>
      <c r="AB6836" s="8"/>
      <c r="AC6836" s="8"/>
      <c r="AD6836" s="8"/>
      <c r="AE6836" s="8"/>
      <c r="AF6836" s="8"/>
      <c r="AG6836" s="3"/>
      <c r="AH6836" s="3"/>
      <c r="AI6836" s="3"/>
      <c r="AJ6836" s="3"/>
      <c r="AK6836" s="3"/>
      <c r="AL6836" s="3"/>
      <c r="AM6836" s="3"/>
    </row>
    <row r="6837" spans="1:39" ht="18.75" customHeight="1" x14ac:dyDescent="0.35">
      <c r="A6837" s="8">
        <f t="shared" si="248"/>
        <v>6831</v>
      </c>
      <c r="B6837" s="9"/>
      <c r="C6837" s="8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16">
        <f t="shared" si="249"/>
        <v>0</v>
      </c>
      <c r="T6837" s="10"/>
      <c r="U6837" s="12" t="e">
        <f t="shared" si="243"/>
        <v>#DIV/0!</v>
      </c>
      <c r="V6837" s="15"/>
      <c r="W6837" s="8"/>
      <c r="X6837" s="14"/>
      <c r="Y6837" s="8"/>
      <c r="Z6837" s="8"/>
      <c r="AA6837" s="8"/>
      <c r="AB6837" s="8"/>
      <c r="AC6837" s="8"/>
      <c r="AD6837" s="8"/>
      <c r="AE6837" s="8"/>
      <c r="AF6837" s="8"/>
      <c r="AG6837" s="3"/>
      <c r="AH6837" s="3"/>
      <c r="AI6837" s="3"/>
      <c r="AJ6837" s="3"/>
      <c r="AK6837" s="3"/>
      <c r="AL6837" s="3"/>
      <c r="AM6837" s="3"/>
    </row>
    <row r="6838" spans="1:39" ht="18.75" customHeight="1" x14ac:dyDescent="0.35">
      <c r="A6838" s="8">
        <f t="shared" si="248"/>
        <v>6832</v>
      </c>
      <c r="B6838" s="9"/>
      <c r="C6838" s="8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16">
        <f t="shared" si="249"/>
        <v>0</v>
      </c>
      <c r="T6838" s="10"/>
      <c r="U6838" s="12" t="e">
        <f t="shared" si="243"/>
        <v>#DIV/0!</v>
      </c>
      <c r="V6838" s="15"/>
      <c r="W6838" s="8"/>
      <c r="X6838" s="14"/>
      <c r="Y6838" s="8"/>
      <c r="Z6838" s="8"/>
      <c r="AA6838" s="8"/>
      <c r="AB6838" s="8"/>
      <c r="AC6838" s="8"/>
      <c r="AD6838" s="8"/>
      <c r="AE6838" s="8"/>
      <c r="AF6838" s="8"/>
      <c r="AG6838" s="3"/>
      <c r="AH6838" s="3"/>
      <c r="AI6838" s="3"/>
      <c r="AJ6838" s="3"/>
      <c r="AK6838" s="3"/>
      <c r="AL6838" s="3"/>
      <c r="AM6838" s="3"/>
    </row>
    <row r="6839" spans="1:39" ht="18.75" customHeight="1" x14ac:dyDescent="0.35">
      <c r="A6839" s="8">
        <f t="shared" si="248"/>
        <v>6833</v>
      </c>
      <c r="B6839" s="9"/>
      <c r="C6839" s="8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16">
        <f t="shared" si="249"/>
        <v>0</v>
      </c>
      <c r="T6839" s="10"/>
      <c r="U6839" s="12" t="e">
        <f t="shared" si="243"/>
        <v>#DIV/0!</v>
      </c>
      <c r="V6839" s="15"/>
      <c r="W6839" s="8"/>
      <c r="X6839" s="14"/>
      <c r="Y6839" s="8"/>
      <c r="Z6839" s="8"/>
      <c r="AA6839" s="8"/>
      <c r="AB6839" s="8"/>
      <c r="AC6839" s="8"/>
      <c r="AD6839" s="8"/>
      <c r="AE6839" s="8"/>
      <c r="AF6839" s="8"/>
      <c r="AG6839" s="3"/>
      <c r="AH6839" s="3"/>
      <c r="AI6839" s="3"/>
      <c r="AJ6839" s="3"/>
      <c r="AK6839" s="3"/>
      <c r="AL6839" s="3"/>
      <c r="AM6839" s="3"/>
    </row>
    <row r="6840" spans="1:39" ht="18.75" customHeight="1" x14ac:dyDescent="0.35">
      <c r="A6840" s="8">
        <f t="shared" si="248"/>
        <v>6834</v>
      </c>
      <c r="B6840" s="9"/>
      <c r="C6840" s="8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16">
        <f t="shared" si="249"/>
        <v>0</v>
      </c>
      <c r="T6840" s="10"/>
      <c r="U6840" s="12" t="e">
        <f t="shared" si="243"/>
        <v>#DIV/0!</v>
      </c>
      <c r="V6840" s="15"/>
      <c r="W6840" s="8"/>
      <c r="X6840" s="14"/>
      <c r="Y6840" s="8"/>
      <c r="Z6840" s="8"/>
      <c r="AA6840" s="8"/>
      <c r="AB6840" s="8"/>
      <c r="AC6840" s="8"/>
      <c r="AD6840" s="8"/>
      <c r="AE6840" s="8"/>
      <c r="AF6840" s="8"/>
      <c r="AG6840" s="3"/>
      <c r="AH6840" s="3"/>
      <c r="AI6840" s="3"/>
      <c r="AJ6840" s="3"/>
      <c r="AK6840" s="3"/>
      <c r="AL6840" s="3"/>
      <c r="AM6840" s="3"/>
    </row>
    <row r="6841" spans="1:39" ht="18.75" customHeight="1" x14ac:dyDescent="0.35">
      <c r="A6841" s="8">
        <f t="shared" si="248"/>
        <v>6835</v>
      </c>
      <c r="B6841" s="9"/>
      <c r="C6841" s="8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16">
        <f t="shared" si="249"/>
        <v>0</v>
      </c>
      <c r="T6841" s="10"/>
      <c r="U6841" s="12" t="e">
        <f t="shared" si="243"/>
        <v>#DIV/0!</v>
      </c>
      <c r="V6841" s="15"/>
      <c r="W6841" s="8"/>
      <c r="X6841" s="14"/>
      <c r="Y6841" s="8"/>
      <c r="Z6841" s="8"/>
      <c r="AA6841" s="8"/>
      <c r="AB6841" s="8"/>
      <c r="AC6841" s="8"/>
      <c r="AD6841" s="8"/>
      <c r="AE6841" s="8"/>
      <c r="AF6841" s="8"/>
      <c r="AG6841" s="3"/>
      <c r="AH6841" s="3"/>
      <c r="AI6841" s="3"/>
      <c r="AJ6841" s="3"/>
      <c r="AK6841" s="3"/>
      <c r="AL6841" s="3"/>
      <c r="AM6841" s="3"/>
    </row>
    <row r="6842" spans="1:39" ht="18.75" customHeight="1" x14ac:dyDescent="0.35">
      <c r="A6842" s="8">
        <f t="shared" si="248"/>
        <v>6836</v>
      </c>
      <c r="B6842" s="9"/>
      <c r="C6842" s="8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16">
        <f t="shared" si="249"/>
        <v>0</v>
      </c>
      <c r="T6842" s="10"/>
      <c r="U6842" s="12" t="e">
        <f t="shared" si="243"/>
        <v>#DIV/0!</v>
      </c>
      <c r="V6842" s="15"/>
      <c r="W6842" s="8"/>
      <c r="X6842" s="14"/>
      <c r="Y6842" s="8"/>
      <c r="Z6842" s="8"/>
      <c r="AA6842" s="8"/>
      <c r="AB6842" s="8"/>
      <c r="AC6842" s="8"/>
      <c r="AD6842" s="8"/>
      <c r="AE6842" s="8"/>
      <c r="AF6842" s="8"/>
      <c r="AG6842" s="3"/>
      <c r="AH6842" s="3"/>
      <c r="AI6842" s="3"/>
      <c r="AJ6842" s="3"/>
      <c r="AK6842" s="3"/>
      <c r="AL6842" s="3"/>
      <c r="AM6842" s="3"/>
    </row>
    <row r="6843" spans="1:39" ht="18.75" customHeight="1" x14ac:dyDescent="0.35">
      <c r="A6843" s="8">
        <f t="shared" si="248"/>
        <v>6837</v>
      </c>
      <c r="B6843" s="9"/>
      <c r="C6843" s="8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16">
        <f t="shared" si="249"/>
        <v>0</v>
      </c>
      <c r="T6843" s="10"/>
      <c r="U6843" s="12" t="e">
        <f t="shared" si="243"/>
        <v>#DIV/0!</v>
      </c>
      <c r="V6843" s="15"/>
      <c r="W6843" s="8"/>
      <c r="X6843" s="14"/>
      <c r="Y6843" s="8"/>
      <c r="Z6843" s="8"/>
      <c r="AA6843" s="8"/>
      <c r="AB6843" s="8"/>
      <c r="AC6843" s="8"/>
      <c r="AD6843" s="8"/>
      <c r="AE6843" s="8"/>
      <c r="AF6843" s="8"/>
      <c r="AG6843" s="3"/>
      <c r="AH6843" s="3"/>
      <c r="AI6843" s="3"/>
      <c r="AJ6843" s="3"/>
      <c r="AK6843" s="3"/>
      <c r="AL6843" s="3"/>
      <c r="AM6843" s="3"/>
    </row>
    <row r="6844" spans="1:39" ht="18.75" customHeight="1" x14ac:dyDescent="0.35">
      <c r="A6844" s="8">
        <f t="shared" si="248"/>
        <v>6838</v>
      </c>
      <c r="B6844" s="9"/>
      <c r="C6844" s="8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16">
        <f t="shared" si="249"/>
        <v>0</v>
      </c>
      <c r="T6844" s="10"/>
      <c r="U6844" s="12" t="e">
        <f t="shared" si="243"/>
        <v>#DIV/0!</v>
      </c>
      <c r="V6844" s="15"/>
      <c r="W6844" s="8"/>
      <c r="X6844" s="14"/>
      <c r="Y6844" s="8"/>
      <c r="Z6844" s="8"/>
      <c r="AA6844" s="8"/>
      <c r="AB6844" s="8"/>
      <c r="AC6844" s="8"/>
      <c r="AD6844" s="8"/>
      <c r="AE6844" s="8"/>
      <c r="AF6844" s="8"/>
      <c r="AG6844" s="3"/>
      <c r="AH6844" s="3"/>
      <c r="AI6844" s="3"/>
      <c r="AJ6844" s="3"/>
      <c r="AK6844" s="3"/>
      <c r="AL6844" s="3"/>
      <c r="AM6844" s="3"/>
    </row>
    <row r="6845" spans="1:39" ht="18.75" customHeight="1" x14ac:dyDescent="0.35">
      <c r="A6845" s="8">
        <f t="shared" si="248"/>
        <v>6839</v>
      </c>
      <c r="B6845" s="9"/>
      <c r="C6845" s="8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16">
        <f t="shared" si="249"/>
        <v>0</v>
      </c>
      <c r="T6845" s="10"/>
      <c r="U6845" s="12" t="e">
        <f t="shared" si="243"/>
        <v>#DIV/0!</v>
      </c>
      <c r="V6845" s="15"/>
      <c r="W6845" s="8"/>
      <c r="X6845" s="14"/>
      <c r="Y6845" s="8"/>
      <c r="Z6845" s="8"/>
      <c r="AA6845" s="8"/>
      <c r="AB6845" s="8"/>
      <c r="AC6845" s="8"/>
      <c r="AD6845" s="8"/>
      <c r="AE6845" s="8"/>
      <c r="AF6845" s="8"/>
      <c r="AG6845" s="3"/>
      <c r="AH6845" s="3"/>
      <c r="AI6845" s="3"/>
      <c r="AJ6845" s="3"/>
      <c r="AK6845" s="3"/>
      <c r="AL6845" s="3"/>
      <c r="AM6845" s="3"/>
    </row>
    <row r="6846" spans="1:39" ht="18.75" customHeight="1" x14ac:dyDescent="0.35">
      <c r="A6846" s="8">
        <f t="shared" si="248"/>
        <v>6840</v>
      </c>
      <c r="B6846" s="9"/>
      <c r="C6846" s="8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16">
        <f t="shared" si="249"/>
        <v>0</v>
      </c>
      <c r="T6846" s="10"/>
      <c r="U6846" s="12" t="e">
        <f t="shared" si="243"/>
        <v>#DIV/0!</v>
      </c>
      <c r="V6846" s="15"/>
      <c r="W6846" s="8"/>
      <c r="X6846" s="14"/>
      <c r="Y6846" s="8"/>
      <c r="Z6846" s="8"/>
      <c r="AA6846" s="8"/>
      <c r="AB6846" s="8"/>
      <c r="AC6846" s="8"/>
      <c r="AD6846" s="8"/>
      <c r="AE6846" s="8"/>
      <c r="AF6846" s="8"/>
      <c r="AG6846" s="3"/>
      <c r="AH6846" s="3"/>
      <c r="AI6846" s="3"/>
      <c r="AJ6846" s="3"/>
      <c r="AK6846" s="3"/>
      <c r="AL6846" s="3"/>
      <c r="AM6846" s="3"/>
    </row>
    <row r="6847" spans="1:39" ht="18.75" customHeight="1" x14ac:dyDescent="0.35">
      <c r="A6847" s="8">
        <f t="shared" si="248"/>
        <v>6841</v>
      </c>
      <c r="B6847" s="9"/>
      <c r="C6847" s="8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16">
        <f t="shared" si="249"/>
        <v>0</v>
      </c>
      <c r="T6847" s="10"/>
      <c r="U6847" s="12" t="e">
        <f t="shared" si="243"/>
        <v>#DIV/0!</v>
      </c>
      <c r="V6847" s="15"/>
      <c r="W6847" s="8"/>
      <c r="X6847" s="14"/>
      <c r="Y6847" s="8"/>
      <c r="Z6847" s="8"/>
      <c r="AA6847" s="8"/>
      <c r="AB6847" s="8"/>
      <c r="AC6847" s="8"/>
      <c r="AD6847" s="8"/>
      <c r="AE6847" s="8"/>
      <c r="AF6847" s="8"/>
      <c r="AG6847" s="3"/>
      <c r="AH6847" s="3"/>
      <c r="AI6847" s="3"/>
      <c r="AJ6847" s="3"/>
      <c r="AK6847" s="3"/>
      <c r="AL6847" s="3"/>
      <c r="AM6847" s="3"/>
    </row>
    <row r="6848" spans="1:39" ht="18.75" customHeight="1" x14ac:dyDescent="0.35">
      <c r="A6848" s="8">
        <f t="shared" si="248"/>
        <v>6842</v>
      </c>
      <c r="B6848" s="9"/>
      <c r="C6848" s="8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16">
        <f t="shared" si="249"/>
        <v>0</v>
      </c>
      <c r="T6848" s="10"/>
      <c r="U6848" s="12" t="e">
        <f t="shared" si="243"/>
        <v>#DIV/0!</v>
      </c>
      <c r="V6848" s="15"/>
      <c r="W6848" s="8"/>
      <c r="X6848" s="14"/>
      <c r="Y6848" s="8"/>
      <c r="Z6848" s="8"/>
      <c r="AA6848" s="8"/>
      <c r="AB6848" s="8"/>
      <c r="AC6848" s="8"/>
      <c r="AD6848" s="8"/>
      <c r="AE6848" s="8"/>
      <c r="AF6848" s="8"/>
      <c r="AG6848" s="3"/>
      <c r="AH6848" s="3"/>
      <c r="AI6848" s="3"/>
      <c r="AJ6848" s="3"/>
      <c r="AK6848" s="3"/>
      <c r="AL6848" s="3"/>
      <c r="AM6848" s="3"/>
    </row>
    <row r="6849" spans="1:39" ht="18.75" customHeight="1" x14ac:dyDescent="0.35">
      <c r="A6849" s="8">
        <f t="shared" si="248"/>
        <v>6843</v>
      </c>
      <c r="B6849" s="9"/>
      <c r="C6849" s="8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16">
        <f t="shared" si="249"/>
        <v>0</v>
      </c>
      <c r="T6849" s="10"/>
      <c r="U6849" s="12" t="e">
        <f t="shared" si="243"/>
        <v>#DIV/0!</v>
      </c>
      <c r="V6849" s="15"/>
      <c r="W6849" s="8"/>
      <c r="X6849" s="14"/>
      <c r="Y6849" s="8"/>
      <c r="Z6849" s="8"/>
      <c r="AA6849" s="8"/>
      <c r="AB6849" s="8"/>
      <c r="AC6849" s="8"/>
      <c r="AD6849" s="8"/>
      <c r="AE6849" s="8"/>
      <c r="AF6849" s="8"/>
      <c r="AG6849" s="3"/>
      <c r="AH6849" s="3"/>
      <c r="AI6849" s="3"/>
      <c r="AJ6849" s="3"/>
      <c r="AK6849" s="3"/>
      <c r="AL6849" s="3"/>
      <c r="AM6849" s="3"/>
    </row>
    <row r="6850" spans="1:39" ht="18.75" customHeight="1" x14ac:dyDescent="0.35">
      <c r="A6850" s="8">
        <f t="shared" si="248"/>
        <v>6844</v>
      </c>
      <c r="B6850" s="9"/>
      <c r="C6850" s="8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16">
        <f t="shared" si="249"/>
        <v>0</v>
      </c>
      <c r="T6850" s="10"/>
      <c r="U6850" s="12" t="e">
        <f t="shared" si="243"/>
        <v>#DIV/0!</v>
      </c>
      <c r="V6850" s="15"/>
      <c r="W6850" s="8"/>
      <c r="X6850" s="14"/>
      <c r="Y6850" s="8"/>
      <c r="Z6850" s="8"/>
      <c r="AA6850" s="8"/>
      <c r="AB6850" s="8"/>
      <c r="AC6850" s="8"/>
      <c r="AD6850" s="8"/>
      <c r="AE6850" s="8"/>
      <c r="AF6850" s="8"/>
      <c r="AG6850" s="3"/>
      <c r="AH6850" s="3"/>
      <c r="AI6850" s="3"/>
      <c r="AJ6850" s="3"/>
      <c r="AK6850" s="3"/>
      <c r="AL6850" s="3"/>
      <c r="AM6850" s="3"/>
    </row>
    <row r="6851" spans="1:39" ht="18.75" customHeight="1" x14ac:dyDescent="0.35">
      <c r="A6851" s="8">
        <f t="shared" si="248"/>
        <v>6845</v>
      </c>
      <c r="B6851" s="9"/>
      <c r="C6851" s="8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16">
        <f t="shared" si="249"/>
        <v>0</v>
      </c>
      <c r="T6851" s="10"/>
      <c r="U6851" s="12" t="e">
        <f t="shared" si="243"/>
        <v>#DIV/0!</v>
      </c>
      <c r="V6851" s="15"/>
      <c r="W6851" s="8"/>
      <c r="X6851" s="14"/>
      <c r="Y6851" s="8"/>
      <c r="Z6851" s="8"/>
      <c r="AA6851" s="8"/>
      <c r="AB6851" s="8"/>
      <c r="AC6851" s="8"/>
      <c r="AD6851" s="8"/>
      <c r="AE6851" s="8"/>
      <c r="AF6851" s="8"/>
      <c r="AG6851" s="3"/>
      <c r="AH6851" s="3"/>
      <c r="AI6851" s="3"/>
      <c r="AJ6851" s="3"/>
      <c r="AK6851" s="3"/>
      <c r="AL6851" s="3"/>
      <c r="AM6851" s="3"/>
    </row>
    <row r="6852" spans="1:39" ht="18.75" customHeight="1" x14ac:dyDescent="0.35">
      <c r="A6852" s="8">
        <f t="shared" si="248"/>
        <v>6846</v>
      </c>
      <c r="B6852" s="9"/>
      <c r="C6852" s="8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16">
        <f t="shared" si="249"/>
        <v>0</v>
      </c>
      <c r="T6852" s="10"/>
      <c r="U6852" s="12" t="e">
        <f t="shared" si="243"/>
        <v>#DIV/0!</v>
      </c>
      <c r="V6852" s="15"/>
      <c r="W6852" s="8"/>
      <c r="X6852" s="14"/>
      <c r="Y6852" s="8"/>
      <c r="Z6852" s="8"/>
      <c r="AA6852" s="8"/>
      <c r="AB6852" s="8"/>
      <c r="AC6852" s="8"/>
      <c r="AD6852" s="8"/>
      <c r="AE6852" s="8"/>
      <c r="AF6852" s="8"/>
      <c r="AG6852" s="3"/>
      <c r="AH6852" s="3"/>
      <c r="AI6852" s="3"/>
      <c r="AJ6852" s="3"/>
      <c r="AK6852" s="3"/>
      <c r="AL6852" s="3"/>
      <c r="AM6852" s="3"/>
    </row>
    <row r="6853" spans="1:39" ht="18.75" customHeight="1" x14ac:dyDescent="0.35">
      <c r="A6853" s="8">
        <f t="shared" si="248"/>
        <v>6847</v>
      </c>
      <c r="B6853" s="9"/>
      <c r="C6853" s="8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16">
        <f t="shared" si="249"/>
        <v>0</v>
      </c>
      <c r="T6853" s="10"/>
      <c r="U6853" s="12" t="e">
        <f t="shared" si="243"/>
        <v>#DIV/0!</v>
      </c>
      <c r="V6853" s="15"/>
      <c r="W6853" s="8"/>
      <c r="X6853" s="14"/>
      <c r="Y6853" s="8"/>
      <c r="Z6853" s="8"/>
      <c r="AA6853" s="8"/>
      <c r="AB6853" s="8"/>
      <c r="AC6853" s="8"/>
      <c r="AD6853" s="8"/>
      <c r="AE6853" s="8"/>
      <c r="AF6853" s="8"/>
      <c r="AG6853" s="3"/>
      <c r="AH6853" s="3"/>
      <c r="AI6853" s="3"/>
      <c r="AJ6853" s="3"/>
      <c r="AK6853" s="3"/>
      <c r="AL6853" s="3"/>
      <c r="AM6853" s="3"/>
    </row>
    <row r="6854" spans="1:39" ht="18.75" customHeight="1" x14ac:dyDescent="0.35">
      <c r="A6854" s="8">
        <f t="shared" si="248"/>
        <v>6848</v>
      </c>
      <c r="B6854" s="9"/>
      <c r="C6854" s="8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16">
        <f t="shared" si="249"/>
        <v>0</v>
      </c>
      <c r="T6854" s="10"/>
      <c r="U6854" s="12" t="e">
        <f t="shared" si="243"/>
        <v>#DIV/0!</v>
      </c>
      <c r="V6854" s="15"/>
      <c r="W6854" s="8"/>
      <c r="X6854" s="14"/>
      <c r="Y6854" s="8"/>
      <c r="Z6854" s="8"/>
      <c r="AA6854" s="8"/>
      <c r="AB6854" s="8"/>
      <c r="AC6854" s="8"/>
      <c r="AD6854" s="8"/>
      <c r="AE6854" s="8"/>
      <c r="AF6854" s="8"/>
      <c r="AG6854" s="3"/>
      <c r="AH6854" s="3"/>
      <c r="AI6854" s="3"/>
      <c r="AJ6854" s="3"/>
      <c r="AK6854" s="3"/>
      <c r="AL6854" s="3"/>
      <c r="AM6854" s="3"/>
    </row>
    <row r="6855" spans="1:39" ht="18.75" customHeight="1" x14ac:dyDescent="0.35">
      <c r="A6855" s="8">
        <f t="shared" ref="A6855:A6918" si="250">ROW(A6849)</f>
        <v>6849</v>
      </c>
      <c r="B6855" s="9"/>
      <c r="C6855" s="8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16">
        <f t="shared" ref="S6855:S6918" si="251">SUM(C6855:R6855)</f>
        <v>0</v>
      </c>
      <c r="T6855" s="10"/>
      <c r="U6855" s="12" t="e">
        <f t="shared" si="243"/>
        <v>#DIV/0!</v>
      </c>
      <c r="V6855" s="15"/>
      <c r="W6855" s="8"/>
      <c r="X6855" s="14"/>
      <c r="Y6855" s="8"/>
      <c r="Z6855" s="8"/>
      <c r="AA6855" s="8"/>
      <c r="AB6855" s="8"/>
      <c r="AC6855" s="8"/>
      <c r="AD6855" s="8"/>
      <c r="AE6855" s="8"/>
      <c r="AF6855" s="8"/>
      <c r="AG6855" s="3"/>
      <c r="AH6855" s="3"/>
      <c r="AI6855" s="3"/>
      <c r="AJ6855" s="3"/>
      <c r="AK6855" s="3"/>
      <c r="AL6855" s="3"/>
      <c r="AM6855" s="3"/>
    </row>
    <row r="6856" spans="1:39" ht="18.75" customHeight="1" x14ac:dyDescent="0.35">
      <c r="A6856" s="8">
        <f t="shared" si="250"/>
        <v>6850</v>
      </c>
      <c r="B6856" s="9"/>
      <c r="C6856" s="8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16">
        <f t="shared" si="251"/>
        <v>0</v>
      </c>
      <c r="T6856" s="10"/>
      <c r="U6856" s="12" t="e">
        <f t="shared" si="243"/>
        <v>#DIV/0!</v>
      </c>
      <c r="V6856" s="15"/>
      <c r="W6856" s="8"/>
      <c r="X6856" s="14"/>
      <c r="Y6856" s="8"/>
      <c r="Z6856" s="8"/>
      <c r="AA6856" s="8"/>
      <c r="AB6856" s="8"/>
      <c r="AC6856" s="8"/>
      <c r="AD6856" s="8"/>
      <c r="AE6856" s="8"/>
      <c r="AF6856" s="8"/>
      <c r="AG6856" s="3"/>
      <c r="AH6856" s="3"/>
      <c r="AI6856" s="3"/>
      <c r="AJ6856" s="3"/>
      <c r="AK6856" s="3"/>
      <c r="AL6856" s="3"/>
      <c r="AM6856" s="3"/>
    </row>
    <row r="6857" spans="1:39" ht="18.75" customHeight="1" x14ac:dyDescent="0.35">
      <c r="A6857" s="8">
        <f t="shared" si="250"/>
        <v>6851</v>
      </c>
      <c r="B6857" s="9"/>
      <c r="C6857" s="8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16">
        <f t="shared" si="251"/>
        <v>0</v>
      </c>
      <c r="T6857" s="10"/>
      <c r="U6857" s="12" t="e">
        <f t="shared" si="243"/>
        <v>#DIV/0!</v>
      </c>
      <c r="V6857" s="15"/>
      <c r="W6857" s="8"/>
      <c r="X6857" s="14"/>
      <c r="Y6857" s="8"/>
      <c r="Z6857" s="8"/>
      <c r="AA6857" s="8"/>
      <c r="AB6857" s="8"/>
      <c r="AC6857" s="8"/>
      <c r="AD6857" s="8"/>
      <c r="AE6857" s="8"/>
      <c r="AF6857" s="8"/>
      <c r="AG6857" s="3"/>
      <c r="AH6857" s="3"/>
      <c r="AI6857" s="3"/>
      <c r="AJ6857" s="3"/>
      <c r="AK6857" s="3"/>
      <c r="AL6857" s="3"/>
      <c r="AM6857" s="3"/>
    </row>
    <row r="6858" spans="1:39" ht="18.75" customHeight="1" x14ac:dyDescent="0.35">
      <c r="A6858" s="8">
        <f t="shared" si="250"/>
        <v>6852</v>
      </c>
      <c r="B6858" s="9"/>
      <c r="C6858" s="8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16">
        <f t="shared" si="251"/>
        <v>0</v>
      </c>
      <c r="T6858" s="10"/>
      <c r="U6858" s="12" t="e">
        <f t="shared" si="243"/>
        <v>#DIV/0!</v>
      </c>
      <c r="V6858" s="15"/>
      <c r="W6858" s="8"/>
      <c r="X6858" s="14"/>
      <c r="Y6858" s="8"/>
      <c r="Z6858" s="8"/>
      <c r="AA6858" s="8"/>
      <c r="AB6858" s="8"/>
      <c r="AC6858" s="8"/>
      <c r="AD6858" s="8"/>
      <c r="AE6858" s="8"/>
      <c r="AF6858" s="8"/>
      <c r="AG6858" s="3"/>
      <c r="AH6858" s="3"/>
      <c r="AI6858" s="3"/>
      <c r="AJ6858" s="3"/>
      <c r="AK6858" s="3"/>
      <c r="AL6858" s="3"/>
      <c r="AM6858" s="3"/>
    </row>
    <row r="6859" spans="1:39" ht="18.75" customHeight="1" x14ac:dyDescent="0.35">
      <c r="A6859" s="8">
        <f t="shared" si="250"/>
        <v>6853</v>
      </c>
      <c r="B6859" s="9"/>
      <c r="C6859" s="8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16">
        <f t="shared" si="251"/>
        <v>0</v>
      </c>
      <c r="T6859" s="10"/>
      <c r="U6859" s="12" t="e">
        <f t="shared" si="243"/>
        <v>#DIV/0!</v>
      </c>
      <c r="V6859" s="15"/>
      <c r="W6859" s="8"/>
      <c r="X6859" s="14"/>
      <c r="Y6859" s="8"/>
      <c r="Z6859" s="8"/>
      <c r="AA6859" s="8"/>
      <c r="AB6859" s="8"/>
      <c r="AC6859" s="8"/>
      <c r="AD6859" s="8"/>
      <c r="AE6859" s="8"/>
      <c r="AF6859" s="8"/>
      <c r="AG6859" s="3"/>
      <c r="AH6859" s="3"/>
      <c r="AI6859" s="3"/>
      <c r="AJ6859" s="3"/>
      <c r="AK6859" s="3"/>
      <c r="AL6859" s="3"/>
      <c r="AM6859" s="3"/>
    </row>
    <row r="6860" spans="1:39" ht="18.75" customHeight="1" x14ac:dyDescent="0.35">
      <c r="A6860" s="8">
        <f t="shared" si="250"/>
        <v>6854</v>
      </c>
      <c r="B6860" s="9"/>
      <c r="C6860" s="8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16">
        <f t="shared" si="251"/>
        <v>0</v>
      </c>
      <c r="T6860" s="10"/>
      <c r="U6860" s="12" t="e">
        <f t="shared" si="243"/>
        <v>#DIV/0!</v>
      </c>
      <c r="V6860" s="15"/>
      <c r="W6860" s="8"/>
      <c r="X6860" s="14"/>
      <c r="Y6860" s="8"/>
      <c r="Z6860" s="8"/>
      <c r="AA6860" s="8"/>
      <c r="AB6860" s="8"/>
      <c r="AC6860" s="8"/>
      <c r="AD6860" s="8"/>
      <c r="AE6860" s="8"/>
      <c r="AF6860" s="8"/>
      <c r="AG6860" s="3"/>
      <c r="AH6860" s="3"/>
      <c r="AI6860" s="3"/>
      <c r="AJ6860" s="3"/>
      <c r="AK6860" s="3"/>
      <c r="AL6860" s="3"/>
      <c r="AM6860" s="3"/>
    </row>
    <row r="6861" spans="1:39" ht="18.75" customHeight="1" x14ac:dyDescent="0.35">
      <c r="A6861" s="8">
        <f t="shared" si="250"/>
        <v>6855</v>
      </c>
      <c r="B6861" s="9"/>
      <c r="C6861" s="8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16">
        <f t="shared" si="251"/>
        <v>0</v>
      </c>
      <c r="T6861" s="10"/>
      <c r="U6861" s="12" t="e">
        <f t="shared" si="243"/>
        <v>#DIV/0!</v>
      </c>
      <c r="V6861" s="15"/>
      <c r="W6861" s="8"/>
      <c r="X6861" s="14"/>
      <c r="Y6861" s="8"/>
      <c r="Z6861" s="8"/>
      <c r="AA6861" s="8"/>
      <c r="AB6861" s="8"/>
      <c r="AC6861" s="8"/>
      <c r="AD6861" s="8"/>
      <c r="AE6861" s="8"/>
      <c r="AF6861" s="8"/>
      <c r="AG6861" s="3"/>
      <c r="AH6861" s="3"/>
      <c r="AI6861" s="3"/>
      <c r="AJ6861" s="3"/>
      <c r="AK6861" s="3"/>
      <c r="AL6861" s="3"/>
      <c r="AM6861" s="3"/>
    </row>
    <row r="6862" spans="1:39" ht="18.75" customHeight="1" x14ac:dyDescent="0.35">
      <c r="A6862" s="8">
        <f t="shared" si="250"/>
        <v>6856</v>
      </c>
      <c r="B6862" s="9"/>
      <c r="C6862" s="8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16">
        <f t="shared" si="251"/>
        <v>0</v>
      </c>
      <c r="T6862" s="10"/>
      <c r="U6862" s="12" t="e">
        <f t="shared" si="243"/>
        <v>#DIV/0!</v>
      </c>
      <c r="V6862" s="15"/>
      <c r="W6862" s="8"/>
      <c r="X6862" s="14"/>
      <c r="Y6862" s="8"/>
      <c r="Z6862" s="8"/>
      <c r="AA6862" s="8"/>
      <c r="AB6862" s="8"/>
      <c r="AC6862" s="8"/>
      <c r="AD6862" s="8"/>
      <c r="AE6862" s="8"/>
      <c r="AF6862" s="8"/>
      <c r="AG6862" s="3"/>
      <c r="AH6862" s="3"/>
      <c r="AI6862" s="3"/>
      <c r="AJ6862" s="3"/>
      <c r="AK6862" s="3"/>
      <c r="AL6862" s="3"/>
      <c r="AM6862" s="3"/>
    </row>
    <row r="6863" spans="1:39" ht="18.75" customHeight="1" x14ac:dyDescent="0.35">
      <c r="A6863" s="8">
        <f t="shared" si="250"/>
        <v>6857</v>
      </c>
      <c r="B6863" s="9"/>
      <c r="C6863" s="8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16">
        <f t="shared" si="251"/>
        <v>0</v>
      </c>
      <c r="T6863" s="10"/>
      <c r="U6863" s="12" t="e">
        <f t="shared" si="243"/>
        <v>#DIV/0!</v>
      </c>
      <c r="V6863" s="15"/>
      <c r="W6863" s="8"/>
      <c r="X6863" s="14"/>
      <c r="Y6863" s="8"/>
      <c r="Z6863" s="8"/>
      <c r="AA6863" s="8"/>
      <c r="AB6863" s="8"/>
      <c r="AC6863" s="8"/>
      <c r="AD6863" s="8"/>
      <c r="AE6863" s="8"/>
      <c r="AF6863" s="8"/>
      <c r="AG6863" s="3"/>
      <c r="AH6863" s="3"/>
      <c r="AI6863" s="3"/>
      <c r="AJ6863" s="3"/>
      <c r="AK6863" s="3"/>
      <c r="AL6863" s="3"/>
      <c r="AM6863" s="3"/>
    </row>
    <row r="6864" spans="1:39" ht="18.75" customHeight="1" x14ac:dyDescent="0.35">
      <c r="A6864" s="8">
        <f t="shared" si="250"/>
        <v>6858</v>
      </c>
      <c r="B6864" s="9"/>
      <c r="C6864" s="8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16">
        <f t="shared" si="251"/>
        <v>0</v>
      </c>
      <c r="T6864" s="10"/>
      <c r="U6864" s="12" t="e">
        <f t="shared" si="243"/>
        <v>#DIV/0!</v>
      </c>
      <c r="V6864" s="15"/>
      <c r="W6864" s="8"/>
      <c r="X6864" s="14"/>
      <c r="Y6864" s="8"/>
      <c r="Z6864" s="8"/>
      <c r="AA6864" s="8"/>
      <c r="AB6864" s="8"/>
      <c r="AC6864" s="8"/>
      <c r="AD6864" s="8"/>
      <c r="AE6864" s="8"/>
      <c r="AF6864" s="8"/>
      <c r="AG6864" s="3"/>
      <c r="AH6864" s="3"/>
      <c r="AI6864" s="3"/>
      <c r="AJ6864" s="3"/>
      <c r="AK6864" s="3"/>
      <c r="AL6864" s="3"/>
      <c r="AM6864" s="3"/>
    </row>
    <row r="6865" spans="1:39" ht="18.75" customHeight="1" x14ac:dyDescent="0.35">
      <c r="A6865" s="8">
        <f t="shared" si="250"/>
        <v>6859</v>
      </c>
      <c r="B6865" s="9"/>
      <c r="C6865" s="8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16">
        <f t="shared" si="251"/>
        <v>0</v>
      </c>
      <c r="T6865" s="10"/>
      <c r="U6865" s="12" t="e">
        <f t="shared" si="243"/>
        <v>#DIV/0!</v>
      </c>
      <c r="V6865" s="15"/>
      <c r="W6865" s="8"/>
      <c r="X6865" s="14"/>
      <c r="Y6865" s="8"/>
      <c r="Z6865" s="8"/>
      <c r="AA6865" s="8"/>
      <c r="AB6865" s="8"/>
      <c r="AC6865" s="8"/>
      <c r="AD6865" s="8"/>
      <c r="AE6865" s="8"/>
      <c r="AF6865" s="8"/>
      <c r="AG6865" s="3"/>
      <c r="AH6865" s="3"/>
      <c r="AI6865" s="3"/>
      <c r="AJ6865" s="3"/>
      <c r="AK6865" s="3"/>
      <c r="AL6865" s="3"/>
      <c r="AM6865" s="3"/>
    </row>
    <row r="6866" spans="1:39" ht="18.75" customHeight="1" x14ac:dyDescent="0.35">
      <c r="A6866" s="8">
        <f t="shared" si="250"/>
        <v>6860</v>
      </c>
      <c r="B6866" s="9"/>
      <c r="C6866" s="8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16">
        <f t="shared" si="251"/>
        <v>0</v>
      </c>
      <c r="T6866" s="10"/>
      <c r="U6866" s="12" t="e">
        <f t="shared" si="243"/>
        <v>#DIV/0!</v>
      </c>
      <c r="V6866" s="15"/>
      <c r="W6866" s="8"/>
      <c r="X6866" s="14"/>
      <c r="Y6866" s="8"/>
      <c r="Z6866" s="8"/>
      <c r="AA6866" s="8"/>
      <c r="AB6866" s="8"/>
      <c r="AC6866" s="8"/>
      <c r="AD6866" s="8"/>
      <c r="AE6866" s="8"/>
      <c r="AF6866" s="8"/>
      <c r="AG6866" s="3"/>
      <c r="AH6866" s="3"/>
      <c r="AI6866" s="3"/>
      <c r="AJ6866" s="3"/>
      <c r="AK6866" s="3"/>
      <c r="AL6866" s="3"/>
      <c r="AM6866" s="3"/>
    </row>
    <row r="6867" spans="1:39" ht="18.75" customHeight="1" x14ac:dyDescent="0.35">
      <c r="A6867" s="8">
        <f t="shared" si="250"/>
        <v>6861</v>
      </c>
      <c r="B6867" s="9"/>
      <c r="C6867" s="8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16">
        <f t="shared" si="251"/>
        <v>0</v>
      </c>
      <c r="T6867" s="10"/>
      <c r="U6867" s="12" t="e">
        <f t="shared" si="243"/>
        <v>#DIV/0!</v>
      </c>
      <c r="V6867" s="15"/>
      <c r="W6867" s="8"/>
      <c r="X6867" s="14"/>
      <c r="Y6867" s="8"/>
      <c r="Z6867" s="8"/>
      <c r="AA6867" s="8"/>
      <c r="AB6867" s="8"/>
      <c r="AC6867" s="8"/>
      <c r="AD6867" s="8"/>
      <c r="AE6867" s="8"/>
      <c r="AF6867" s="8"/>
      <c r="AG6867" s="3"/>
      <c r="AH6867" s="3"/>
      <c r="AI6867" s="3"/>
      <c r="AJ6867" s="3"/>
      <c r="AK6867" s="3"/>
      <c r="AL6867" s="3"/>
      <c r="AM6867" s="3"/>
    </row>
    <row r="6868" spans="1:39" ht="18.75" customHeight="1" x14ac:dyDescent="0.35">
      <c r="A6868" s="8">
        <f t="shared" si="250"/>
        <v>6862</v>
      </c>
      <c r="B6868" s="9"/>
      <c r="C6868" s="8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16">
        <f t="shared" si="251"/>
        <v>0</v>
      </c>
      <c r="T6868" s="10"/>
      <c r="U6868" s="12" t="e">
        <f t="shared" si="243"/>
        <v>#DIV/0!</v>
      </c>
      <c r="V6868" s="15"/>
      <c r="W6868" s="8"/>
      <c r="X6868" s="14"/>
      <c r="Y6868" s="8"/>
      <c r="Z6868" s="8"/>
      <c r="AA6868" s="8"/>
      <c r="AB6868" s="8"/>
      <c r="AC6868" s="8"/>
      <c r="AD6868" s="8"/>
      <c r="AE6868" s="8"/>
      <c r="AF6868" s="8"/>
      <c r="AG6868" s="3"/>
      <c r="AH6868" s="3"/>
      <c r="AI6868" s="3"/>
      <c r="AJ6868" s="3"/>
      <c r="AK6868" s="3"/>
      <c r="AL6868" s="3"/>
      <c r="AM6868" s="3"/>
    </row>
    <row r="6869" spans="1:39" ht="18.75" customHeight="1" x14ac:dyDescent="0.35">
      <c r="A6869" s="8">
        <f t="shared" si="250"/>
        <v>6863</v>
      </c>
      <c r="B6869" s="9"/>
      <c r="C6869" s="8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16">
        <f t="shared" si="251"/>
        <v>0</v>
      </c>
      <c r="T6869" s="10"/>
      <c r="U6869" s="12" t="e">
        <f t="shared" si="243"/>
        <v>#DIV/0!</v>
      </c>
      <c r="V6869" s="15"/>
      <c r="W6869" s="8"/>
      <c r="X6869" s="14"/>
      <c r="Y6869" s="8"/>
      <c r="Z6869" s="8"/>
      <c r="AA6869" s="8"/>
      <c r="AB6869" s="8"/>
      <c r="AC6869" s="8"/>
      <c r="AD6869" s="8"/>
      <c r="AE6869" s="8"/>
      <c r="AF6869" s="8"/>
      <c r="AG6869" s="3"/>
      <c r="AH6869" s="3"/>
      <c r="AI6869" s="3"/>
      <c r="AJ6869" s="3"/>
      <c r="AK6869" s="3"/>
      <c r="AL6869" s="3"/>
      <c r="AM6869" s="3"/>
    </row>
    <row r="6870" spans="1:39" ht="18.75" customHeight="1" x14ac:dyDescent="0.35">
      <c r="A6870" s="8">
        <f t="shared" si="250"/>
        <v>6864</v>
      </c>
      <c r="B6870" s="9"/>
      <c r="C6870" s="8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16">
        <f t="shared" si="251"/>
        <v>0</v>
      </c>
      <c r="T6870" s="10"/>
      <c r="U6870" s="12" t="e">
        <f t="shared" si="243"/>
        <v>#DIV/0!</v>
      </c>
      <c r="V6870" s="15"/>
      <c r="W6870" s="8"/>
      <c r="X6870" s="14"/>
      <c r="Y6870" s="8"/>
      <c r="Z6870" s="8"/>
      <c r="AA6870" s="8"/>
      <c r="AB6870" s="8"/>
      <c r="AC6870" s="8"/>
      <c r="AD6870" s="8"/>
      <c r="AE6870" s="8"/>
      <c r="AF6870" s="8"/>
      <c r="AG6870" s="3"/>
      <c r="AH6870" s="3"/>
      <c r="AI6870" s="3"/>
      <c r="AJ6870" s="3"/>
      <c r="AK6870" s="3"/>
      <c r="AL6870" s="3"/>
      <c r="AM6870" s="3"/>
    </row>
    <row r="6871" spans="1:39" ht="18.75" customHeight="1" x14ac:dyDescent="0.35">
      <c r="A6871" s="8">
        <f t="shared" si="250"/>
        <v>6865</v>
      </c>
      <c r="B6871" s="9"/>
      <c r="C6871" s="8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16">
        <f t="shared" si="251"/>
        <v>0</v>
      </c>
      <c r="T6871" s="10"/>
      <c r="U6871" s="12" t="e">
        <f t="shared" si="243"/>
        <v>#DIV/0!</v>
      </c>
      <c r="V6871" s="15"/>
      <c r="W6871" s="8"/>
      <c r="X6871" s="14"/>
      <c r="Y6871" s="8"/>
      <c r="Z6871" s="8"/>
      <c r="AA6871" s="8"/>
      <c r="AB6871" s="8"/>
      <c r="AC6871" s="8"/>
      <c r="AD6871" s="8"/>
      <c r="AE6871" s="8"/>
      <c r="AF6871" s="8"/>
      <c r="AG6871" s="3"/>
      <c r="AH6871" s="3"/>
      <c r="AI6871" s="3"/>
      <c r="AJ6871" s="3"/>
      <c r="AK6871" s="3"/>
      <c r="AL6871" s="3"/>
      <c r="AM6871" s="3"/>
    </row>
    <row r="6872" spans="1:39" ht="18.75" customHeight="1" x14ac:dyDescent="0.35">
      <c r="A6872" s="8">
        <f t="shared" si="250"/>
        <v>6866</v>
      </c>
      <c r="B6872" s="9"/>
      <c r="C6872" s="8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16">
        <f t="shared" si="251"/>
        <v>0</v>
      </c>
      <c r="T6872" s="10"/>
      <c r="U6872" s="12" t="e">
        <f t="shared" si="243"/>
        <v>#DIV/0!</v>
      </c>
      <c r="V6872" s="15"/>
      <c r="W6872" s="8"/>
      <c r="X6872" s="14"/>
      <c r="Y6872" s="8"/>
      <c r="Z6872" s="8"/>
      <c r="AA6872" s="8"/>
      <c r="AB6872" s="8"/>
      <c r="AC6872" s="8"/>
      <c r="AD6872" s="8"/>
      <c r="AE6872" s="8"/>
      <c r="AF6872" s="8"/>
      <c r="AG6872" s="3"/>
      <c r="AH6872" s="3"/>
      <c r="AI6872" s="3"/>
      <c r="AJ6872" s="3"/>
      <c r="AK6872" s="3"/>
      <c r="AL6872" s="3"/>
      <c r="AM6872" s="3"/>
    </row>
    <row r="6873" spans="1:39" ht="18.75" customHeight="1" x14ac:dyDescent="0.35">
      <c r="A6873" s="8">
        <f t="shared" si="250"/>
        <v>6867</v>
      </c>
      <c r="B6873" s="9"/>
      <c r="C6873" s="8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16">
        <f t="shared" si="251"/>
        <v>0</v>
      </c>
      <c r="T6873" s="10"/>
      <c r="U6873" s="12" t="e">
        <f t="shared" si="243"/>
        <v>#DIV/0!</v>
      </c>
      <c r="V6873" s="15"/>
      <c r="W6873" s="8"/>
      <c r="X6873" s="14"/>
      <c r="Y6873" s="8"/>
      <c r="Z6873" s="8"/>
      <c r="AA6873" s="8"/>
      <c r="AB6873" s="8"/>
      <c r="AC6873" s="8"/>
      <c r="AD6873" s="8"/>
      <c r="AE6873" s="8"/>
      <c r="AF6873" s="8"/>
      <c r="AG6873" s="3"/>
      <c r="AH6873" s="3"/>
      <c r="AI6873" s="3"/>
      <c r="AJ6873" s="3"/>
      <c r="AK6873" s="3"/>
      <c r="AL6873" s="3"/>
      <c r="AM6873" s="3"/>
    </row>
    <row r="6874" spans="1:39" ht="18.75" customHeight="1" x14ac:dyDescent="0.35">
      <c r="A6874" s="8">
        <f t="shared" si="250"/>
        <v>6868</v>
      </c>
      <c r="B6874" s="9"/>
      <c r="C6874" s="8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16">
        <f t="shared" si="251"/>
        <v>0</v>
      </c>
      <c r="T6874" s="10"/>
      <c r="U6874" s="12" t="e">
        <f t="shared" si="243"/>
        <v>#DIV/0!</v>
      </c>
      <c r="V6874" s="15"/>
      <c r="W6874" s="8"/>
      <c r="X6874" s="14"/>
      <c r="Y6874" s="8"/>
      <c r="Z6874" s="8"/>
      <c r="AA6874" s="8"/>
      <c r="AB6874" s="8"/>
      <c r="AC6874" s="8"/>
      <c r="AD6874" s="8"/>
      <c r="AE6874" s="8"/>
      <c r="AF6874" s="8"/>
      <c r="AG6874" s="3"/>
      <c r="AH6874" s="3"/>
      <c r="AI6874" s="3"/>
      <c r="AJ6874" s="3"/>
      <c r="AK6874" s="3"/>
      <c r="AL6874" s="3"/>
      <c r="AM6874" s="3"/>
    </row>
    <row r="6875" spans="1:39" ht="18.75" customHeight="1" x14ac:dyDescent="0.35">
      <c r="A6875" s="8">
        <f t="shared" si="250"/>
        <v>6869</v>
      </c>
      <c r="B6875" s="9"/>
      <c r="C6875" s="8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16">
        <f t="shared" si="251"/>
        <v>0</v>
      </c>
      <c r="T6875" s="10"/>
      <c r="U6875" s="12" t="e">
        <f t="shared" si="243"/>
        <v>#DIV/0!</v>
      </c>
      <c r="V6875" s="15"/>
      <c r="W6875" s="8"/>
      <c r="X6875" s="14"/>
      <c r="Y6875" s="8"/>
      <c r="Z6875" s="8"/>
      <c r="AA6875" s="8"/>
      <c r="AB6875" s="8"/>
      <c r="AC6875" s="8"/>
      <c r="AD6875" s="8"/>
      <c r="AE6875" s="8"/>
      <c r="AF6875" s="8"/>
      <c r="AG6875" s="3"/>
      <c r="AH6875" s="3"/>
      <c r="AI6875" s="3"/>
      <c r="AJ6875" s="3"/>
      <c r="AK6875" s="3"/>
      <c r="AL6875" s="3"/>
      <c r="AM6875" s="3"/>
    </row>
    <row r="6876" spans="1:39" ht="18.75" customHeight="1" x14ac:dyDescent="0.35">
      <c r="A6876" s="8">
        <f t="shared" si="250"/>
        <v>6870</v>
      </c>
      <c r="B6876" s="9"/>
      <c r="C6876" s="8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16">
        <f t="shared" si="251"/>
        <v>0</v>
      </c>
      <c r="T6876" s="10"/>
      <c r="U6876" s="12" t="e">
        <f t="shared" si="243"/>
        <v>#DIV/0!</v>
      </c>
      <c r="V6876" s="15"/>
      <c r="W6876" s="8"/>
      <c r="X6876" s="14"/>
      <c r="Y6876" s="8"/>
      <c r="Z6876" s="8"/>
      <c r="AA6876" s="8"/>
      <c r="AB6876" s="8"/>
      <c r="AC6876" s="8"/>
      <c r="AD6876" s="8"/>
      <c r="AE6876" s="8"/>
      <c r="AF6876" s="8"/>
      <c r="AG6876" s="3"/>
      <c r="AH6876" s="3"/>
      <c r="AI6876" s="3"/>
      <c r="AJ6876" s="3"/>
      <c r="AK6876" s="3"/>
      <c r="AL6876" s="3"/>
      <c r="AM6876" s="3"/>
    </row>
    <row r="6877" spans="1:39" ht="18.75" customHeight="1" x14ac:dyDescent="0.35">
      <c r="A6877" s="8">
        <f t="shared" si="250"/>
        <v>6871</v>
      </c>
      <c r="B6877" s="9"/>
      <c r="C6877" s="8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16">
        <f t="shared" si="251"/>
        <v>0</v>
      </c>
      <c r="T6877" s="10"/>
      <c r="U6877" s="12" t="e">
        <f t="shared" si="243"/>
        <v>#DIV/0!</v>
      </c>
      <c r="V6877" s="15"/>
      <c r="W6877" s="8"/>
      <c r="X6877" s="14"/>
      <c r="Y6877" s="8"/>
      <c r="Z6877" s="8"/>
      <c r="AA6877" s="8"/>
      <c r="AB6877" s="8"/>
      <c r="AC6877" s="8"/>
      <c r="AD6877" s="8"/>
      <c r="AE6877" s="8"/>
      <c r="AF6877" s="8"/>
      <c r="AG6877" s="3"/>
      <c r="AH6877" s="3"/>
      <c r="AI6877" s="3"/>
      <c r="AJ6877" s="3"/>
      <c r="AK6877" s="3"/>
      <c r="AL6877" s="3"/>
      <c r="AM6877" s="3"/>
    </row>
    <row r="6878" spans="1:39" ht="18.75" customHeight="1" x14ac:dyDescent="0.35">
      <c r="A6878" s="8">
        <f t="shared" si="250"/>
        <v>6872</v>
      </c>
      <c r="B6878" s="9"/>
      <c r="C6878" s="8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16">
        <f t="shared" si="251"/>
        <v>0</v>
      </c>
      <c r="T6878" s="10"/>
      <c r="U6878" s="12" t="e">
        <f t="shared" si="243"/>
        <v>#DIV/0!</v>
      </c>
      <c r="V6878" s="15"/>
      <c r="W6878" s="8"/>
      <c r="X6878" s="14"/>
      <c r="Y6878" s="8"/>
      <c r="Z6878" s="8"/>
      <c r="AA6878" s="8"/>
      <c r="AB6878" s="8"/>
      <c r="AC6878" s="8"/>
      <c r="AD6878" s="8"/>
      <c r="AE6878" s="8"/>
      <c r="AF6878" s="8"/>
      <c r="AG6878" s="3"/>
      <c r="AH6878" s="3"/>
      <c r="AI6878" s="3"/>
      <c r="AJ6878" s="3"/>
      <c r="AK6878" s="3"/>
      <c r="AL6878" s="3"/>
      <c r="AM6878" s="3"/>
    </row>
    <row r="6879" spans="1:39" ht="18.75" customHeight="1" x14ac:dyDescent="0.35">
      <c r="A6879" s="8">
        <f t="shared" si="250"/>
        <v>6873</v>
      </c>
      <c r="B6879" s="9"/>
      <c r="C6879" s="8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16">
        <f t="shared" si="251"/>
        <v>0</v>
      </c>
      <c r="T6879" s="10"/>
      <c r="U6879" s="12" t="e">
        <f t="shared" si="243"/>
        <v>#DIV/0!</v>
      </c>
      <c r="V6879" s="15"/>
      <c r="W6879" s="8"/>
      <c r="X6879" s="14"/>
      <c r="Y6879" s="8"/>
      <c r="Z6879" s="8"/>
      <c r="AA6879" s="8"/>
      <c r="AB6879" s="8"/>
      <c r="AC6879" s="8"/>
      <c r="AD6879" s="8"/>
      <c r="AE6879" s="8"/>
      <c r="AF6879" s="8"/>
      <c r="AG6879" s="3"/>
      <c r="AH6879" s="3"/>
      <c r="AI6879" s="3"/>
      <c r="AJ6879" s="3"/>
      <c r="AK6879" s="3"/>
      <c r="AL6879" s="3"/>
      <c r="AM6879" s="3"/>
    </row>
    <row r="6880" spans="1:39" ht="18.75" customHeight="1" x14ac:dyDescent="0.35">
      <c r="A6880" s="8">
        <f t="shared" si="250"/>
        <v>6874</v>
      </c>
      <c r="B6880" s="9"/>
      <c r="C6880" s="8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16">
        <f t="shared" si="251"/>
        <v>0</v>
      </c>
      <c r="T6880" s="10"/>
      <c r="U6880" s="12" t="e">
        <f t="shared" si="243"/>
        <v>#DIV/0!</v>
      </c>
      <c r="V6880" s="15"/>
      <c r="W6880" s="8"/>
      <c r="X6880" s="14"/>
      <c r="Y6880" s="8"/>
      <c r="Z6880" s="8"/>
      <c r="AA6880" s="8"/>
      <c r="AB6880" s="8"/>
      <c r="AC6880" s="8"/>
      <c r="AD6880" s="8"/>
      <c r="AE6880" s="8"/>
      <c r="AF6880" s="8"/>
      <c r="AG6880" s="3"/>
      <c r="AH6880" s="3"/>
      <c r="AI6880" s="3"/>
      <c r="AJ6880" s="3"/>
      <c r="AK6880" s="3"/>
      <c r="AL6880" s="3"/>
      <c r="AM6880" s="3"/>
    </row>
    <row r="6881" spans="1:39" ht="18.75" customHeight="1" x14ac:dyDescent="0.35">
      <c r="A6881" s="8">
        <f t="shared" si="250"/>
        <v>6875</v>
      </c>
      <c r="B6881" s="9"/>
      <c r="C6881" s="8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16">
        <f t="shared" si="251"/>
        <v>0</v>
      </c>
      <c r="T6881" s="10"/>
      <c r="U6881" s="12" t="e">
        <f t="shared" si="243"/>
        <v>#DIV/0!</v>
      </c>
      <c r="V6881" s="15"/>
      <c r="W6881" s="8"/>
      <c r="X6881" s="14"/>
      <c r="Y6881" s="8"/>
      <c r="Z6881" s="8"/>
      <c r="AA6881" s="8"/>
      <c r="AB6881" s="8"/>
      <c r="AC6881" s="8"/>
      <c r="AD6881" s="8"/>
      <c r="AE6881" s="8"/>
      <c r="AF6881" s="8"/>
      <c r="AG6881" s="3"/>
      <c r="AH6881" s="3"/>
      <c r="AI6881" s="3"/>
      <c r="AJ6881" s="3"/>
      <c r="AK6881" s="3"/>
      <c r="AL6881" s="3"/>
      <c r="AM6881" s="3"/>
    </row>
    <row r="6882" spans="1:39" ht="18.75" customHeight="1" x14ac:dyDescent="0.35">
      <c r="A6882" s="8">
        <f t="shared" si="250"/>
        <v>6876</v>
      </c>
      <c r="B6882" s="9"/>
      <c r="C6882" s="8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16">
        <f t="shared" si="251"/>
        <v>0</v>
      </c>
      <c r="T6882" s="10"/>
      <c r="U6882" s="12" t="e">
        <f t="shared" si="243"/>
        <v>#DIV/0!</v>
      </c>
      <c r="V6882" s="15"/>
      <c r="W6882" s="8"/>
      <c r="X6882" s="14"/>
      <c r="Y6882" s="8"/>
      <c r="Z6882" s="8"/>
      <c r="AA6882" s="8"/>
      <c r="AB6882" s="8"/>
      <c r="AC6882" s="8"/>
      <c r="AD6882" s="8"/>
      <c r="AE6882" s="8"/>
      <c r="AF6882" s="8"/>
      <c r="AG6882" s="3"/>
      <c r="AH6882" s="3"/>
      <c r="AI6882" s="3"/>
      <c r="AJ6882" s="3"/>
      <c r="AK6882" s="3"/>
      <c r="AL6882" s="3"/>
      <c r="AM6882" s="3"/>
    </row>
    <row r="6883" spans="1:39" ht="18.75" customHeight="1" x14ac:dyDescent="0.35">
      <c r="A6883" s="8">
        <f t="shared" si="250"/>
        <v>6877</v>
      </c>
      <c r="B6883" s="9"/>
      <c r="C6883" s="8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16">
        <f t="shared" si="251"/>
        <v>0</v>
      </c>
      <c r="T6883" s="10"/>
      <c r="U6883" s="12" t="e">
        <f t="shared" si="243"/>
        <v>#DIV/0!</v>
      </c>
      <c r="V6883" s="15"/>
      <c r="W6883" s="8"/>
      <c r="X6883" s="14"/>
      <c r="Y6883" s="8"/>
      <c r="Z6883" s="8"/>
      <c r="AA6883" s="8"/>
      <c r="AB6883" s="8"/>
      <c r="AC6883" s="8"/>
      <c r="AD6883" s="8"/>
      <c r="AE6883" s="8"/>
      <c r="AF6883" s="8"/>
      <c r="AG6883" s="3"/>
      <c r="AH6883" s="3"/>
      <c r="AI6883" s="3"/>
      <c r="AJ6883" s="3"/>
      <c r="AK6883" s="3"/>
      <c r="AL6883" s="3"/>
      <c r="AM6883" s="3"/>
    </row>
    <row r="6884" spans="1:39" ht="18.75" customHeight="1" x14ac:dyDescent="0.35">
      <c r="A6884" s="8">
        <f t="shared" si="250"/>
        <v>6878</v>
      </c>
      <c r="B6884" s="9"/>
      <c r="C6884" s="8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16">
        <f t="shared" si="251"/>
        <v>0</v>
      </c>
      <c r="T6884" s="10"/>
      <c r="U6884" s="12" t="e">
        <f t="shared" si="243"/>
        <v>#DIV/0!</v>
      </c>
      <c r="V6884" s="15"/>
      <c r="W6884" s="8"/>
      <c r="X6884" s="14"/>
      <c r="Y6884" s="8"/>
      <c r="Z6884" s="8"/>
      <c r="AA6884" s="8"/>
      <c r="AB6884" s="8"/>
      <c r="AC6884" s="8"/>
      <c r="AD6884" s="8"/>
      <c r="AE6884" s="8"/>
      <c r="AF6884" s="8"/>
      <c r="AG6884" s="3"/>
      <c r="AH6884" s="3"/>
      <c r="AI6884" s="3"/>
      <c r="AJ6884" s="3"/>
      <c r="AK6884" s="3"/>
      <c r="AL6884" s="3"/>
      <c r="AM6884" s="3"/>
    </row>
    <row r="6885" spans="1:39" ht="18.75" customHeight="1" x14ac:dyDescent="0.35">
      <c r="A6885" s="8">
        <f t="shared" si="250"/>
        <v>6879</v>
      </c>
      <c r="B6885" s="9"/>
      <c r="C6885" s="8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16">
        <f t="shared" si="251"/>
        <v>0</v>
      </c>
      <c r="T6885" s="10"/>
      <c r="U6885" s="12" t="e">
        <f t="shared" si="243"/>
        <v>#DIV/0!</v>
      </c>
      <c r="V6885" s="15"/>
      <c r="W6885" s="8"/>
      <c r="X6885" s="14"/>
      <c r="Y6885" s="8"/>
      <c r="Z6885" s="8"/>
      <c r="AA6885" s="8"/>
      <c r="AB6885" s="8"/>
      <c r="AC6885" s="8"/>
      <c r="AD6885" s="8"/>
      <c r="AE6885" s="8"/>
      <c r="AF6885" s="8"/>
      <c r="AG6885" s="3"/>
      <c r="AH6885" s="3"/>
      <c r="AI6885" s="3"/>
      <c r="AJ6885" s="3"/>
      <c r="AK6885" s="3"/>
      <c r="AL6885" s="3"/>
      <c r="AM6885" s="3"/>
    </row>
    <row r="6886" spans="1:39" ht="18.75" customHeight="1" x14ac:dyDescent="0.35">
      <c r="A6886" s="8">
        <f t="shared" si="250"/>
        <v>6880</v>
      </c>
      <c r="B6886" s="9"/>
      <c r="C6886" s="8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16">
        <f t="shared" si="251"/>
        <v>0</v>
      </c>
      <c r="T6886" s="10"/>
      <c r="U6886" s="12" t="e">
        <f t="shared" si="243"/>
        <v>#DIV/0!</v>
      </c>
      <c r="V6886" s="15"/>
      <c r="W6886" s="8"/>
      <c r="X6886" s="14"/>
      <c r="Y6886" s="8"/>
      <c r="Z6886" s="8"/>
      <c r="AA6886" s="8"/>
      <c r="AB6886" s="8"/>
      <c r="AC6886" s="8"/>
      <c r="AD6886" s="8"/>
      <c r="AE6886" s="8"/>
      <c r="AF6886" s="8"/>
      <c r="AG6886" s="3"/>
      <c r="AH6886" s="3"/>
      <c r="AI6886" s="3"/>
      <c r="AJ6886" s="3"/>
      <c r="AK6886" s="3"/>
      <c r="AL6886" s="3"/>
      <c r="AM6886" s="3"/>
    </row>
    <row r="6887" spans="1:39" ht="18.75" customHeight="1" x14ac:dyDescent="0.35">
      <c r="A6887" s="8">
        <f t="shared" si="250"/>
        <v>6881</v>
      </c>
      <c r="B6887" s="9"/>
      <c r="C6887" s="8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16">
        <f t="shared" si="251"/>
        <v>0</v>
      </c>
      <c r="T6887" s="10"/>
      <c r="U6887" s="12" t="e">
        <f t="shared" si="243"/>
        <v>#DIV/0!</v>
      </c>
      <c r="V6887" s="15"/>
      <c r="W6887" s="8"/>
      <c r="X6887" s="14"/>
      <c r="Y6887" s="8"/>
      <c r="Z6887" s="8"/>
      <c r="AA6887" s="8"/>
      <c r="AB6887" s="8"/>
      <c r="AC6887" s="8"/>
      <c r="AD6887" s="8"/>
      <c r="AE6887" s="8"/>
      <c r="AF6887" s="8"/>
      <c r="AG6887" s="3"/>
      <c r="AH6887" s="3"/>
      <c r="AI6887" s="3"/>
      <c r="AJ6887" s="3"/>
      <c r="AK6887" s="3"/>
      <c r="AL6887" s="3"/>
      <c r="AM6887" s="3"/>
    </row>
    <row r="6888" spans="1:39" ht="18.75" customHeight="1" x14ac:dyDescent="0.35">
      <c r="A6888" s="8">
        <f t="shared" si="250"/>
        <v>6882</v>
      </c>
      <c r="B6888" s="9"/>
      <c r="C6888" s="8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16">
        <f t="shared" si="251"/>
        <v>0</v>
      </c>
      <c r="T6888" s="10"/>
      <c r="U6888" s="12" t="e">
        <f t="shared" si="243"/>
        <v>#DIV/0!</v>
      </c>
      <c r="V6888" s="15"/>
      <c r="W6888" s="8"/>
      <c r="X6888" s="14"/>
      <c r="Y6888" s="8"/>
      <c r="Z6888" s="8"/>
      <c r="AA6888" s="8"/>
      <c r="AB6888" s="8"/>
      <c r="AC6888" s="8"/>
      <c r="AD6888" s="8"/>
      <c r="AE6888" s="8"/>
      <c r="AF6888" s="8"/>
      <c r="AG6888" s="3"/>
      <c r="AH6888" s="3"/>
      <c r="AI6888" s="3"/>
      <c r="AJ6888" s="3"/>
      <c r="AK6888" s="3"/>
      <c r="AL6888" s="3"/>
      <c r="AM6888" s="3"/>
    </row>
    <row r="6889" spans="1:39" ht="18.75" customHeight="1" x14ac:dyDescent="0.35">
      <c r="A6889" s="8">
        <f t="shared" si="250"/>
        <v>6883</v>
      </c>
      <c r="B6889" s="9"/>
      <c r="C6889" s="8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16">
        <f t="shared" si="251"/>
        <v>0</v>
      </c>
      <c r="T6889" s="10"/>
      <c r="U6889" s="12" t="e">
        <f t="shared" si="243"/>
        <v>#DIV/0!</v>
      </c>
      <c r="V6889" s="15"/>
      <c r="W6889" s="8"/>
      <c r="X6889" s="14"/>
      <c r="Y6889" s="8"/>
      <c r="Z6889" s="8"/>
      <c r="AA6889" s="8"/>
      <c r="AB6889" s="8"/>
      <c r="AC6889" s="8"/>
      <c r="AD6889" s="8"/>
      <c r="AE6889" s="8"/>
      <c r="AF6889" s="8"/>
      <c r="AG6889" s="3"/>
      <c r="AH6889" s="3"/>
      <c r="AI6889" s="3"/>
      <c r="AJ6889" s="3"/>
      <c r="AK6889" s="3"/>
      <c r="AL6889" s="3"/>
      <c r="AM6889" s="3"/>
    </row>
    <row r="6890" spans="1:39" ht="18.75" customHeight="1" x14ac:dyDescent="0.35">
      <c r="A6890" s="8">
        <f t="shared" si="250"/>
        <v>6884</v>
      </c>
      <c r="B6890" s="9"/>
      <c r="C6890" s="8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16">
        <f t="shared" si="251"/>
        <v>0</v>
      </c>
      <c r="T6890" s="10"/>
      <c r="U6890" s="12" t="e">
        <f t="shared" si="243"/>
        <v>#DIV/0!</v>
      </c>
      <c r="V6890" s="15"/>
      <c r="W6890" s="8"/>
      <c r="X6890" s="14"/>
      <c r="Y6890" s="8"/>
      <c r="Z6890" s="8"/>
      <c r="AA6890" s="8"/>
      <c r="AB6890" s="8"/>
      <c r="AC6890" s="8"/>
      <c r="AD6890" s="8"/>
      <c r="AE6890" s="8"/>
      <c r="AF6890" s="8"/>
      <c r="AG6890" s="3"/>
      <c r="AH6890" s="3"/>
      <c r="AI6890" s="3"/>
      <c r="AJ6890" s="3"/>
      <c r="AK6890" s="3"/>
      <c r="AL6890" s="3"/>
      <c r="AM6890" s="3"/>
    </row>
    <row r="6891" spans="1:39" ht="18.75" customHeight="1" x14ac:dyDescent="0.35">
      <c r="A6891" s="8">
        <f t="shared" si="250"/>
        <v>6885</v>
      </c>
      <c r="B6891" s="9"/>
      <c r="C6891" s="8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16">
        <f t="shared" si="251"/>
        <v>0</v>
      </c>
      <c r="T6891" s="10"/>
      <c r="U6891" s="12" t="e">
        <f t="shared" si="243"/>
        <v>#DIV/0!</v>
      </c>
      <c r="V6891" s="15"/>
      <c r="W6891" s="8"/>
      <c r="X6891" s="14"/>
      <c r="Y6891" s="8"/>
      <c r="Z6891" s="8"/>
      <c r="AA6891" s="8"/>
      <c r="AB6891" s="8"/>
      <c r="AC6891" s="8"/>
      <c r="AD6891" s="8"/>
      <c r="AE6891" s="8"/>
      <c r="AF6891" s="8"/>
      <c r="AG6891" s="3"/>
      <c r="AH6891" s="3"/>
      <c r="AI6891" s="3"/>
      <c r="AJ6891" s="3"/>
      <c r="AK6891" s="3"/>
      <c r="AL6891" s="3"/>
      <c r="AM6891" s="3"/>
    </row>
    <row r="6892" spans="1:39" ht="18.75" customHeight="1" x14ac:dyDescent="0.35">
      <c r="A6892" s="8">
        <f t="shared" si="250"/>
        <v>6886</v>
      </c>
      <c r="B6892" s="9"/>
      <c r="C6892" s="8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16">
        <f t="shared" si="251"/>
        <v>0</v>
      </c>
      <c r="T6892" s="10"/>
      <c r="U6892" s="12" t="e">
        <f t="shared" ref="U6892:U7146" si="252">S6892/T6892</f>
        <v>#DIV/0!</v>
      </c>
      <c r="V6892" s="15"/>
      <c r="W6892" s="8"/>
      <c r="X6892" s="14"/>
      <c r="Y6892" s="8"/>
      <c r="Z6892" s="8"/>
      <c r="AA6892" s="8"/>
      <c r="AB6892" s="8"/>
      <c r="AC6892" s="8"/>
      <c r="AD6892" s="8"/>
      <c r="AE6892" s="8"/>
      <c r="AF6892" s="8"/>
      <c r="AG6892" s="3"/>
      <c r="AH6892" s="3"/>
      <c r="AI6892" s="3"/>
      <c r="AJ6892" s="3"/>
      <c r="AK6892" s="3"/>
      <c r="AL6892" s="3"/>
      <c r="AM6892" s="3"/>
    </row>
    <row r="6893" spans="1:39" ht="18.75" customHeight="1" x14ac:dyDescent="0.35">
      <c r="A6893" s="8">
        <f t="shared" si="250"/>
        <v>6887</v>
      </c>
      <c r="B6893" s="9"/>
      <c r="C6893" s="8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16">
        <f t="shared" si="251"/>
        <v>0</v>
      </c>
      <c r="T6893" s="10"/>
      <c r="U6893" s="12" t="e">
        <f t="shared" si="252"/>
        <v>#DIV/0!</v>
      </c>
      <c r="V6893" s="15"/>
      <c r="W6893" s="8"/>
      <c r="X6893" s="14"/>
      <c r="Y6893" s="8"/>
      <c r="Z6893" s="8"/>
      <c r="AA6893" s="8"/>
      <c r="AB6893" s="8"/>
      <c r="AC6893" s="8"/>
      <c r="AD6893" s="8"/>
      <c r="AE6893" s="8"/>
      <c r="AF6893" s="8"/>
      <c r="AG6893" s="3"/>
      <c r="AH6893" s="3"/>
      <c r="AI6893" s="3"/>
      <c r="AJ6893" s="3"/>
      <c r="AK6893" s="3"/>
      <c r="AL6893" s="3"/>
      <c r="AM6893" s="3"/>
    </row>
    <row r="6894" spans="1:39" ht="18.75" customHeight="1" x14ac:dyDescent="0.35">
      <c r="A6894" s="8">
        <f t="shared" si="250"/>
        <v>6888</v>
      </c>
      <c r="B6894" s="9"/>
      <c r="C6894" s="8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16">
        <f t="shared" si="251"/>
        <v>0</v>
      </c>
      <c r="T6894" s="10"/>
      <c r="U6894" s="12" t="e">
        <f t="shared" si="252"/>
        <v>#DIV/0!</v>
      </c>
      <c r="V6894" s="15"/>
      <c r="W6894" s="8"/>
      <c r="X6894" s="14"/>
      <c r="Y6894" s="8"/>
      <c r="Z6894" s="8"/>
      <c r="AA6894" s="8"/>
      <c r="AB6894" s="8"/>
      <c r="AC6894" s="8"/>
      <c r="AD6894" s="8"/>
      <c r="AE6894" s="8"/>
      <c r="AF6894" s="8"/>
      <c r="AG6894" s="3"/>
      <c r="AH6894" s="3"/>
      <c r="AI6894" s="3"/>
      <c r="AJ6894" s="3"/>
      <c r="AK6894" s="3"/>
      <c r="AL6894" s="3"/>
      <c r="AM6894" s="3"/>
    </row>
    <row r="6895" spans="1:39" ht="18.75" customHeight="1" x14ac:dyDescent="0.35">
      <c r="A6895" s="8">
        <f t="shared" si="250"/>
        <v>6889</v>
      </c>
      <c r="B6895" s="9"/>
      <c r="C6895" s="8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16">
        <f t="shared" si="251"/>
        <v>0</v>
      </c>
      <c r="T6895" s="10"/>
      <c r="U6895" s="12" t="e">
        <f t="shared" si="252"/>
        <v>#DIV/0!</v>
      </c>
      <c r="V6895" s="15"/>
      <c r="W6895" s="8"/>
      <c r="X6895" s="14"/>
      <c r="Y6895" s="8"/>
      <c r="Z6895" s="8"/>
      <c r="AA6895" s="8"/>
      <c r="AB6895" s="8"/>
      <c r="AC6895" s="8"/>
      <c r="AD6895" s="8"/>
      <c r="AE6895" s="8"/>
      <c r="AF6895" s="8"/>
      <c r="AG6895" s="3"/>
      <c r="AH6895" s="3"/>
      <c r="AI6895" s="3"/>
      <c r="AJ6895" s="3"/>
      <c r="AK6895" s="3"/>
      <c r="AL6895" s="3"/>
      <c r="AM6895" s="3"/>
    </row>
    <row r="6896" spans="1:39" ht="18.75" customHeight="1" x14ac:dyDescent="0.35">
      <c r="A6896" s="8">
        <f t="shared" si="250"/>
        <v>6890</v>
      </c>
      <c r="B6896" s="9"/>
      <c r="C6896" s="8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16">
        <f t="shared" si="251"/>
        <v>0</v>
      </c>
      <c r="T6896" s="10"/>
      <c r="U6896" s="12" t="e">
        <f t="shared" si="252"/>
        <v>#DIV/0!</v>
      </c>
      <c r="V6896" s="15"/>
      <c r="W6896" s="8"/>
      <c r="X6896" s="14"/>
      <c r="Y6896" s="8"/>
      <c r="Z6896" s="8"/>
      <c r="AA6896" s="8"/>
      <c r="AB6896" s="8"/>
      <c r="AC6896" s="8"/>
      <c r="AD6896" s="8"/>
      <c r="AE6896" s="8"/>
      <c r="AF6896" s="8"/>
      <c r="AG6896" s="3"/>
      <c r="AH6896" s="3"/>
      <c r="AI6896" s="3"/>
      <c r="AJ6896" s="3"/>
      <c r="AK6896" s="3"/>
      <c r="AL6896" s="3"/>
      <c r="AM6896" s="3"/>
    </row>
    <row r="6897" spans="1:39" ht="18.75" customHeight="1" x14ac:dyDescent="0.35">
      <c r="A6897" s="8">
        <f t="shared" si="250"/>
        <v>6891</v>
      </c>
      <c r="B6897" s="9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16">
        <f t="shared" si="251"/>
        <v>0</v>
      </c>
      <c r="T6897" s="10"/>
      <c r="U6897" s="12" t="e">
        <f t="shared" si="252"/>
        <v>#DIV/0!</v>
      </c>
      <c r="V6897" s="15"/>
      <c r="W6897" s="8"/>
      <c r="X6897" s="14"/>
      <c r="Y6897" s="8"/>
      <c r="Z6897" s="8"/>
      <c r="AA6897" s="8"/>
      <c r="AB6897" s="8"/>
      <c r="AC6897" s="8"/>
      <c r="AD6897" s="8"/>
      <c r="AE6897" s="8"/>
      <c r="AF6897" s="8"/>
      <c r="AG6897" s="3"/>
      <c r="AH6897" s="3"/>
      <c r="AI6897" s="3"/>
      <c r="AJ6897" s="3"/>
      <c r="AK6897" s="3"/>
      <c r="AL6897" s="3"/>
      <c r="AM6897" s="3"/>
    </row>
    <row r="6898" spans="1:39" ht="18.75" customHeight="1" x14ac:dyDescent="0.35">
      <c r="A6898" s="8">
        <f t="shared" si="250"/>
        <v>6892</v>
      </c>
      <c r="B6898" s="9"/>
      <c r="C6898" s="8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16">
        <f t="shared" si="251"/>
        <v>0</v>
      </c>
      <c r="T6898" s="10"/>
      <c r="U6898" s="12" t="e">
        <f t="shared" si="252"/>
        <v>#DIV/0!</v>
      </c>
      <c r="V6898" s="15"/>
      <c r="W6898" s="8"/>
      <c r="X6898" s="14"/>
      <c r="Y6898" s="8"/>
      <c r="Z6898" s="8"/>
      <c r="AA6898" s="8"/>
      <c r="AB6898" s="8"/>
      <c r="AC6898" s="8"/>
      <c r="AD6898" s="8"/>
      <c r="AE6898" s="8"/>
      <c r="AF6898" s="8"/>
      <c r="AG6898" s="3"/>
      <c r="AH6898" s="3"/>
      <c r="AI6898" s="3"/>
      <c r="AJ6898" s="3"/>
      <c r="AK6898" s="3"/>
      <c r="AL6898" s="3"/>
      <c r="AM6898" s="3"/>
    </row>
    <row r="6899" spans="1:39" ht="18.75" customHeight="1" x14ac:dyDescent="0.35">
      <c r="A6899" s="8">
        <f t="shared" si="250"/>
        <v>6893</v>
      </c>
      <c r="B6899" s="9"/>
      <c r="C6899" s="8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16">
        <f t="shared" si="251"/>
        <v>0</v>
      </c>
      <c r="T6899" s="10"/>
      <c r="U6899" s="12" t="e">
        <f t="shared" si="252"/>
        <v>#DIV/0!</v>
      </c>
      <c r="V6899" s="15"/>
      <c r="W6899" s="8"/>
      <c r="X6899" s="14"/>
      <c r="Y6899" s="8"/>
      <c r="Z6899" s="8"/>
      <c r="AA6899" s="8"/>
      <c r="AB6899" s="8"/>
      <c r="AC6899" s="8"/>
      <c r="AD6899" s="8"/>
      <c r="AE6899" s="8"/>
      <c r="AF6899" s="8"/>
      <c r="AG6899" s="3"/>
      <c r="AH6899" s="3"/>
      <c r="AI6899" s="3"/>
      <c r="AJ6899" s="3"/>
      <c r="AK6899" s="3"/>
      <c r="AL6899" s="3"/>
      <c r="AM6899" s="3"/>
    </row>
    <row r="6900" spans="1:39" ht="18.75" customHeight="1" x14ac:dyDescent="0.35">
      <c r="A6900" s="8">
        <f t="shared" si="250"/>
        <v>6894</v>
      </c>
      <c r="B6900" s="9"/>
      <c r="C6900" s="8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16">
        <f t="shared" si="251"/>
        <v>0</v>
      </c>
      <c r="T6900" s="10"/>
      <c r="U6900" s="12" t="e">
        <f t="shared" si="252"/>
        <v>#DIV/0!</v>
      </c>
      <c r="V6900" s="15"/>
      <c r="W6900" s="8"/>
      <c r="X6900" s="14"/>
      <c r="Y6900" s="8"/>
      <c r="Z6900" s="8"/>
      <c r="AA6900" s="8"/>
      <c r="AB6900" s="8"/>
      <c r="AC6900" s="8"/>
      <c r="AD6900" s="8"/>
      <c r="AE6900" s="8"/>
      <c r="AF6900" s="8"/>
      <c r="AG6900" s="3"/>
      <c r="AH6900" s="3"/>
      <c r="AI6900" s="3"/>
      <c r="AJ6900" s="3"/>
      <c r="AK6900" s="3"/>
      <c r="AL6900" s="3"/>
      <c r="AM6900" s="3"/>
    </row>
    <row r="6901" spans="1:39" ht="18.75" customHeight="1" x14ac:dyDescent="0.35">
      <c r="A6901" s="8">
        <f t="shared" si="250"/>
        <v>6895</v>
      </c>
      <c r="B6901" s="9"/>
      <c r="C6901" s="8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16">
        <f t="shared" si="251"/>
        <v>0</v>
      </c>
      <c r="T6901" s="10"/>
      <c r="U6901" s="12" t="e">
        <f t="shared" si="252"/>
        <v>#DIV/0!</v>
      </c>
      <c r="V6901" s="15"/>
      <c r="W6901" s="8"/>
      <c r="X6901" s="14"/>
      <c r="Y6901" s="8"/>
      <c r="Z6901" s="8"/>
      <c r="AA6901" s="8"/>
      <c r="AB6901" s="8"/>
      <c r="AC6901" s="8"/>
      <c r="AD6901" s="8"/>
      <c r="AE6901" s="8"/>
      <c r="AF6901" s="8"/>
      <c r="AG6901" s="3"/>
      <c r="AH6901" s="3"/>
      <c r="AI6901" s="3"/>
      <c r="AJ6901" s="3"/>
      <c r="AK6901" s="3"/>
      <c r="AL6901" s="3"/>
      <c r="AM6901" s="3"/>
    </row>
    <row r="6902" spans="1:39" ht="18.75" customHeight="1" x14ac:dyDescent="0.35">
      <c r="A6902" s="8">
        <f t="shared" si="250"/>
        <v>6896</v>
      </c>
      <c r="B6902" s="9"/>
      <c r="C6902" s="8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16">
        <f t="shared" si="251"/>
        <v>0</v>
      </c>
      <c r="T6902" s="10"/>
      <c r="U6902" s="12" t="e">
        <f t="shared" si="252"/>
        <v>#DIV/0!</v>
      </c>
      <c r="V6902" s="15"/>
      <c r="W6902" s="8"/>
      <c r="X6902" s="14"/>
      <c r="Y6902" s="8"/>
      <c r="Z6902" s="8"/>
      <c r="AA6902" s="8"/>
      <c r="AB6902" s="8"/>
      <c r="AC6902" s="8"/>
      <c r="AD6902" s="8"/>
      <c r="AE6902" s="8"/>
      <c r="AF6902" s="8"/>
      <c r="AG6902" s="3"/>
      <c r="AH6902" s="3"/>
      <c r="AI6902" s="3"/>
      <c r="AJ6902" s="3"/>
      <c r="AK6902" s="3"/>
      <c r="AL6902" s="3"/>
      <c r="AM6902" s="3"/>
    </row>
    <row r="6903" spans="1:39" ht="18.75" customHeight="1" x14ac:dyDescent="0.35">
      <c r="A6903" s="8">
        <f t="shared" si="250"/>
        <v>6897</v>
      </c>
      <c r="B6903" s="9"/>
      <c r="C6903" s="8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16">
        <f t="shared" si="251"/>
        <v>0</v>
      </c>
      <c r="T6903" s="10"/>
      <c r="U6903" s="12" t="e">
        <f t="shared" si="252"/>
        <v>#DIV/0!</v>
      </c>
      <c r="V6903" s="15"/>
      <c r="W6903" s="8"/>
      <c r="X6903" s="14"/>
      <c r="Y6903" s="8"/>
      <c r="Z6903" s="8"/>
      <c r="AA6903" s="8"/>
      <c r="AB6903" s="8"/>
      <c r="AC6903" s="8"/>
      <c r="AD6903" s="8"/>
      <c r="AE6903" s="8"/>
      <c r="AF6903" s="8"/>
      <c r="AG6903" s="3"/>
      <c r="AH6903" s="3"/>
      <c r="AI6903" s="3"/>
      <c r="AJ6903" s="3"/>
      <c r="AK6903" s="3"/>
      <c r="AL6903" s="3"/>
      <c r="AM6903" s="3"/>
    </row>
    <row r="6904" spans="1:39" ht="18.75" customHeight="1" x14ac:dyDescent="0.35">
      <c r="A6904" s="8">
        <f t="shared" si="250"/>
        <v>6898</v>
      </c>
      <c r="B6904" s="9"/>
      <c r="C6904" s="8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16">
        <f t="shared" si="251"/>
        <v>0</v>
      </c>
      <c r="T6904" s="10"/>
      <c r="U6904" s="12" t="e">
        <f t="shared" si="252"/>
        <v>#DIV/0!</v>
      </c>
      <c r="V6904" s="15"/>
      <c r="W6904" s="8"/>
      <c r="X6904" s="14"/>
      <c r="Y6904" s="8"/>
      <c r="Z6904" s="8"/>
      <c r="AA6904" s="8"/>
      <c r="AB6904" s="8"/>
      <c r="AC6904" s="8"/>
      <c r="AD6904" s="8"/>
      <c r="AE6904" s="8"/>
      <c r="AF6904" s="8"/>
      <c r="AG6904" s="3"/>
      <c r="AH6904" s="3"/>
      <c r="AI6904" s="3"/>
      <c r="AJ6904" s="3"/>
      <c r="AK6904" s="3"/>
      <c r="AL6904" s="3"/>
      <c r="AM6904" s="3"/>
    </row>
    <row r="6905" spans="1:39" ht="18.75" customHeight="1" x14ac:dyDescent="0.35">
      <c r="A6905" s="8">
        <f t="shared" si="250"/>
        <v>6899</v>
      </c>
      <c r="B6905" s="9"/>
      <c r="C6905" s="8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16">
        <f t="shared" si="251"/>
        <v>0</v>
      </c>
      <c r="T6905" s="10"/>
      <c r="U6905" s="12" t="e">
        <f t="shared" si="252"/>
        <v>#DIV/0!</v>
      </c>
      <c r="V6905" s="15"/>
      <c r="W6905" s="8"/>
      <c r="X6905" s="14"/>
      <c r="Y6905" s="8"/>
      <c r="Z6905" s="8"/>
      <c r="AA6905" s="8"/>
      <c r="AB6905" s="8"/>
      <c r="AC6905" s="8"/>
      <c r="AD6905" s="8"/>
      <c r="AE6905" s="8"/>
      <c r="AF6905" s="8"/>
      <c r="AG6905" s="3"/>
      <c r="AH6905" s="3"/>
      <c r="AI6905" s="3"/>
      <c r="AJ6905" s="3"/>
      <c r="AK6905" s="3"/>
      <c r="AL6905" s="3"/>
      <c r="AM6905" s="3"/>
    </row>
    <row r="6906" spans="1:39" ht="18.75" customHeight="1" x14ac:dyDescent="0.35">
      <c r="A6906" s="8">
        <f t="shared" si="250"/>
        <v>6900</v>
      </c>
      <c r="B6906" s="9"/>
      <c r="C6906" s="8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16">
        <f t="shared" si="251"/>
        <v>0</v>
      </c>
      <c r="T6906" s="10"/>
      <c r="U6906" s="12" t="e">
        <f t="shared" si="252"/>
        <v>#DIV/0!</v>
      </c>
      <c r="V6906" s="15"/>
      <c r="W6906" s="8"/>
      <c r="X6906" s="14"/>
      <c r="Y6906" s="8"/>
      <c r="Z6906" s="8"/>
      <c r="AA6906" s="8"/>
      <c r="AB6906" s="8"/>
      <c r="AC6906" s="8"/>
      <c r="AD6906" s="8"/>
      <c r="AE6906" s="8"/>
      <c r="AF6906" s="8"/>
      <c r="AG6906" s="3"/>
      <c r="AH6906" s="3"/>
      <c r="AI6906" s="3"/>
      <c r="AJ6906" s="3"/>
      <c r="AK6906" s="3"/>
      <c r="AL6906" s="3"/>
      <c r="AM6906" s="3"/>
    </row>
    <row r="6907" spans="1:39" ht="18.75" customHeight="1" x14ac:dyDescent="0.35">
      <c r="A6907" s="8">
        <f t="shared" si="250"/>
        <v>6901</v>
      </c>
      <c r="B6907" s="9"/>
      <c r="C6907" s="8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16">
        <f t="shared" si="251"/>
        <v>0</v>
      </c>
      <c r="T6907" s="10"/>
      <c r="U6907" s="12" t="e">
        <f t="shared" si="252"/>
        <v>#DIV/0!</v>
      </c>
      <c r="V6907" s="15"/>
      <c r="W6907" s="8"/>
      <c r="X6907" s="14"/>
      <c r="Y6907" s="8"/>
      <c r="Z6907" s="8"/>
      <c r="AA6907" s="8"/>
      <c r="AB6907" s="8"/>
      <c r="AC6907" s="8"/>
      <c r="AD6907" s="8"/>
      <c r="AE6907" s="8"/>
      <c r="AF6907" s="8"/>
      <c r="AG6907" s="3"/>
      <c r="AH6907" s="3"/>
      <c r="AI6907" s="3"/>
      <c r="AJ6907" s="3"/>
      <c r="AK6907" s="3"/>
      <c r="AL6907" s="3"/>
      <c r="AM6907" s="3"/>
    </row>
    <row r="6908" spans="1:39" ht="18.75" customHeight="1" x14ac:dyDescent="0.35">
      <c r="A6908" s="8">
        <f t="shared" si="250"/>
        <v>6902</v>
      </c>
      <c r="B6908" s="9"/>
      <c r="C6908" s="8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16">
        <f t="shared" si="251"/>
        <v>0</v>
      </c>
      <c r="T6908" s="10"/>
      <c r="U6908" s="12" t="e">
        <f t="shared" si="252"/>
        <v>#DIV/0!</v>
      </c>
      <c r="V6908" s="15"/>
      <c r="W6908" s="8"/>
      <c r="X6908" s="14"/>
      <c r="Y6908" s="8"/>
      <c r="Z6908" s="8"/>
      <c r="AA6908" s="8"/>
      <c r="AB6908" s="8"/>
      <c r="AC6908" s="8"/>
      <c r="AD6908" s="8"/>
      <c r="AE6908" s="8"/>
      <c r="AF6908" s="8"/>
      <c r="AG6908" s="3"/>
      <c r="AH6908" s="3"/>
      <c r="AI6908" s="3"/>
      <c r="AJ6908" s="3"/>
      <c r="AK6908" s="3"/>
      <c r="AL6908" s="3"/>
      <c r="AM6908" s="3"/>
    </row>
    <row r="6909" spans="1:39" ht="18.75" customHeight="1" x14ac:dyDescent="0.35">
      <c r="A6909" s="8">
        <f t="shared" si="250"/>
        <v>6903</v>
      </c>
      <c r="B6909" s="9"/>
      <c r="C6909" s="8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16">
        <f t="shared" si="251"/>
        <v>0</v>
      </c>
      <c r="T6909" s="10"/>
      <c r="U6909" s="12" t="e">
        <f t="shared" si="252"/>
        <v>#DIV/0!</v>
      </c>
      <c r="V6909" s="15"/>
      <c r="W6909" s="8"/>
      <c r="X6909" s="14"/>
      <c r="Y6909" s="8"/>
      <c r="Z6909" s="8"/>
      <c r="AA6909" s="8"/>
      <c r="AB6909" s="8"/>
      <c r="AC6909" s="8"/>
      <c r="AD6909" s="8"/>
      <c r="AE6909" s="8"/>
      <c r="AF6909" s="8"/>
      <c r="AG6909" s="3"/>
      <c r="AH6909" s="3"/>
      <c r="AI6909" s="3"/>
      <c r="AJ6909" s="3"/>
      <c r="AK6909" s="3"/>
      <c r="AL6909" s="3"/>
      <c r="AM6909" s="3"/>
    </row>
    <row r="6910" spans="1:39" ht="18.75" customHeight="1" x14ac:dyDescent="0.35">
      <c r="A6910" s="8">
        <f t="shared" si="250"/>
        <v>6904</v>
      </c>
      <c r="B6910" s="9"/>
      <c r="C6910" s="8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16">
        <f t="shared" si="251"/>
        <v>0</v>
      </c>
      <c r="T6910" s="10"/>
      <c r="U6910" s="12" t="e">
        <f t="shared" si="252"/>
        <v>#DIV/0!</v>
      </c>
      <c r="V6910" s="15"/>
      <c r="W6910" s="8"/>
      <c r="X6910" s="14"/>
      <c r="Y6910" s="8"/>
      <c r="Z6910" s="8"/>
      <c r="AA6910" s="8"/>
      <c r="AB6910" s="8"/>
      <c r="AC6910" s="8"/>
      <c r="AD6910" s="8"/>
      <c r="AE6910" s="8"/>
      <c r="AF6910" s="8"/>
      <c r="AG6910" s="3"/>
      <c r="AH6910" s="3"/>
      <c r="AI6910" s="3"/>
      <c r="AJ6910" s="3"/>
      <c r="AK6910" s="3"/>
      <c r="AL6910" s="3"/>
      <c r="AM6910" s="3"/>
    </row>
    <row r="6911" spans="1:39" ht="18.75" customHeight="1" x14ac:dyDescent="0.35">
      <c r="A6911" s="8">
        <f t="shared" si="250"/>
        <v>6905</v>
      </c>
      <c r="B6911" s="9"/>
      <c r="C6911" s="8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16">
        <f t="shared" si="251"/>
        <v>0</v>
      </c>
      <c r="T6911" s="10"/>
      <c r="U6911" s="12" t="e">
        <f t="shared" si="252"/>
        <v>#DIV/0!</v>
      </c>
      <c r="V6911" s="15"/>
      <c r="W6911" s="8"/>
      <c r="X6911" s="14"/>
      <c r="Y6911" s="8"/>
      <c r="Z6911" s="8"/>
      <c r="AA6911" s="8"/>
      <c r="AB6911" s="8"/>
      <c r="AC6911" s="8"/>
      <c r="AD6911" s="8"/>
      <c r="AE6911" s="8"/>
      <c r="AF6911" s="8"/>
      <c r="AG6911" s="3"/>
      <c r="AH6911" s="3"/>
      <c r="AI6911" s="3"/>
      <c r="AJ6911" s="3"/>
      <c r="AK6911" s="3"/>
      <c r="AL6911" s="3"/>
      <c r="AM6911" s="3"/>
    </row>
    <row r="6912" spans="1:39" ht="18.75" customHeight="1" x14ac:dyDescent="0.35">
      <c r="A6912" s="8">
        <f t="shared" si="250"/>
        <v>6906</v>
      </c>
      <c r="B6912" s="9"/>
      <c r="C6912" s="8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16">
        <f t="shared" si="251"/>
        <v>0</v>
      </c>
      <c r="T6912" s="10"/>
      <c r="U6912" s="12" t="e">
        <f t="shared" si="252"/>
        <v>#DIV/0!</v>
      </c>
      <c r="V6912" s="15"/>
      <c r="W6912" s="8"/>
      <c r="X6912" s="14"/>
      <c r="Y6912" s="8"/>
      <c r="Z6912" s="8"/>
      <c r="AA6912" s="8"/>
      <c r="AB6912" s="8"/>
      <c r="AC6912" s="8"/>
      <c r="AD6912" s="8"/>
      <c r="AE6912" s="8"/>
      <c r="AF6912" s="8"/>
      <c r="AG6912" s="3"/>
      <c r="AH6912" s="3"/>
      <c r="AI6912" s="3"/>
      <c r="AJ6912" s="3"/>
      <c r="AK6912" s="3"/>
      <c r="AL6912" s="3"/>
      <c r="AM6912" s="3"/>
    </row>
    <row r="6913" spans="1:39" ht="18.75" customHeight="1" x14ac:dyDescent="0.35">
      <c r="A6913" s="8">
        <f t="shared" si="250"/>
        <v>6907</v>
      </c>
      <c r="B6913" s="9"/>
      <c r="C6913" s="8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16">
        <f t="shared" si="251"/>
        <v>0</v>
      </c>
      <c r="T6913" s="10"/>
      <c r="U6913" s="12" t="e">
        <f t="shared" si="252"/>
        <v>#DIV/0!</v>
      </c>
      <c r="V6913" s="15"/>
      <c r="W6913" s="8"/>
      <c r="X6913" s="14"/>
      <c r="Y6913" s="8"/>
      <c r="Z6913" s="8"/>
      <c r="AA6913" s="8"/>
      <c r="AB6913" s="8"/>
      <c r="AC6913" s="8"/>
      <c r="AD6913" s="8"/>
      <c r="AE6913" s="8"/>
      <c r="AF6913" s="8"/>
      <c r="AG6913" s="3"/>
      <c r="AH6913" s="3"/>
      <c r="AI6913" s="3"/>
      <c r="AJ6913" s="3"/>
      <c r="AK6913" s="3"/>
      <c r="AL6913" s="3"/>
      <c r="AM6913" s="3"/>
    </row>
    <row r="6914" spans="1:39" ht="18.75" customHeight="1" x14ac:dyDescent="0.35">
      <c r="A6914" s="8">
        <f t="shared" si="250"/>
        <v>6908</v>
      </c>
      <c r="B6914" s="9"/>
      <c r="C6914" s="8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16">
        <f t="shared" si="251"/>
        <v>0</v>
      </c>
      <c r="T6914" s="10"/>
      <c r="U6914" s="12" t="e">
        <f t="shared" si="252"/>
        <v>#DIV/0!</v>
      </c>
      <c r="V6914" s="15"/>
      <c r="W6914" s="8"/>
      <c r="X6914" s="14"/>
      <c r="Y6914" s="8"/>
      <c r="Z6914" s="8"/>
      <c r="AA6914" s="8"/>
      <c r="AB6914" s="8"/>
      <c r="AC6914" s="8"/>
      <c r="AD6914" s="8"/>
      <c r="AE6914" s="8"/>
      <c r="AF6914" s="8"/>
      <c r="AG6914" s="3"/>
      <c r="AH6914" s="3"/>
      <c r="AI6914" s="3"/>
      <c r="AJ6914" s="3"/>
      <c r="AK6914" s="3"/>
      <c r="AL6914" s="3"/>
      <c r="AM6914" s="3"/>
    </row>
    <row r="6915" spans="1:39" ht="18.75" customHeight="1" x14ac:dyDescent="0.35">
      <c r="A6915" s="8">
        <f t="shared" si="250"/>
        <v>6909</v>
      </c>
      <c r="B6915" s="9"/>
      <c r="C6915" s="8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16">
        <f t="shared" si="251"/>
        <v>0</v>
      </c>
      <c r="T6915" s="10"/>
      <c r="U6915" s="12" t="e">
        <f t="shared" si="252"/>
        <v>#DIV/0!</v>
      </c>
      <c r="V6915" s="15"/>
      <c r="W6915" s="8"/>
      <c r="X6915" s="14"/>
      <c r="Y6915" s="8"/>
      <c r="Z6915" s="8"/>
      <c r="AA6915" s="8"/>
      <c r="AB6915" s="8"/>
      <c r="AC6915" s="8"/>
      <c r="AD6915" s="8"/>
      <c r="AE6915" s="8"/>
      <c r="AF6915" s="8"/>
      <c r="AG6915" s="3"/>
      <c r="AH6915" s="3"/>
      <c r="AI6915" s="3"/>
      <c r="AJ6915" s="3"/>
      <c r="AK6915" s="3"/>
      <c r="AL6915" s="3"/>
      <c r="AM6915" s="3"/>
    </row>
    <row r="6916" spans="1:39" ht="18.75" customHeight="1" x14ac:dyDescent="0.35">
      <c r="A6916" s="8">
        <f t="shared" si="250"/>
        <v>6910</v>
      </c>
      <c r="B6916" s="9"/>
      <c r="C6916" s="8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16">
        <f t="shared" si="251"/>
        <v>0</v>
      </c>
      <c r="T6916" s="10"/>
      <c r="U6916" s="12" t="e">
        <f t="shared" si="252"/>
        <v>#DIV/0!</v>
      </c>
      <c r="V6916" s="15"/>
      <c r="W6916" s="8"/>
      <c r="X6916" s="14"/>
      <c r="Y6916" s="8"/>
      <c r="Z6916" s="8"/>
      <c r="AA6916" s="8"/>
      <c r="AB6916" s="8"/>
      <c r="AC6916" s="8"/>
      <c r="AD6916" s="8"/>
      <c r="AE6916" s="8"/>
      <c r="AF6916" s="8"/>
      <c r="AG6916" s="3"/>
      <c r="AH6916" s="3"/>
      <c r="AI6916" s="3"/>
      <c r="AJ6916" s="3"/>
      <c r="AK6916" s="3"/>
      <c r="AL6916" s="3"/>
      <c r="AM6916" s="3"/>
    </row>
    <row r="6917" spans="1:39" ht="18.75" customHeight="1" x14ac:dyDescent="0.35">
      <c r="A6917" s="8">
        <f t="shared" si="250"/>
        <v>6911</v>
      </c>
      <c r="B6917" s="9"/>
      <c r="C6917" s="8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16">
        <f t="shared" si="251"/>
        <v>0</v>
      </c>
      <c r="T6917" s="10"/>
      <c r="U6917" s="12" t="e">
        <f t="shared" si="252"/>
        <v>#DIV/0!</v>
      </c>
      <c r="V6917" s="15"/>
      <c r="W6917" s="8"/>
      <c r="X6917" s="14"/>
      <c r="Y6917" s="8"/>
      <c r="Z6917" s="8"/>
      <c r="AA6917" s="8"/>
      <c r="AB6917" s="8"/>
      <c r="AC6917" s="8"/>
      <c r="AD6917" s="8"/>
      <c r="AE6917" s="8"/>
      <c r="AF6917" s="8"/>
      <c r="AG6917" s="3"/>
      <c r="AH6917" s="3"/>
      <c r="AI6917" s="3"/>
      <c r="AJ6917" s="3"/>
      <c r="AK6917" s="3"/>
      <c r="AL6917" s="3"/>
      <c r="AM6917" s="3"/>
    </row>
    <row r="6918" spans="1:39" ht="18.75" customHeight="1" x14ac:dyDescent="0.35">
      <c r="A6918" s="8">
        <f t="shared" si="250"/>
        <v>6912</v>
      </c>
      <c r="B6918" s="9"/>
      <c r="C6918" s="8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16">
        <f t="shared" si="251"/>
        <v>0</v>
      </c>
      <c r="T6918" s="10"/>
      <c r="U6918" s="12" t="e">
        <f t="shared" si="252"/>
        <v>#DIV/0!</v>
      </c>
      <c r="V6918" s="15"/>
      <c r="W6918" s="8"/>
      <c r="X6918" s="14"/>
      <c r="Y6918" s="8"/>
      <c r="Z6918" s="8"/>
      <c r="AA6918" s="8"/>
      <c r="AB6918" s="8"/>
      <c r="AC6918" s="8"/>
      <c r="AD6918" s="8"/>
      <c r="AE6918" s="8"/>
      <c r="AF6918" s="8"/>
      <c r="AG6918" s="3"/>
      <c r="AH6918" s="3"/>
      <c r="AI6918" s="3"/>
      <c r="AJ6918" s="3"/>
      <c r="AK6918" s="3"/>
      <c r="AL6918" s="3"/>
      <c r="AM6918" s="3"/>
    </row>
    <row r="6919" spans="1:39" ht="18.75" customHeight="1" x14ac:dyDescent="0.35">
      <c r="A6919" s="8">
        <f t="shared" ref="A6919:A6982" si="253">ROW(A6913)</f>
        <v>6913</v>
      </c>
      <c r="B6919" s="9"/>
      <c r="C6919" s="8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16">
        <f t="shared" ref="S6919:S6982" si="254">SUM(C6919:R6919)</f>
        <v>0</v>
      </c>
      <c r="T6919" s="10"/>
      <c r="U6919" s="12" t="e">
        <f t="shared" si="252"/>
        <v>#DIV/0!</v>
      </c>
      <c r="V6919" s="15"/>
      <c r="W6919" s="8"/>
      <c r="X6919" s="14"/>
      <c r="Y6919" s="8"/>
      <c r="Z6919" s="8"/>
      <c r="AA6919" s="8"/>
      <c r="AB6919" s="8"/>
      <c r="AC6919" s="8"/>
      <c r="AD6919" s="8"/>
      <c r="AE6919" s="8"/>
      <c r="AF6919" s="8"/>
      <c r="AG6919" s="3"/>
      <c r="AH6919" s="3"/>
      <c r="AI6919" s="3"/>
      <c r="AJ6919" s="3"/>
      <c r="AK6919" s="3"/>
      <c r="AL6919" s="3"/>
      <c r="AM6919" s="3"/>
    </row>
    <row r="6920" spans="1:39" ht="18.75" customHeight="1" x14ac:dyDescent="0.35">
      <c r="A6920" s="8">
        <f t="shared" si="253"/>
        <v>6914</v>
      </c>
      <c r="B6920" s="9"/>
      <c r="C6920" s="8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16">
        <f t="shared" si="254"/>
        <v>0</v>
      </c>
      <c r="T6920" s="10"/>
      <c r="U6920" s="12" t="e">
        <f t="shared" si="252"/>
        <v>#DIV/0!</v>
      </c>
      <c r="V6920" s="15"/>
      <c r="W6920" s="8"/>
      <c r="X6920" s="14"/>
      <c r="Y6920" s="8"/>
      <c r="Z6920" s="8"/>
      <c r="AA6920" s="8"/>
      <c r="AB6920" s="8"/>
      <c r="AC6920" s="8"/>
      <c r="AD6920" s="8"/>
      <c r="AE6920" s="8"/>
      <c r="AF6920" s="8"/>
      <c r="AG6920" s="3"/>
      <c r="AH6920" s="3"/>
      <c r="AI6920" s="3"/>
      <c r="AJ6920" s="3"/>
      <c r="AK6920" s="3"/>
      <c r="AL6920" s="3"/>
      <c r="AM6920" s="3"/>
    </row>
    <row r="6921" spans="1:39" ht="18.75" customHeight="1" x14ac:dyDescent="0.35">
      <c r="A6921" s="8">
        <f t="shared" si="253"/>
        <v>6915</v>
      </c>
      <c r="B6921" s="9"/>
      <c r="C6921" s="8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16">
        <f t="shared" si="254"/>
        <v>0</v>
      </c>
      <c r="T6921" s="10"/>
      <c r="U6921" s="12" t="e">
        <f t="shared" si="252"/>
        <v>#DIV/0!</v>
      </c>
      <c r="V6921" s="15"/>
      <c r="W6921" s="8"/>
      <c r="X6921" s="14"/>
      <c r="Y6921" s="8"/>
      <c r="Z6921" s="8"/>
      <c r="AA6921" s="8"/>
      <c r="AB6921" s="8"/>
      <c r="AC6921" s="8"/>
      <c r="AD6921" s="8"/>
      <c r="AE6921" s="8"/>
      <c r="AF6921" s="8"/>
      <c r="AG6921" s="3"/>
      <c r="AH6921" s="3"/>
      <c r="AI6921" s="3"/>
      <c r="AJ6921" s="3"/>
      <c r="AK6921" s="3"/>
      <c r="AL6921" s="3"/>
      <c r="AM6921" s="3"/>
    </row>
    <row r="6922" spans="1:39" ht="18.75" customHeight="1" x14ac:dyDescent="0.35">
      <c r="A6922" s="8">
        <f t="shared" si="253"/>
        <v>6916</v>
      </c>
      <c r="B6922" s="9"/>
      <c r="C6922" s="8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16">
        <f t="shared" si="254"/>
        <v>0</v>
      </c>
      <c r="T6922" s="10"/>
      <c r="U6922" s="12" t="e">
        <f t="shared" si="252"/>
        <v>#DIV/0!</v>
      </c>
      <c r="V6922" s="15"/>
      <c r="W6922" s="8"/>
      <c r="X6922" s="14"/>
      <c r="Y6922" s="8"/>
      <c r="Z6922" s="8"/>
      <c r="AA6922" s="8"/>
      <c r="AB6922" s="8"/>
      <c r="AC6922" s="8"/>
      <c r="AD6922" s="8"/>
      <c r="AE6922" s="8"/>
      <c r="AF6922" s="8"/>
      <c r="AG6922" s="3"/>
      <c r="AH6922" s="3"/>
      <c r="AI6922" s="3"/>
      <c r="AJ6922" s="3"/>
      <c r="AK6922" s="3"/>
      <c r="AL6922" s="3"/>
      <c r="AM6922" s="3"/>
    </row>
    <row r="6923" spans="1:39" ht="18.75" customHeight="1" x14ac:dyDescent="0.35">
      <c r="A6923" s="8">
        <f t="shared" si="253"/>
        <v>6917</v>
      </c>
      <c r="B6923" s="9"/>
      <c r="C6923" s="8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16">
        <f t="shared" si="254"/>
        <v>0</v>
      </c>
      <c r="T6923" s="10"/>
      <c r="U6923" s="12" t="e">
        <f t="shared" si="252"/>
        <v>#DIV/0!</v>
      </c>
      <c r="V6923" s="15"/>
      <c r="W6923" s="8"/>
      <c r="X6923" s="14"/>
      <c r="Y6923" s="8"/>
      <c r="Z6923" s="8"/>
      <c r="AA6923" s="8"/>
      <c r="AB6923" s="8"/>
      <c r="AC6923" s="8"/>
      <c r="AD6923" s="8"/>
      <c r="AE6923" s="8"/>
      <c r="AF6923" s="8"/>
      <c r="AG6923" s="3"/>
      <c r="AH6923" s="3"/>
      <c r="AI6923" s="3"/>
      <c r="AJ6923" s="3"/>
      <c r="AK6923" s="3"/>
      <c r="AL6923" s="3"/>
      <c r="AM6923" s="3"/>
    </row>
    <row r="6924" spans="1:39" ht="18.75" customHeight="1" x14ac:dyDescent="0.35">
      <c r="A6924" s="8">
        <f t="shared" si="253"/>
        <v>6918</v>
      </c>
      <c r="B6924" s="9"/>
      <c r="C6924" s="8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16">
        <f t="shared" si="254"/>
        <v>0</v>
      </c>
      <c r="T6924" s="10"/>
      <c r="U6924" s="12" t="e">
        <f t="shared" si="252"/>
        <v>#DIV/0!</v>
      </c>
      <c r="V6924" s="15"/>
      <c r="W6924" s="8"/>
      <c r="X6924" s="14"/>
      <c r="Y6924" s="8"/>
      <c r="Z6924" s="8"/>
      <c r="AA6924" s="8"/>
      <c r="AB6924" s="8"/>
      <c r="AC6924" s="8"/>
      <c r="AD6924" s="8"/>
      <c r="AE6924" s="8"/>
      <c r="AF6924" s="8"/>
      <c r="AG6924" s="3"/>
      <c r="AH6924" s="3"/>
      <c r="AI6924" s="3"/>
      <c r="AJ6924" s="3"/>
      <c r="AK6924" s="3"/>
      <c r="AL6924" s="3"/>
      <c r="AM6924" s="3"/>
    </row>
    <row r="6925" spans="1:39" ht="18.75" customHeight="1" x14ac:dyDescent="0.35">
      <c r="A6925" s="8">
        <f t="shared" si="253"/>
        <v>6919</v>
      </c>
      <c r="B6925" s="9"/>
      <c r="C6925" s="8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16">
        <f t="shared" si="254"/>
        <v>0</v>
      </c>
      <c r="T6925" s="10"/>
      <c r="U6925" s="12" t="e">
        <f t="shared" si="252"/>
        <v>#DIV/0!</v>
      </c>
      <c r="V6925" s="15"/>
      <c r="W6925" s="8"/>
      <c r="X6925" s="14"/>
      <c r="Y6925" s="8"/>
      <c r="Z6925" s="8"/>
      <c r="AA6925" s="8"/>
      <c r="AB6925" s="8"/>
      <c r="AC6925" s="8"/>
      <c r="AD6925" s="8"/>
      <c r="AE6925" s="8"/>
      <c r="AF6925" s="8"/>
      <c r="AG6925" s="3"/>
      <c r="AH6925" s="3"/>
      <c r="AI6925" s="3"/>
      <c r="AJ6925" s="3"/>
      <c r="AK6925" s="3"/>
      <c r="AL6925" s="3"/>
      <c r="AM6925" s="3"/>
    </row>
    <row r="6926" spans="1:39" ht="18.75" customHeight="1" x14ac:dyDescent="0.35">
      <c r="A6926" s="8">
        <f t="shared" si="253"/>
        <v>6920</v>
      </c>
      <c r="B6926" s="9"/>
      <c r="C6926" s="8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16">
        <f t="shared" si="254"/>
        <v>0</v>
      </c>
      <c r="T6926" s="10"/>
      <c r="U6926" s="12" t="e">
        <f t="shared" si="252"/>
        <v>#DIV/0!</v>
      </c>
      <c r="V6926" s="15"/>
      <c r="W6926" s="8"/>
      <c r="X6926" s="14"/>
      <c r="Y6926" s="8"/>
      <c r="Z6926" s="8"/>
      <c r="AA6926" s="8"/>
      <c r="AB6926" s="8"/>
      <c r="AC6926" s="8"/>
      <c r="AD6926" s="8"/>
      <c r="AE6926" s="8"/>
      <c r="AF6926" s="8"/>
      <c r="AG6926" s="3"/>
      <c r="AH6926" s="3"/>
      <c r="AI6926" s="3"/>
      <c r="AJ6926" s="3"/>
      <c r="AK6926" s="3"/>
      <c r="AL6926" s="3"/>
      <c r="AM6926" s="3"/>
    </row>
    <row r="6927" spans="1:39" ht="18.75" customHeight="1" x14ac:dyDescent="0.35">
      <c r="A6927" s="8">
        <f t="shared" si="253"/>
        <v>6921</v>
      </c>
      <c r="B6927" s="9"/>
      <c r="C6927" s="8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16">
        <f t="shared" si="254"/>
        <v>0</v>
      </c>
      <c r="T6927" s="10"/>
      <c r="U6927" s="12" t="e">
        <f t="shared" si="252"/>
        <v>#DIV/0!</v>
      </c>
      <c r="V6927" s="15"/>
      <c r="W6927" s="8"/>
      <c r="X6927" s="14"/>
      <c r="Y6927" s="8"/>
      <c r="Z6927" s="8"/>
      <c r="AA6927" s="8"/>
      <c r="AB6927" s="8"/>
      <c r="AC6927" s="8"/>
      <c r="AD6927" s="8"/>
      <c r="AE6927" s="8"/>
      <c r="AF6927" s="8"/>
      <c r="AG6927" s="3"/>
      <c r="AH6927" s="3"/>
      <c r="AI6927" s="3"/>
      <c r="AJ6927" s="3"/>
      <c r="AK6927" s="3"/>
      <c r="AL6927" s="3"/>
      <c r="AM6927" s="3"/>
    </row>
    <row r="6928" spans="1:39" ht="18.75" customHeight="1" x14ac:dyDescent="0.35">
      <c r="A6928" s="8">
        <f t="shared" si="253"/>
        <v>6922</v>
      </c>
      <c r="B6928" s="9"/>
      <c r="C6928" s="8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16">
        <f t="shared" si="254"/>
        <v>0</v>
      </c>
      <c r="T6928" s="10"/>
      <c r="U6928" s="12" t="e">
        <f t="shared" si="252"/>
        <v>#DIV/0!</v>
      </c>
      <c r="V6928" s="15"/>
      <c r="W6928" s="8"/>
      <c r="X6928" s="14"/>
      <c r="Y6928" s="8"/>
      <c r="Z6928" s="8"/>
      <c r="AA6928" s="8"/>
      <c r="AB6928" s="8"/>
      <c r="AC6928" s="8"/>
      <c r="AD6928" s="8"/>
      <c r="AE6928" s="8"/>
      <c r="AF6928" s="8"/>
      <c r="AG6928" s="3"/>
      <c r="AH6928" s="3"/>
      <c r="AI6928" s="3"/>
      <c r="AJ6928" s="3"/>
      <c r="AK6928" s="3"/>
      <c r="AL6928" s="3"/>
      <c r="AM6928" s="3"/>
    </row>
    <row r="6929" spans="1:39" ht="18.75" customHeight="1" x14ac:dyDescent="0.35">
      <c r="A6929" s="8">
        <f t="shared" si="253"/>
        <v>6923</v>
      </c>
      <c r="B6929" s="9"/>
      <c r="C6929" s="8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16">
        <f t="shared" si="254"/>
        <v>0</v>
      </c>
      <c r="T6929" s="10"/>
      <c r="U6929" s="12" t="e">
        <f t="shared" si="252"/>
        <v>#DIV/0!</v>
      </c>
      <c r="V6929" s="15"/>
      <c r="W6929" s="8"/>
      <c r="X6929" s="14"/>
      <c r="Y6929" s="8"/>
      <c r="Z6929" s="8"/>
      <c r="AA6929" s="8"/>
      <c r="AB6929" s="8"/>
      <c r="AC6929" s="8"/>
      <c r="AD6929" s="8"/>
      <c r="AE6929" s="8"/>
      <c r="AF6929" s="8"/>
      <c r="AG6929" s="3"/>
      <c r="AH6929" s="3"/>
      <c r="AI6929" s="3"/>
      <c r="AJ6929" s="3"/>
      <c r="AK6929" s="3"/>
      <c r="AL6929" s="3"/>
      <c r="AM6929" s="3"/>
    </row>
    <row r="6930" spans="1:39" ht="18.75" customHeight="1" x14ac:dyDescent="0.35">
      <c r="A6930" s="8">
        <f t="shared" si="253"/>
        <v>6924</v>
      </c>
      <c r="B6930" s="9"/>
      <c r="C6930" s="8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16">
        <f t="shared" si="254"/>
        <v>0</v>
      </c>
      <c r="T6930" s="10"/>
      <c r="U6930" s="12" t="e">
        <f t="shared" si="252"/>
        <v>#DIV/0!</v>
      </c>
      <c r="V6930" s="15"/>
      <c r="W6930" s="8"/>
      <c r="X6930" s="14"/>
      <c r="Y6930" s="8"/>
      <c r="Z6930" s="8"/>
      <c r="AA6930" s="8"/>
      <c r="AB6930" s="8"/>
      <c r="AC6930" s="8"/>
      <c r="AD6930" s="8"/>
      <c r="AE6930" s="8"/>
      <c r="AF6930" s="8"/>
      <c r="AG6930" s="3"/>
      <c r="AH6930" s="3"/>
      <c r="AI6930" s="3"/>
      <c r="AJ6930" s="3"/>
      <c r="AK6930" s="3"/>
      <c r="AL6930" s="3"/>
      <c r="AM6930" s="3"/>
    </row>
    <row r="6931" spans="1:39" ht="18.75" customHeight="1" x14ac:dyDescent="0.35">
      <c r="A6931" s="8">
        <f t="shared" si="253"/>
        <v>6925</v>
      </c>
      <c r="B6931" s="9"/>
      <c r="C6931" s="8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16">
        <f t="shared" si="254"/>
        <v>0</v>
      </c>
      <c r="T6931" s="10"/>
      <c r="U6931" s="12" t="e">
        <f t="shared" si="252"/>
        <v>#DIV/0!</v>
      </c>
      <c r="V6931" s="15"/>
      <c r="W6931" s="8"/>
      <c r="X6931" s="14"/>
      <c r="Y6931" s="8"/>
      <c r="Z6931" s="8"/>
      <c r="AA6931" s="8"/>
      <c r="AB6931" s="8"/>
      <c r="AC6931" s="8"/>
      <c r="AD6931" s="8"/>
      <c r="AE6931" s="8"/>
      <c r="AF6931" s="8"/>
      <c r="AG6931" s="3"/>
      <c r="AH6931" s="3"/>
      <c r="AI6931" s="3"/>
      <c r="AJ6931" s="3"/>
      <c r="AK6931" s="3"/>
      <c r="AL6931" s="3"/>
      <c r="AM6931" s="3"/>
    </row>
    <row r="6932" spans="1:39" ht="18.75" customHeight="1" x14ac:dyDescent="0.35">
      <c r="A6932" s="8">
        <f t="shared" si="253"/>
        <v>6926</v>
      </c>
      <c r="B6932" s="9"/>
      <c r="C6932" s="8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16">
        <f t="shared" si="254"/>
        <v>0</v>
      </c>
      <c r="T6932" s="10"/>
      <c r="U6932" s="12" t="e">
        <f t="shared" si="252"/>
        <v>#DIV/0!</v>
      </c>
      <c r="V6932" s="15"/>
      <c r="W6932" s="8"/>
      <c r="X6932" s="14"/>
      <c r="Y6932" s="8"/>
      <c r="Z6932" s="8"/>
      <c r="AA6932" s="8"/>
      <c r="AB6932" s="8"/>
      <c r="AC6932" s="8"/>
      <c r="AD6932" s="8"/>
      <c r="AE6932" s="8"/>
      <c r="AF6932" s="8"/>
      <c r="AG6932" s="3"/>
      <c r="AH6932" s="3"/>
      <c r="AI6932" s="3"/>
      <c r="AJ6932" s="3"/>
      <c r="AK6932" s="3"/>
      <c r="AL6932" s="3"/>
      <c r="AM6932" s="3"/>
    </row>
    <row r="6933" spans="1:39" ht="18.75" customHeight="1" x14ac:dyDescent="0.35">
      <c r="A6933" s="8">
        <f t="shared" si="253"/>
        <v>6927</v>
      </c>
      <c r="B6933" s="9"/>
      <c r="C6933" s="8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16">
        <f t="shared" si="254"/>
        <v>0</v>
      </c>
      <c r="T6933" s="10"/>
      <c r="U6933" s="12" t="e">
        <f t="shared" si="252"/>
        <v>#DIV/0!</v>
      </c>
      <c r="V6933" s="15"/>
      <c r="W6933" s="8"/>
      <c r="X6933" s="14"/>
      <c r="Y6933" s="8"/>
      <c r="Z6933" s="8"/>
      <c r="AA6933" s="8"/>
      <c r="AB6933" s="8"/>
      <c r="AC6933" s="8"/>
      <c r="AD6933" s="8"/>
      <c r="AE6933" s="8"/>
      <c r="AF6933" s="8"/>
      <c r="AG6933" s="3"/>
      <c r="AH6933" s="3"/>
      <c r="AI6933" s="3"/>
      <c r="AJ6933" s="3"/>
      <c r="AK6933" s="3"/>
      <c r="AL6933" s="3"/>
      <c r="AM6933" s="3"/>
    </row>
    <row r="6934" spans="1:39" ht="18.75" customHeight="1" x14ac:dyDescent="0.35">
      <c r="A6934" s="8">
        <f t="shared" si="253"/>
        <v>6928</v>
      </c>
      <c r="B6934" s="9"/>
      <c r="C6934" s="8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16">
        <f t="shared" si="254"/>
        <v>0</v>
      </c>
      <c r="T6934" s="10"/>
      <c r="U6934" s="12" t="e">
        <f t="shared" si="252"/>
        <v>#DIV/0!</v>
      </c>
      <c r="V6934" s="15"/>
      <c r="W6934" s="8"/>
      <c r="X6934" s="14"/>
      <c r="Y6934" s="8"/>
      <c r="Z6934" s="8"/>
      <c r="AA6934" s="8"/>
      <c r="AB6934" s="8"/>
      <c r="AC6934" s="8"/>
      <c r="AD6934" s="8"/>
      <c r="AE6934" s="8"/>
      <c r="AF6934" s="8"/>
      <c r="AG6934" s="3"/>
      <c r="AH6934" s="3"/>
      <c r="AI6934" s="3"/>
      <c r="AJ6934" s="3"/>
      <c r="AK6934" s="3"/>
      <c r="AL6934" s="3"/>
      <c r="AM6934" s="3"/>
    </row>
    <row r="6935" spans="1:39" ht="18.75" customHeight="1" x14ac:dyDescent="0.35">
      <c r="A6935" s="8">
        <f t="shared" si="253"/>
        <v>6929</v>
      </c>
      <c r="B6935" s="9"/>
      <c r="C6935" s="8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16">
        <f t="shared" si="254"/>
        <v>0</v>
      </c>
      <c r="T6935" s="10"/>
      <c r="U6935" s="12" t="e">
        <f t="shared" si="252"/>
        <v>#DIV/0!</v>
      </c>
      <c r="V6935" s="15"/>
      <c r="W6935" s="8"/>
      <c r="X6935" s="14"/>
      <c r="Y6935" s="8"/>
      <c r="Z6935" s="8"/>
      <c r="AA6935" s="8"/>
      <c r="AB6935" s="8"/>
      <c r="AC6935" s="8"/>
      <c r="AD6935" s="8"/>
      <c r="AE6935" s="8"/>
      <c r="AF6935" s="8"/>
      <c r="AG6935" s="3"/>
      <c r="AH6935" s="3"/>
      <c r="AI6935" s="3"/>
      <c r="AJ6935" s="3"/>
      <c r="AK6935" s="3"/>
      <c r="AL6935" s="3"/>
      <c r="AM6935" s="3"/>
    </row>
    <row r="6936" spans="1:39" ht="18.75" customHeight="1" x14ac:dyDescent="0.35">
      <c r="A6936" s="8">
        <f t="shared" si="253"/>
        <v>6930</v>
      </c>
      <c r="B6936" s="9"/>
      <c r="C6936" s="8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16">
        <f t="shared" si="254"/>
        <v>0</v>
      </c>
      <c r="T6936" s="10"/>
      <c r="U6936" s="12" t="e">
        <f t="shared" si="252"/>
        <v>#DIV/0!</v>
      </c>
      <c r="V6936" s="15"/>
      <c r="W6936" s="8"/>
      <c r="X6936" s="14"/>
      <c r="Y6936" s="8"/>
      <c r="Z6936" s="8"/>
      <c r="AA6936" s="8"/>
      <c r="AB6936" s="8"/>
      <c r="AC6936" s="8"/>
      <c r="AD6936" s="8"/>
      <c r="AE6936" s="8"/>
      <c r="AF6936" s="8"/>
      <c r="AG6936" s="3"/>
      <c r="AH6936" s="3"/>
      <c r="AI6936" s="3"/>
      <c r="AJ6936" s="3"/>
      <c r="AK6936" s="3"/>
      <c r="AL6936" s="3"/>
      <c r="AM6936" s="3"/>
    </row>
    <row r="6937" spans="1:39" ht="18.75" customHeight="1" x14ac:dyDescent="0.35">
      <c r="A6937" s="8">
        <f t="shared" si="253"/>
        <v>6931</v>
      </c>
      <c r="B6937" s="9"/>
      <c r="C6937" s="8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16">
        <f t="shared" si="254"/>
        <v>0</v>
      </c>
      <c r="T6937" s="10"/>
      <c r="U6937" s="12" t="e">
        <f t="shared" si="252"/>
        <v>#DIV/0!</v>
      </c>
      <c r="V6937" s="15"/>
      <c r="W6937" s="8"/>
      <c r="X6937" s="14"/>
      <c r="Y6937" s="8"/>
      <c r="Z6937" s="8"/>
      <c r="AA6937" s="8"/>
      <c r="AB6937" s="8"/>
      <c r="AC6937" s="8"/>
      <c r="AD6937" s="8"/>
      <c r="AE6937" s="8"/>
      <c r="AF6937" s="8"/>
      <c r="AG6937" s="3"/>
      <c r="AH6937" s="3"/>
      <c r="AI6937" s="3"/>
      <c r="AJ6937" s="3"/>
      <c r="AK6937" s="3"/>
      <c r="AL6937" s="3"/>
      <c r="AM6937" s="3"/>
    </row>
    <row r="6938" spans="1:39" ht="18.75" customHeight="1" x14ac:dyDescent="0.35">
      <c r="A6938" s="8">
        <f t="shared" si="253"/>
        <v>6932</v>
      </c>
      <c r="B6938" s="9"/>
      <c r="C6938" s="8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16">
        <f t="shared" si="254"/>
        <v>0</v>
      </c>
      <c r="T6938" s="10"/>
      <c r="U6938" s="12" t="e">
        <f t="shared" si="252"/>
        <v>#DIV/0!</v>
      </c>
      <c r="V6938" s="15"/>
      <c r="W6938" s="8"/>
      <c r="X6938" s="14"/>
      <c r="Y6938" s="8"/>
      <c r="Z6938" s="8"/>
      <c r="AA6938" s="8"/>
      <c r="AB6938" s="8"/>
      <c r="AC6938" s="8"/>
      <c r="AD6938" s="8"/>
      <c r="AE6938" s="8"/>
      <c r="AF6938" s="8"/>
      <c r="AG6938" s="3"/>
      <c r="AH6938" s="3"/>
      <c r="AI6938" s="3"/>
      <c r="AJ6938" s="3"/>
      <c r="AK6938" s="3"/>
      <c r="AL6938" s="3"/>
      <c r="AM6938" s="3"/>
    </row>
    <row r="6939" spans="1:39" ht="18.75" customHeight="1" x14ac:dyDescent="0.35">
      <c r="A6939" s="8">
        <f t="shared" si="253"/>
        <v>6933</v>
      </c>
      <c r="B6939" s="9"/>
      <c r="C6939" s="8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16">
        <f t="shared" si="254"/>
        <v>0</v>
      </c>
      <c r="T6939" s="10"/>
      <c r="U6939" s="12" t="e">
        <f t="shared" si="252"/>
        <v>#DIV/0!</v>
      </c>
      <c r="V6939" s="15"/>
      <c r="W6939" s="8"/>
      <c r="X6939" s="14"/>
      <c r="Y6939" s="8"/>
      <c r="Z6939" s="8"/>
      <c r="AA6939" s="8"/>
      <c r="AB6939" s="8"/>
      <c r="AC6939" s="8"/>
      <c r="AD6939" s="8"/>
      <c r="AE6939" s="8"/>
      <c r="AF6939" s="8"/>
      <c r="AG6939" s="3"/>
      <c r="AH6939" s="3"/>
      <c r="AI6939" s="3"/>
      <c r="AJ6939" s="3"/>
      <c r="AK6939" s="3"/>
      <c r="AL6939" s="3"/>
      <c r="AM6939" s="3"/>
    </row>
    <row r="6940" spans="1:39" ht="18.75" customHeight="1" x14ac:dyDescent="0.35">
      <c r="A6940" s="8">
        <f t="shared" si="253"/>
        <v>6934</v>
      </c>
      <c r="B6940" s="9"/>
      <c r="C6940" s="8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16">
        <f t="shared" si="254"/>
        <v>0</v>
      </c>
      <c r="T6940" s="10"/>
      <c r="U6940" s="12" t="e">
        <f t="shared" si="252"/>
        <v>#DIV/0!</v>
      </c>
      <c r="V6940" s="15"/>
      <c r="W6940" s="8"/>
      <c r="X6940" s="14"/>
      <c r="Y6940" s="8"/>
      <c r="Z6940" s="8"/>
      <c r="AA6940" s="8"/>
      <c r="AB6940" s="8"/>
      <c r="AC6940" s="8"/>
      <c r="AD6940" s="8"/>
      <c r="AE6940" s="8"/>
      <c r="AF6940" s="8"/>
      <c r="AG6940" s="3"/>
      <c r="AH6940" s="3"/>
      <c r="AI6940" s="3"/>
      <c r="AJ6940" s="3"/>
      <c r="AK6940" s="3"/>
      <c r="AL6940" s="3"/>
      <c r="AM6940" s="3"/>
    </row>
    <row r="6941" spans="1:39" ht="18.75" customHeight="1" x14ac:dyDescent="0.35">
      <c r="A6941" s="8">
        <f t="shared" si="253"/>
        <v>6935</v>
      </c>
      <c r="B6941" s="9"/>
      <c r="C6941" s="8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16">
        <f t="shared" si="254"/>
        <v>0</v>
      </c>
      <c r="T6941" s="10"/>
      <c r="U6941" s="12" t="e">
        <f t="shared" si="252"/>
        <v>#DIV/0!</v>
      </c>
      <c r="V6941" s="15"/>
      <c r="W6941" s="8"/>
      <c r="X6941" s="14"/>
      <c r="Y6941" s="8"/>
      <c r="Z6941" s="8"/>
      <c r="AA6941" s="8"/>
      <c r="AB6941" s="8"/>
      <c r="AC6941" s="8"/>
      <c r="AD6941" s="8"/>
      <c r="AE6941" s="8"/>
      <c r="AF6941" s="8"/>
      <c r="AG6941" s="3"/>
      <c r="AH6941" s="3"/>
      <c r="AI6941" s="3"/>
      <c r="AJ6941" s="3"/>
      <c r="AK6941" s="3"/>
      <c r="AL6941" s="3"/>
      <c r="AM6941" s="3"/>
    </row>
    <row r="6942" spans="1:39" ht="18.75" customHeight="1" x14ac:dyDescent="0.35">
      <c r="A6942" s="8">
        <f t="shared" si="253"/>
        <v>6936</v>
      </c>
      <c r="B6942" s="9"/>
      <c r="C6942" s="8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16">
        <f t="shared" si="254"/>
        <v>0</v>
      </c>
      <c r="T6942" s="10"/>
      <c r="U6942" s="12" t="e">
        <f t="shared" si="252"/>
        <v>#DIV/0!</v>
      </c>
      <c r="V6942" s="15"/>
      <c r="W6942" s="8"/>
      <c r="X6942" s="14"/>
      <c r="Y6942" s="8"/>
      <c r="Z6942" s="8"/>
      <c r="AA6942" s="8"/>
      <c r="AB6942" s="8"/>
      <c r="AC6942" s="8"/>
      <c r="AD6942" s="8"/>
      <c r="AE6942" s="8"/>
      <c r="AF6942" s="8"/>
      <c r="AG6942" s="3"/>
      <c r="AH6942" s="3"/>
      <c r="AI6942" s="3"/>
      <c r="AJ6942" s="3"/>
      <c r="AK6942" s="3"/>
      <c r="AL6942" s="3"/>
      <c r="AM6942" s="3"/>
    </row>
    <row r="6943" spans="1:39" ht="18.75" customHeight="1" x14ac:dyDescent="0.35">
      <c r="A6943" s="8">
        <f t="shared" si="253"/>
        <v>6937</v>
      </c>
      <c r="B6943" s="9"/>
      <c r="C6943" s="8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16">
        <f t="shared" si="254"/>
        <v>0</v>
      </c>
      <c r="T6943" s="10"/>
      <c r="U6943" s="12" t="e">
        <f t="shared" si="252"/>
        <v>#DIV/0!</v>
      </c>
      <c r="V6943" s="15"/>
      <c r="W6943" s="8"/>
      <c r="X6943" s="14"/>
      <c r="Y6943" s="8"/>
      <c r="Z6943" s="8"/>
      <c r="AA6943" s="8"/>
      <c r="AB6943" s="8"/>
      <c r="AC6943" s="8"/>
      <c r="AD6943" s="8"/>
      <c r="AE6943" s="8"/>
      <c r="AF6943" s="8"/>
      <c r="AG6943" s="3"/>
      <c r="AH6943" s="3"/>
      <c r="AI6943" s="3"/>
      <c r="AJ6943" s="3"/>
      <c r="AK6943" s="3"/>
      <c r="AL6943" s="3"/>
      <c r="AM6943" s="3"/>
    </row>
    <row r="6944" spans="1:39" ht="18.75" customHeight="1" x14ac:dyDescent="0.35">
      <c r="A6944" s="8">
        <f t="shared" si="253"/>
        <v>6938</v>
      </c>
      <c r="B6944" s="9"/>
      <c r="C6944" s="8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16">
        <f t="shared" si="254"/>
        <v>0</v>
      </c>
      <c r="T6944" s="10"/>
      <c r="U6944" s="12" t="e">
        <f t="shared" si="252"/>
        <v>#DIV/0!</v>
      </c>
      <c r="V6944" s="15"/>
      <c r="W6944" s="8"/>
      <c r="X6944" s="14"/>
      <c r="Y6944" s="8"/>
      <c r="Z6944" s="8"/>
      <c r="AA6944" s="8"/>
      <c r="AB6944" s="8"/>
      <c r="AC6944" s="8"/>
      <c r="AD6944" s="8"/>
      <c r="AE6944" s="8"/>
      <c r="AF6944" s="8"/>
      <c r="AG6944" s="3"/>
      <c r="AH6944" s="3"/>
      <c r="AI6944" s="3"/>
      <c r="AJ6944" s="3"/>
      <c r="AK6944" s="3"/>
      <c r="AL6944" s="3"/>
      <c r="AM6944" s="3"/>
    </row>
    <row r="6945" spans="1:39" ht="18.75" customHeight="1" x14ac:dyDescent="0.35">
      <c r="A6945" s="8">
        <f t="shared" si="253"/>
        <v>6939</v>
      </c>
      <c r="B6945" s="9"/>
      <c r="C6945" s="8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16">
        <f t="shared" si="254"/>
        <v>0</v>
      </c>
      <c r="T6945" s="10"/>
      <c r="U6945" s="12" t="e">
        <f t="shared" si="252"/>
        <v>#DIV/0!</v>
      </c>
      <c r="V6945" s="15"/>
      <c r="W6945" s="8"/>
      <c r="X6945" s="14"/>
      <c r="Y6945" s="8"/>
      <c r="Z6945" s="8"/>
      <c r="AA6945" s="8"/>
      <c r="AB6945" s="8"/>
      <c r="AC6945" s="8"/>
      <c r="AD6945" s="8"/>
      <c r="AE6945" s="8"/>
      <c r="AF6945" s="8"/>
      <c r="AG6945" s="3"/>
      <c r="AH6945" s="3"/>
      <c r="AI6945" s="3"/>
      <c r="AJ6945" s="3"/>
      <c r="AK6945" s="3"/>
      <c r="AL6945" s="3"/>
      <c r="AM6945" s="3"/>
    </row>
    <row r="6946" spans="1:39" ht="18.75" customHeight="1" x14ac:dyDescent="0.35">
      <c r="A6946" s="8">
        <f t="shared" si="253"/>
        <v>6940</v>
      </c>
      <c r="B6946" s="9"/>
      <c r="C6946" s="8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16">
        <f t="shared" si="254"/>
        <v>0</v>
      </c>
      <c r="T6946" s="10"/>
      <c r="U6946" s="12" t="e">
        <f t="shared" si="252"/>
        <v>#DIV/0!</v>
      </c>
      <c r="V6946" s="15"/>
      <c r="W6946" s="8"/>
      <c r="X6946" s="14"/>
      <c r="Y6946" s="8"/>
      <c r="Z6946" s="8"/>
      <c r="AA6946" s="8"/>
      <c r="AB6946" s="8"/>
      <c r="AC6946" s="8"/>
      <c r="AD6946" s="8"/>
      <c r="AE6946" s="8"/>
      <c r="AF6946" s="8"/>
      <c r="AG6946" s="3"/>
      <c r="AH6946" s="3"/>
      <c r="AI6946" s="3"/>
      <c r="AJ6946" s="3"/>
      <c r="AK6946" s="3"/>
      <c r="AL6946" s="3"/>
      <c r="AM6946" s="3"/>
    </row>
    <row r="6947" spans="1:39" ht="18.75" customHeight="1" x14ac:dyDescent="0.35">
      <c r="A6947" s="8">
        <f t="shared" si="253"/>
        <v>6941</v>
      </c>
      <c r="B6947" s="9"/>
      <c r="C6947" s="8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16">
        <f t="shared" si="254"/>
        <v>0</v>
      </c>
      <c r="T6947" s="10"/>
      <c r="U6947" s="12" t="e">
        <f t="shared" si="252"/>
        <v>#DIV/0!</v>
      </c>
      <c r="V6947" s="15"/>
      <c r="W6947" s="8"/>
      <c r="X6947" s="14"/>
      <c r="Y6947" s="8"/>
      <c r="Z6947" s="8"/>
      <c r="AA6947" s="8"/>
      <c r="AB6947" s="8"/>
      <c r="AC6947" s="8"/>
      <c r="AD6947" s="8"/>
      <c r="AE6947" s="8"/>
      <c r="AF6947" s="8"/>
      <c r="AG6947" s="3"/>
      <c r="AH6947" s="3"/>
      <c r="AI6947" s="3"/>
      <c r="AJ6947" s="3"/>
      <c r="AK6947" s="3"/>
      <c r="AL6947" s="3"/>
      <c r="AM6947" s="3"/>
    </row>
    <row r="6948" spans="1:39" ht="18.75" customHeight="1" x14ac:dyDescent="0.35">
      <c r="A6948" s="8">
        <f t="shared" si="253"/>
        <v>6942</v>
      </c>
      <c r="B6948" s="9"/>
      <c r="C6948" s="8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16">
        <f t="shared" si="254"/>
        <v>0</v>
      </c>
      <c r="T6948" s="10"/>
      <c r="U6948" s="12" t="e">
        <f t="shared" si="252"/>
        <v>#DIV/0!</v>
      </c>
      <c r="V6948" s="15"/>
      <c r="W6948" s="8"/>
      <c r="X6948" s="14"/>
      <c r="Y6948" s="8"/>
      <c r="Z6948" s="8"/>
      <c r="AA6948" s="8"/>
      <c r="AB6948" s="8"/>
      <c r="AC6948" s="8"/>
      <c r="AD6948" s="8"/>
      <c r="AE6948" s="8"/>
      <c r="AF6948" s="8"/>
      <c r="AG6948" s="3"/>
      <c r="AH6948" s="3"/>
      <c r="AI6948" s="3"/>
      <c r="AJ6948" s="3"/>
      <c r="AK6948" s="3"/>
      <c r="AL6948" s="3"/>
      <c r="AM6948" s="3"/>
    </row>
    <row r="6949" spans="1:39" ht="18.75" customHeight="1" x14ac:dyDescent="0.35">
      <c r="A6949" s="8">
        <f t="shared" si="253"/>
        <v>6943</v>
      </c>
      <c r="B6949" s="9"/>
      <c r="C6949" s="8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16">
        <f t="shared" si="254"/>
        <v>0</v>
      </c>
      <c r="T6949" s="10"/>
      <c r="U6949" s="12" t="e">
        <f t="shared" si="252"/>
        <v>#DIV/0!</v>
      </c>
      <c r="V6949" s="15"/>
      <c r="W6949" s="8"/>
      <c r="X6949" s="14"/>
      <c r="Y6949" s="8"/>
      <c r="Z6949" s="8"/>
      <c r="AA6949" s="8"/>
      <c r="AB6949" s="8"/>
      <c r="AC6949" s="8"/>
      <c r="AD6949" s="8"/>
      <c r="AE6949" s="8"/>
      <c r="AF6949" s="8"/>
      <c r="AG6949" s="3"/>
      <c r="AH6949" s="3"/>
      <c r="AI6949" s="3"/>
      <c r="AJ6949" s="3"/>
      <c r="AK6949" s="3"/>
      <c r="AL6949" s="3"/>
      <c r="AM6949" s="3"/>
    </row>
    <row r="6950" spans="1:39" ht="18.75" customHeight="1" x14ac:dyDescent="0.35">
      <c r="A6950" s="8">
        <f t="shared" si="253"/>
        <v>6944</v>
      </c>
      <c r="B6950" s="9"/>
      <c r="C6950" s="8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16">
        <f t="shared" si="254"/>
        <v>0</v>
      </c>
      <c r="T6950" s="10"/>
      <c r="U6950" s="12" t="e">
        <f t="shared" si="252"/>
        <v>#DIV/0!</v>
      </c>
      <c r="V6950" s="15"/>
      <c r="W6950" s="8"/>
      <c r="X6950" s="14"/>
      <c r="Y6950" s="8"/>
      <c r="Z6950" s="8"/>
      <c r="AA6950" s="8"/>
      <c r="AB6950" s="8"/>
      <c r="AC6950" s="8"/>
      <c r="AD6950" s="8"/>
      <c r="AE6950" s="8"/>
      <c r="AF6950" s="8"/>
      <c r="AG6950" s="3"/>
      <c r="AH6950" s="3"/>
      <c r="AI6950" s="3"/>
      <c r="AJ6950" s="3"/>
      <c r="AK6950" s="3"/>
      <c r="AL6950" s="3"/>
      <c r="AM6950" s="3"/>
    </row>
    <row r="6951" spans="1:39" ht="18.75" customHeight="1" x14ac:dyDescent="0.35">
      <c r="A6951" s="8">
        <f t="shared" si="253"/>
        <v>6945</v>
      </c>
      <c r="B6951" s="9"/>
      <c r="C6951" s="8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16">
        <f t="shared" si="254"/>
        <v>0</v>
      </c>
      <c r="T6951" s="10"/>
      <c r="U6951" s="12" t="e">
        <f t="shared" si="252"/>
        <v>#DIV/0!</v>
      </c>
      <c r="V6951" s="15"/>
      <c r="W6951" s="8"/>
      <c r="X6951" s="14"/>
      <c r="Y6951" s="8"/>
      <c r="Z6951" s="8"/>
      <c r="AA6951" s="8"/>
      <c r="AB6951" s="8"/>
      <c r="AC6951" s="8"/>
      <c r="AD6951" s="8"/>
      <c r="AE6951" s="8"/>
      <c r="AF6951" s="8"/>
      <c r="AG6951" s="3"/>
      <c r="AH6951" s="3"/>
      <c r="AI6951" s="3"/>
      <c r="AJ6951" s="3"/>
      <c r="AK6951" s="3"/>
      <c r="AL6951" s="3"/>
      <c r="AM6951" s="3"/>
    </row>
    <row r="6952" spans="1:39" ht="18.75" customHeight="1" x14ac:dyDescent="0.35">
      <c r="A6952" s="8">
        <f t="shared" si="253"/>
        <v>6946</v>
      </c>
      <c r="B6952" s="9"/>
      <c r="C6952" s="8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16">
        <f t="shared" si="254"/>
        <v>0</v>
      </c>
      <c r="T6952" s="10"/>
      <c r="U6952" s="12" t="e">
        <f t="shared" si="252"/>
        <v>#DIV/0!</v>
      </c>
      <c r="V6952" s="15"/>
      <c r="W6952" s="8"/>
      <c r="X6952" s="14"/>
      <c r="Y6952" s="8"/>
      <c r="Z6952" s="8"/>
      <c r="AA6952" s="8"/>
      <c r="AB6952" s="8"/>
      <c r="AC6952" s="8"/>
      <c r="AD6952" s="8"/>
      <c r="AE6952" s="8"/>
      <c r="AF6952" s="8"/>
      <c r="AG6952" s="3"/>
      <c r="AH6952" s="3"/>
      <c r="AI6952" s="3"/>
      <c r="AJ6952" s="3"/>
      <c r="AK6952" s="3"/>
      <c r="AL6952" s="3"/>
      <c r="AM6952" s="3"/>
    </row>
    <row r="6953" spans="1:39" ht="18.75" customHeight="1" x14ac:dyDescent="0.35">
      <c r="A6953" s="8">
        <f t="shared" si="253"/>
        <v>6947</v>
      </c>
      <c r="B6953" s="9"/>
      <c r="C6953" s="8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16">
        <f t="shared" si="254"/>
        <v>0</v>
      </c>
      <c r="T6953" s="10"/>
      <c r="U6953" s="12" t="e">
        <f t="shared" si="252"/>
        <v>#DIV/0!</v>
      </c>
      <c r="V6953" s="15"/>
      <c r="W6953" s="8"/>
      <c r="X6953" s="14"/>
      <c r="Y6953" s="8"/>
      <c r="Z6953" s="8"/>
      <c r="AA6953" s="8"/>
      <c r="AB6953" s="8"/>
      <c r="AC6953" s="8"/>
      <c r="AD6953" s="8"/>
      <c r="AE6953" s="8"/>
      <c r="AF6953" s="8"/>
      <c r="AG6953" s="3"/>
      <c r="AH6953" s="3"/>
      <c r="AI6953" s="3"/>
      <c r="AJ6953" s="3"/>
      <c r="AK6953" s="3"/>
      <c r="AL6953" s="3"/>
      <c r="AM6953" s="3"/>
    </row>
    <row r="6954" spans="1:39" ht="18.75" customHeight="1" x14ac:dyDescent="0.35">
      <c r="A6954" s="8">
        <f t="shared" si="253"/>
        <v>6948</v>
      </c>
      <c r="B6954" s="9"/>
      <c r="C6954" s="8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16">
        <f t="shared" si="254"/>
        <v>0</v>
      </c>
      <c r="T6954" s="10"/>
      <c r="U6954" s="12" t="e">
        <f t="shared" si="252"/>
        <v>#DIV/0!</v>
      </c>
      <c r="V6954" s="15"/>
      <c r="W6954" s="8"/>
      <c r="X6954" s="14"/>
      <c r="Y6954" s="8"/>
      <c r="Z6954" s="8"/>
      <c r="AA6954" s="8"/>
      <c r="AB6954" s="8"/>
      <c r="AC6954" s="8"/>
      <c r="AD6954" s="8"/>
      <c r="AE6954" s="8"/>
      <c r="AF6954" s="8"/>
      <c r="AG6954" s="3"/>
      <c r="AH6954" s="3"/>
      <c r="AI6954" s="3"/>
      <c r="AJ6954" s="3"/>
      <c r="AK6954" s="3"/>
      <c r="AL6954" s="3"/>
      <c r="AM6954" s="3"/>
    </row>
    <row r="6955" spans="1:39" ht="18.75" customHeight="1" x14ac:dyDescent="0.35">
      <c r="A6955" s="8">
        <f t="shared" si="253"/>
        <v>6949</v>
      </c>
      <c r="B6955" s="9"/>
      <c r="C6955" s="8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16">
        <f t="shared" si="254"/>
        <v>0</v>
      </c>
      <c r="T6955" s="10"/>
      <c r="U6955" s="12" t="e">
        <f t="shared" si="252"/>
        <v>#DIV/0!</v>
      </c>
      <c r="V6955" s="15"/>
      <c r="W6955" s="8"/>
      <c r="X6955" s="14"/>
      <c r="Y6955" s="8"/>
      <c r="Z6955" s="8"/>
      <c r="AA6955" s="8"/>
      <c r="AB6955" s="8"/>
      <c r="AC6955" s="8"/>
      <c r="AD6955" s="8"/>
      <c r="AE6955" s="8"/>
      <c r="AF6955" s="8"/>
      <c r="AG6955" s="3"/>
      <c r="AH6955" s="3"/>
      <c r="AI6955" s="3"/>
      <c r="AJ6955" s="3"/>
      <c r="AK6955" s="3"/>
      <c r="AL6955" s="3"/>
      <c r="AM6955" s="3"/>
    </row>
    <row r="6956" spans="1:39" ht="18.75" customHeight="1" x14ac:dyDescent="0.35">
      <c r="A6956" s="8">
        <f t="shared" si="253"/>
        <v>6950</v>
      </c>
      <c r="B6956" s="9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16">
        <f t="shared" si="254"/>
        <v>0</v>
      </c>
      <c r="T6956" s="10"/>
      <c r="U6956" s="12" t="e">
        <f t="shared" si="252"/>
        <v>#DIV/0!</v>
      </c>
      <c r="V6956" s="15"/>
      <c r="W6956" s="8"/>
      <c r="X6956" s="14"/>
      <c r="Y6956" s="8"/>
      <c r="Z6956" s="8"/>
      <c r="AA6956" s="8"/>
      <c r="AB6956" s="8"/>
      <c r="AC6956" s="8"/>
      <c r="AD6956" s="8"/>
      <c r="AE6956" s="8"/>
      <c r="AF6956" s="8"/>
      <c r="AG6956" s="3"/>
      <c r="AH6956" s="3"/>
      <c r="AI6956" s="3"/>
      <c r="AJ6956" s="3"/>
      <c r="AK6956" s="3"/>
      <c r="AL6956" s="3"/>
      <c r="AM6956" s="3"/>
    </row>
    <row r="6957" spans="1:39" ht="18.75" customHeight="1" x14ac:dyDescent="0.35">
      <c r="A6957" s="8">
        <f t="shared" si="253"/>
        <v>6951</v>
      </c>
      <c r="B6957" s="9"/>
      <c r="C6957" s="8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16">
        <f t="shared" si="254"/>
        <v>0</v>
      </c>
      <c r="T6957" s="10"/>
      <c r="U6957" s="12" t="e">
        <f t="shared" si="252"/>
        <v>#DIV/0!</v>
      </c>
      <c r="V6957" s="15"/>
      <c r="W6957" s="8"/>
      <c r="X6957" s="14"/>
      <c r="Y6957" s="8"/>
      <c r="Z6957" s="8"/>
      <c r="AA6957" s="8"/>
      <c r="AB6957" s="8"/>
      <c r="AC6957" s="8"/>
      <c r="AD6957" s="8"/>
      <c r="AE6957" s="8"/>
      <c r="AF6957" s="8"/>
      <c r="AG6957" s="3"/>
      <c r="AH6957" s="3"/>
      <c r="AI6957" s="3"/>
      <c r="AJ6957" s="3"/>
      <c r="AK6957" s="3"/>
      <c r="AL6957" s="3"/>
      <c r="AM6957" s="3"/>
    </row>
    <row r="6958" spans="1:39" ht="18.75" customHeight="1" x14ac:dyDescent="0.35">
      <c r="A6958" s="8">
        <f t="shared" si="253"/>
        <v>6952</v>
      </c>
      <c r="B6958" s="9"/>
      <c r="C6958" s="8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16">
        <f t="shared" si="254"/>
        <v>0</v>
      </c>
      <c r="T6958" s="10"/>
      <c r="U6958" s="12" t="e">
        <f t="shared" si="252"/>
        <v>#DIV/0!</v>
      </c>
      <c r="V6958" s="15"/>
      <c r="W6958" s="8"/>
      <c r="X6958" s="14"/>
      <c r="Y6958" s="8"/>
      <c r="Z6958" s="8"/>
      <c r="AA6958" s="8"/>
      <c r="AB6958" s="8"/>
      <c r="AC6958" s="8"/>
      <c r="AD6958" s="8"/>
      <c r="AE6958" s="8"/>
      <c r="AF6958" s="8"/>
      <c r="AG6958" s="3"/>
      <c r="AH6958" s="3"/>
      <c r="AI6958" s="3"/>
      <c r="AJ6958" s="3"/>
      <c r="AK6958" s="3"/>
      <c r="AL6958" s="3"/>
      <c r="AM6958" s="3"/>
    </row>
    <row r="6959" spans="1:39" ht="18.75" customHeight="1" x14ac:dyDescent="0.35">
      <c r="A6959" s="8">
        <f t="shared" si="253"/>
        <v>6953</v>
      </c>
      <c r="B6959" s="9"/>
      <c r="C6959" s="8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16">
        <f t="shared" si="254"/>
        <v>0</v>
      </c>
      <c r="T6959" s="10"/>
      <c r="U6959" s="12" t="e">
        <f t="shared" si="252"/>
        <v>#DIV/0!</v>
      </c>
      <c r="V6959" s="15"/>
      <c r="W6959" s="8"/>
      <c r="X6959" s="14"/>
      <c r="Y6959" s="8"/>
      <c r="Z6959" s="8"/>
      <c r="AA6959" s="8"/>
      <c r="AB6959" s="8"/>
      <c r="AC6959" s="8"/>
      <c r="AD6959" s="8"/>
      <c r="AE6959" s="8"/>
      <c r="AF6959" s="8"/>
      <c r="AG6959" s="3"/>
      <c r="AH6959" s="3"/>
      <c r="AI6959" s="3"/>
      <c r="AJ6959" s="3"/>
      <c r="AK6959" s="3"/>
      <c r="AL6959" s="3"/>
      <c r="AM6959" s="3"/>
    </row>
    <row r="6960" spans="1:39" ht="18.75" customHeight="1" x14ac:dyDescent="0.35">
      <c r="A6960" s="8">
        <f t="shared" si="253"/>
        <v>6954</v>
      </c>
      <c r="B6960" s="9"/>
      <c r="C6960" s="8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16">
        <f t="shared" si="254"/>
        <v>0</v>
      </c>
      <c r="T6960" s="10"/>
      <c r="U6960" s="12" t="e">
        <f t="shared" si="252"/>
        <v>#DIV/0!</v>
      </c>
      <c r="V6960" s="15"/>
      <c r="W6960" s="8"/>
      <c r="X6960" s="14"/>
      <c r="Y6960" s="8"/>
      <c r="Z6960" s="8"/>
      <c r="AA6960" s="8"/>
      <c r="AB6960" s="8"/>
      <c r="AC6960" s="8"/>
      <c r="AD6960" s="8"/>
      <c r="AE6960" s="8"/>
      <c r="AF6960" s="8"/>
      <c r="AG6960" s="3"/>
      <c r="AH6960" s="3"/>
      <c r="AI6960" s="3"/>
      <c r="AJ6960" s="3"/>
      <c r="AK6960" s="3"/>
      <c r="AL6960" s="3"/>
      <c r="AM6960" s="3"/>
    </row>
    <row r="6961" spans="1:39" ht="18.75" customHeight="1" x14ac:dyDescent="0.35">
      <c r="A6961" s="8">
        <f t="shared" si="253"/>
        <v>6955</v>
      </c>
      <c r="B6961" s="9"/>
      <c r="C6961" s="8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16">
        <f t="shared" si="254"/>
        <v>0</v>
      </c>
      <c r="T6961" s="10"/>
      <c r="U6961" s="12" t="e">
        <f t="shared" si="252"/>
        <v>#DIV/0!</v>
      </c>
      <c r="V6961" s="15"/>
      <c r="W6961" s="8"/>
      <c r="X6961" s="14"/>
      <c r="Y6961" s="8"/>
      <c r="Z6961" s="8"/>
      <c r="AA6961" s="8"/>
      <c r="AB6961" s="8"/>
      <c r="AC6961" s="8"/>
      <c r="AD6961" s="8"/>
      <c r="AE6961" s="8"/>
      <c r="AF6961" s="8"/>
      <c r="AG6961" s="3"/>
      <c r="AH6961" s="3"/>
      <c r="AI6961" s="3"/>
      <c r="AJ6961" s="3"/>
      <c r="AK6961" s="3"/>
      <c r="AL6961" s="3"/>
      <c r="AM6961" s="3"/>
    </row>
    <row r="6962" spans="1:39" ht="18.75" customHeight="1" x14ac:dyDescent="0.35">
      <c r="A6962" s="8">
        <f t="shared" si="253"/>
        <v>6956</v>
      </c>
      <c r="B6962" s="9"/>
      <c r="C6962" s="8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16">
        <f t="shared" si="254"/>
        <v>0</v>
      </c>
      <c r="T6962" s="10"/>
      <c r="U6962" s="12" t="e">
        <f t="shared" si="252"/>
        <v>#DIV/0!</v>
      </c>
      <c r="V6962" s="15"/>
      <c r="W6962" s="8"/>
      <c r="X6962" s="14"/>
      <c r="Y6962" s="8"/>
      <c r="Z6962" s="8"/>
      <c r="AA6962" s="8"/>
      <c r="AB6962" s="8"/>
      <c r="AC6962" s="8"/>
      <c r="AD6962" s="8"/>
      <c r="AE6962" s="8"/>
      <c r="AF6962" s="8"/>
      <c r="AG6962" s="3"/>
      <c r="AH6962" s="3"/>
      <c r="AI6962" s="3"/>
      <c r="AJ6962" s="3"/>
      <c r="AK6962" s="3"/>
      <c r="AL6962" s="3"/>
      <c r="AM6962" s="3"/>
    </row>
    <row r="6963" spans="1:39" ht="18.75" customHeight="1" x14ac:dyDescent="0.35">
      <c r="A6963" s="8">
        <f t="shared" si="253"/>
        <v>6957</v>
      </c>
      <c r="B6963" s="9"/>
      <c r="C6963" s="8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16">
        <f t="shared" si="254"/>
        <v>0</v>
      </c>
      <c r="T6963" s="10"/>
      <c r="U6963" s="12" t="e">
        <f t="shared" si="252"/>
        <v>#DIV/0!</v>
      </c>
      <c r="V6963" s="15"/>
      <c r="W6963" s="8"/>
      <c r="X6963" s="14"/>
      <c r="Y6963" s="8"/>
      <c r="Z6963" s="8"/>
      <c r="AA6963" s="8"/>
      <c r="AB6963" s="8"/>
      <c r="AC6963" s="8"/>
      <c r="AD6963" s="8"/>
      <c r="AE6963" s="8"/>
      <c r="AF6963" s="8"/>
      <c r="AG6963" s="3"/>
      <c r="AH6963" s="3"/>
      <c r="AI6963" s="3"/>
      <c r="AJ6963" s="3"/>
      <c r="AK6963" s="3"/>
      <c r="AL6963" s="3"/>
      <c r="AM6963" s="3"/>
    </row>
    <row r="6964" spans="1:39" ht="18.75" customHeight="1" x14ac:dyDescent="0.35">
      <c r="A6964" s="8">
        <f t="shared" si="253"/>
        <v>6958</v>
      </c>
      <c r="B6964" s="9"/>
      <c r="C6964" s="8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16">
        <f t="shared" si="254"/>
        <v>0</v>
      </c>
      <c r="T6964" s="10"/>
      <c r="U6964" s="12" t="e">
        <f t="shared" si="252"/>
        <v>#DIV/0!</v>
      </c>
      <c r="V6964" s="15"/>
      <c r="W6964" s="8"/>
      <c r="X6964" s="14"/>
      <c r="Y6964" s="8"/>
      <c r="Z6964" s="8"/>
      <c r="AA6964" s="8"/>
      <c r="AB6964" s="8"/>
      <c r="AC6964" s="8"/>
      <c r="AD6964" s="8"/>
      <c r="AE6964" s="8"/>
      <c r="AF6964" s="8"/>
      <c r="AG6964" s="3"/>
      <c r="AH6964" s="3"/>
      <c r="AI6964" s="3"/>
      <c r="AJ6964" s="3"/>
      <c r="AK6964" s="3"/>
      <c r="AL6964" s="3"/>
      <c r="AM6964" s="3"/>
    </row>
    <row r="6965" spans="1:39" ht="18.75" customHeight="1" x14ac:dyDescent="0.35">
      <c r="A6965" s="8">
        <f t="shared" si="253"/>
        <v>6959</v>
      </c>
      <c r="B6965" s="9"/>
      <c r="C6965" s="8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16">
        <f t="shared" si="254"/>
        <v>0</v>
      </c>
      <c r="T6965" s="10"/>
      <c r="U6965" s="12" t="e">
        <f t="shared" si="252"/>
        <v>#DIV/0!</v>
      </c>
      <c r="V6965" s="15"/>
      <c r="W6965" s="8"/>
      <c r="X6965" s="14"/>
      <c r="Y6965" s="8"/>
      <c r="Z6965" s="8"/>
      <c r="AA6965" s="8"/>
      <c r="AB6965" s="8"/>
      <c r="AC6965" s="8"/>
      <c r="AD6965" s="8"/>
      <c r="AE6965" s="8"/>
      <c r="AF6965" s="8"/>
      <c r="AG6965" s="3"/>
      <c r="AH6965" s="3"/>
      <c r="AI6965" s="3"/>
      <c r="AJ6965" s="3"/>
      <c r="AK6965" s="3"/>
      <c r="AL6965" s="3"/>
      <c r="AM6965" s="3"/>
    </row>
    <row r="6966" spans="1:39" ht="18.75" customHeight="1" x14ac:dyDescent="0.35">
      <c r="A6966" s="8">
        <f t="shared" si="253"/>
        <v>6960</v>
      </c>
      <c r="B6966" s="9"/>
      <c r="C6966" s="8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16">
        <f t="shared" si="254"/>
        <v>0</v>
      </c>
      <c r="T6966" s="10"/>
      <c r="U6966" s="12" t="e">
        <f t="shared" si="252"/>
        <v>#DIV/0!</v>
      </c>
      <c r="V6966" s="15"/>
      <c r="W6966" s="8"/>
      <c r="X6966" s="14"/>
      <c r="Y6966" s="8"/>
      <c r="Z6966" s="8"/>
      <c r="AA6966" s="8"/>
      <c r="AB6966" s="8"/>
      <c r="AC6966" s="8"/>
      <c r="AD6966" s="8"/>
      <c r="AE6966" s="8"/>
      <c r="AF6966" s="8"/>
      <c r="AG6966" s="3"/>
      <c r="AH6966" s="3"/>
      <c r="AI6966" s="3"/>
      <c r="AJ6966" s="3"/>
      <c r="AK6966" s="3"/>
      <c r="AL6966" s="3"/>
      <c r="AM6966" s="3"/>
    </row>
    <row r="6967" spans="1:39" ht="18.75" customHeight="1" x14ac:dyDescent="0.35">
      <c r="A6967" s="8">
        <f t="shared" si="253"/>
        <v>6961</v>
      </c>
      <c r="B6967" s="9"/>
      <c r="C6967" s="8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16">
        <f t="shared" si="254"/>
        <v>0</v>
      </c>
      <c r="T6967" s="10"/>
      <c r="U6967" s="12" t="e">
        <f t="shared" si="252"/>
        <v>#DIV/0!</v>
      </c>
      <c r="V6967" s="15"/>
      <c r="W6967" s="8"/>
      <c r="X6967" s="14"/>
      <c r="Y6967" s="8"/>
      <c r="Z6967" s="8"/>
      <c r="AA6967" s="8"/>
      <c r="AB6967" s="8"/>
      <c r="AC6967" s="8"/>
      <c r="AD6967" s="8"/>
      <c r="AE6967" s="8"/>
      <c r="AF6967" s="8"/>
      <c r="AG6967" s="3"/>
      <c r="AH6967" s="3"/>
      <c r="AI6967" s="3"/>
      <c r="AJ6967" s="3"/>
      <c r="AK6967" s="3"/>
      <c r="AL6967" s="3"/>
      <c r="AM6967" s="3"/>
    </row>
    <row r="6968" spans="1:39" ht="18.75" customHeight="1" x14ac:dyDescent="0.35">
      <c r="A6968" s="8">
        <f t="shared" si="253"/>
        <v>6962</v>
      </c>
      <c r="B6968" s="9"/>
      <c r="C6968" s="8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16">
        <f t="shared" si="254"/>
        <v>0</v>
      </c>
      <c r="T6968" s="10"/>
      <c r="U6968" s="12" t="e">
        <f t="shared" si="252"/>
        <v>#DIV/0!</v>
      </c>
      <c r="V6968" s="15"/>
      <c r="W6968" s="8"/>
      <c r="X6968" s="14"/>
      <c r="Y6968" s="8"/>
      <c r="Z6968" s="8"/>
      <c r="AA6968" s="8"/>
      <c r="AB6968" s="8"/>
      <c r="AC6968" s="8"/>
      <c r="AD6968" s="8"/>
      <c r="AE6968" s="8"/>
      <c r="AF6968" s="8"/>
      <c r="AG6968" s="3"/>
      <c r="AH6968" s="3"/>
      <c r="AI6968" s="3"/>
      <c r="AJ6968" s="3"/>
      <c r="AK6968" s="3"/>
      <c r="AL6968" s="3"/>
      <c r="AM6968" s="3"/>
    </row>
    <row r="6969" spans="1:39" ht="18.75" customHeight="1" x14ac:dyDescent="0.35">
      <c r="A6969" s="8">
        <f t="shared" si="253"/>
        <v>6963</v>
      </c>
      <c r="B6969" s="9"/>
      <c r="C6969" s="8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16">
        <f t="shared" si="254"/>
        <v>0</v>
      </c>
      <c r="T6969" s="10"/>
      <c r="U6969" s="12" t="e">
        <f t="shared" si="252"/>
        <v>#DIV/0!</v>
      </c>
      <c r="V6969" s="15"/>
      <c r="W6969" s="8"/>
      <c r="X6969" s="14"/>
      <c r="Y6969" s="8"/>
      <c r="Z6969" s="8"/>
      <c r="AA6969" s="8"/>
      <c r="AB6969" s="8"/>
      <c r="AC6969" s="8"/>
      <c r="AD6969" s="8"/>
      <c r="AE6969" s="8"/>
      <c r="AF6969" s="8"/>
      <c r="AG6969" s="3"/>
      <c r="AH6969" s="3"/>
      <c r="AI6969" s="3"/>
      <c r="AJ6969" s="3"/>
      <c r="AK6969" s="3"/>
      <c r="AL6969" s="3"/>
      <c r="AM6969" s="3"/>
    </row>
    <row r="6970" spans="1:39" ht="18.75" customHeight="1" x14ac:dyDescent="0.35">
      <c r="A6970" s="8">
        <f t="shared" si="253"/>
        <v>6964</v>
      </c>
      <c r="B6970" s="9"/>
      <c r="C6970" s="8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16">
        <f t="shared" si="254"/>
        <v>0</v>
      </c>
      <c r="T6970" s="10"/>
      <c r="U6970" s="12" t="e">
        <f t="shared" si="252"/>
        <v>#DIV/0!</v>
      </c>
      <c r="V6970" s="15"/>
      <c r="W6970" s="8"/>
      <c r="X6970" s="14"/>
      <c r="Y6970" s="8"/>
      <c r="Z6970" s="8"/>
      <c r="AA6970" s="8"/>
      <c r="AB6970" s="8"/>
      <c r="AC6970" s="8"/>
      <c r="AD6970" s="8"/>
      <c r="AE6970" s="8"/>
      <c r="AF6970" s="8"/>
      <c r="AG6970" s="3"/>
      <c r="AH6970" s="3"/>
      <c r="AI6970" s="3"/>
      <c r="AJ6970" s="3"/>
      <c r="AK6970" s="3"/>
      <c r="AL6970" s="3"/>
      <c r="AM6970" s="3"/>
    </row>
    <row r="6971" spans="1:39" ht="18.75" customHeight="1" x14ac:dyDescent="0.35">
      <c r="A6971" s="8">
        <f t="shared" si="253"/>
        <v>6965</v>
      </c>
      <c r="B6971" s="9"/>
      <c r="C6971" s="8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16">
        <f t="shared" si="254"/>
        <v>0</v>
      </c>
      <c r="T6971" s="10"/>
      <c r="U6971" s="12" t="e">
        <f t="shared" si="252"/>
        <v>#DIV/0!</v>
      </c>
      <c r="V6971" s="15"/>
      <c r="W6971" s="8"/>
      <c r="X6971" s="14"/>
      <c r="Y6971" s="8"/>
      <c r="Z6971" s="8"/>
      <c r="AA6971" s="8"/>
      <c r="AB6971" s="8"/>
      <c r="AC6971" s="8"/>
      <c r="AD6971" s="8"/>
      <c r="AE6971" s="8"/>
      <c r="AF6971" s="8"/>
      <c r="AG6971" s="3"/>
      <c r="AH6971" s="3"/>
      <c r="AI6971" s="3"/>
      <c r="AJ6971" s="3"/>
      <c r="AK6971" s="3"/>
      <c r="AL6971" s="3"/>
      <c r="AM6971" s="3"/>
    </row>
    <row r="6972" spans="1:39" ht="18.75" customHeight="1" x14ac:dyDescent="0.35">
      <c r="A6972" s="8">
        <f t="shared" si="253"/>
        <v>6966</v>
      </c>
      <c r="B6972" s="9"/>
      <c r="C6972" s="8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16">
        <f t="shared" si="254"/>
        <v>0</v>
      </c>
      <c r="T6972" s="10"/>
      <c r="U6972" s="12" t="e">
        <f t="shared" si="252"/>
        <v>#DIV/0!</v>
      </c>
      <c r="V6972" s="15"/>
      <c r="W6972" s="8"/>
      <c r="X6972" s="14"/>
      <c r="Y6972" s="8"/>
      <c r="Z6972" s="8"/>
      <c r="AA6972" s="8"/>
      <c r="AB6972" s="8"/>
      <c r="AC6972" s="8"/>
      <c r="AD6972" s="8"/>
      <c r="AE6972" s="8"/>
      <c r="AF6972" s="8"/>
      <c r="AG6972" s="3"/>
      <c r="AH6972" s="3"/>
      <c r="AI6972" s="3"/>
      <c r="AJ6972" s="3"/>
      <c r="AK6972" s="3"/>
      <c r="AL6972" s="3"/>
      <c r="AM6972" s="3"/>
    </row>
    <row r="6973" spans="1:39" ht="18.75" customHeight="1" x14ac:dyDescent="0.35">
      <c r="A6973" s="8">
        <f t="shared" si="253"/>
        <v>6967</v>
      </c>
      <c r="B6973" s="9"/>
      <c r="C6973" s="8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16">
        <f t="shared" si="254"/>
        <v>0</v>
      </c>
      <c r="T6973" s="10"/>
      <c r="U6973" s="12" t="e">
        <f t="shared" si="252"/>
        <v>#DIV/0!</v>
      </c>
      <c r="V6973" s="15"/>
      <c r="W6973" s="8"/>
      <c r="X6973" s="14"/>
      <c r="Y6973" s="8"/>
      <c r="Z6973" s="8"/>
      <c r="AA6973" s="8"/>
      <c r="AB6973" s="8"/>
      <c r="AC6973" s="8"/>
      <c r="AD6973" s="8"/>
      <c r="AE6973" s="8"/>
      <c r="AF6973" s="8"/>
      <c r="AG6973" s="3"/>
      <c r="AH6973" s="3"/>
      <c r="AI6973" s="3"/>
      <c r="AJ6973" s="3"/>
      <c r="AK6973" s="3"/>
      <c r="AL6973" s="3"/>
      <c r="AM6973" s="3"/>
    </row>
    <row r="6974" spans="1:39" ht="18.75" customHeight="1" x14ac:dyDescent="0.35">
      <c r="A6974" s="8">
        <f t="shared" si="253"/>
        <v>6968</v>
      </c>
      <c r="B6974" s="9"/>
      <c r="C6974" s="8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16">
        <f t="shared" si="254"/>
        <v>0</v>
      </c>
      <c r="T6974" s="10"/>
      <c r="U6974" s="12" t="e">
        <f t="shared" si="252"/>
        <v>#DIV/0!</v>
      </c>
      <c r="V6974" s="15"/>
      <c r="W6974" s="8"/>
      <c r="X6974" s="14"/>
      <c r="Y6974" s="8"/>
      <c r="Z6974" s="8"/>
      <c r="AA6974" s="8"/>
      <c r="AB6974" s="8"/>
      <c r="AC6974" s="8"/>
      <c r="AD6974" s="8"/>
      <c r="AE6974" s="8"/>
      <c r="AF6974" s="8"/>
      <c r="AG6974" s="3"/>
      <c r="AH6974" s="3"/>
      <c r="AI6974" s="3"/>
      <c r="AJ6974" s="3"/>
      <c r="AK6974" s="3"/>
      <c r="AL6974" s="3"/>
      <c r="AM6974" s="3"/>
    </row>
    <row r="6975" spans="1:39" ht="18.75" customHeight="1" x14ac:dyDescent="0.35">
      <c r="A6975" s="8">
        <f t="shared" si="253"/>
        <v>6969</v>
      </c>
      <c r="B6975" s="9"/>
      <c r="C6975" s="8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16">
        <f t="shared" si="254"/>
        <v>0</v>
      </c>
      <c r="T6975" s="10"/>
      <c r="U6975" s="12" t="e">
        <f t="shared" si="252"/>
        <v>#DIV/0!</v>
      </c>
      <c r="V6975" s="15"/>
      <c r="W6975" s="8"/>
      <c r="X6975" s="14"/>
      <c r="Y6975" s="8"/>
      <c r="Z6975" s="8"/>
      <c r="AA6975" s="8"/>
      <c r="AB6975" s="8"/>
      <c r="AC6975" s="8"/>
      <c r="AD6975" s="8"/>
      <c r="AE6975" s="8"/>
      <c r="AF6975" s="8"/>
      <c r="AG6975" s="3"/>
      <c r="AH6975" s="3"/>
      <c r="AI6975" s="3"/>
      <c r="AJ6975" s="3"/>
      <c r="AK6975" s="3"/>
      <c r="AL6975" s="3"/>
      <c r="AM6975" s="3"/>
    </row>
    <row r="6976" spans="1:39" ht="18.75" customHeight="1" x14ac:dyDescent="0.35">
      <c r="A6976" s="8">
        <f t="shared" si="253"/>
        <v>6970</v>
      </c>
      <c r="B6976" s="9"/>
      <c r="C6976" s="8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16">
        <f t="shared" si="254"/>
        <v>0</v>
      </c>
      <c r="T6976" s="10"/>
      <c r="U6976" s="12" t="e">
        <f t="shared" si="252"/>
        <v>#DIV/0!</v>
      </c>
      <c r="V6976" s="15"/>
      <c r="W6976" s="8"/>
      <c r="X6976" s="14"/>
      <c r="Y6976" s="8"/>
      <c r="Z6976" s="8"/>
      <c r="AA6976" s="8"/>
      <c r="AB6976" s="8"/>
      <c r="AC6976" s="8"/>
      <c r="AD6976" s="8"/>
      <c r="AE6976" s="8"/>
      <c r="AF6976" s="8"/>
      <c r="AG6976" s="3"/>
      <c r="AH6976" s="3"/>
      <c r="AI6976" s="3"/>
      <c r="AJ6976" s="3"/>
      <c r="AK6976" s="3"/>
      <c r="AL6976" s="3"/>
      <c r="AM6976" s="3"/>
    </row>
    <row r="6977" spans="1:39" ht="18.75" customHeight="1" x14ac:dyDescent="0.35">
      <c r="A6977" s="8">
        <f t="shared" si="253"/>
        <v>6971</v>
      </c>
      <c r="B6977" s="9"/>
      <c r="C6977" s="8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16">
        <f t="shared" si="254"/>
        <v>0</v>
      </c>
      <c r="T6977" s="10"/>
      <c r="U6977" s="12" t="e">
        <f t="shared" si="252"/>
        <v>#DIV/0!</v>
      </c>
      <c r="V6977" s="15"/>
      <c r="W6977" s="8"/>
      <c r="X6977" s="14"/>
      <c r="Y6977" s="8"/>
      <c r="Z6977" s="8"/>
      <c r="AA6977" s="8"/>
      <c r="AB6977" s="8"/>
      <c r="AC6977" s="8"/>
      <c r="AD6977" s="8"/>
      <c r="AE6977" s="8"/>
      <c r="AF6977" s="8"/>
      <c r="AG6977" s="3"/>
      <c r="AH6977" s="3"/>
      <c r="AI6977" s="3"/>
      <c r="AJ6977" s="3"/>
      <c r="AK6977" s="3"/>
      <c r="AL6977" s="3"/>
      <c r="AM6977" s="3"/>
    </row>
    <row r="6978" spans="1:39" ht="18.75" customHeight="1" x14ac:dyDescent="0.35">
      <c r="A6978" s="8">
        <f t="shared" si="253"/>
        <v>6972</v>
      </c>
      <c r="B6978" s="9"/>
      <c r="C6978" s="8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16">
        <f t="shared" si="254"/>
        <v>0</v>
      </c>
      <c r="T6978" s="10"/>
      <c r="U6978" s="12" t="e">
        <f t="shared" si="252"/>
        <v>#DIV/0!</v>
      </c>
      <c r="V6978" s="15"/>
      <c r="W6978" s="8"/>
      <c r="X6978" s="14"/>
      <c r="Y6978" s="8"/>
      <c r="Z6978" s="8"/>
      <c r="AA6978" s="8"/>
      <c r="AB6978" s="8"/>
      <c r="AC6978" s="8"/>
      <c r="AD6978" s="8"/>
      <c r="AE6978" s="8"/>
      <c r="AF6978" s="8"/>
      <c r="AG6978" s="3"/>
      <c r="AH6978" s="3"/>
      <c r="AI6978" s="3"/>
      <c r="AJ6978" s="3"/>
      <c r="AK6978" s="3"/>
      <c r="AL6978" s="3"/>
      <c r="AM6978" s="3"/>
    </row>
    <row r="6979" spans="1:39" ht="18.75" customHeight="1" x14ac:dyDescent="0.35">
      <c r="A6979" s="8">
        <f t="shared" si="253"/>
        <v>6973</v>
      </c>
      <c r="B6979" s="9"/>
      <c r="C6979" s="8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16">
        <f t="shared" si="254"/>
        <v>0</v>
      </c>
      <c r="T6979" s="10"/>
      <c r="U6979" s="12" t="e">
        <f t="shared" si="252"/>
        <v>#DIV/0!</v>
      </c>
      <c r="V6979" s="15"/>
      <c r="W6979" s="8"/>
      <c r="X6979" s="14"/>
      <c r="Y6979" s="8"/>
      <c r="Z6979" s="8"/>
      <c r="AA6979" s="8"/>
      <c r="AB6979" s="8"/>
      <c r="AC6979" s="8"/>
      <c r="AD6979" s="8"/>
      <c r="AE6979" s="8"/>
      <c r="AF6979" s="8"/>
      <c r="AG6979" s="3"/>
      <c r="AH6979" s="3"/>
      <c r="AI6979" s="3"/>
      <c r="AJ6979" s="3"/>
      <c r="AK6979" s="3"/>
      <c r="AL6979" s="3"/>
      <c r="AM6979" s="3"/>
    </row>
    <row r="6980" spans="1:39" ht="18.75" customHeight="1" x14ac:dyDescent="0.35">
      <c r="A6980" s="8">
        <f t="shared" si="253"/>
        <v>6974</v>
      </c>
      <c r="B6980" s="9"/>
      <c r="C6980" s="8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16">
        <f t="shared" si="254"/>
        <v>0</v>
      </c>
      <c r="T6980" s="10"/>
      <c r="U6980" s="12" t="e">
        <f t="shared" si="252"/>
        <v>#DIV/0!</v>
      </c>
      <c r="V6980" s="15"/>
      <c r="W6980" s="8"/>
      <c r="X6980" s="14"/>
      <c r="Y6980" s="8"/>
      <c r="Z6980" s="8"/>
      <c r="AA6980" s="8"/>
      <c r="AB6980" s="8"/>
      <c r="AC6980" s="8"/>
      <c r="AD6980" s="8"/>
      <c r="AE6980" s="8"/>
      <c r="AF6980" s="8"/>
      <c r="AG6980" s="3"/>
      <c r="AH6980" s="3"/>
      <c r="AI6980" s="3"/>
      <c r="AJ6980" s="3"/>
      <c r="AK6980" s="3"/>
      <c r="AL6980" s="3"/>
      <c r="AM6980" s="3"/>
    </row>
    <row r="6981" spans="1:39" ht="18.75" customHeight="1" x14ac:dyDescent="0.35">
      <c r="A6981" s="8">
        <f t="shared" si="253"/>
        <v>6975</v>
      </c>
      <c r="B6981" s="9"/>
      <c r="C6981" s="8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16">
        <f t="shared" si="254"/>
        <v>0</v>
      </c>
      <c r="T6981" s="10"/>
      <c r="U6981" s="12" t="e">
        <f t="shared" si="252"/>
        <v>#DIV/0!</v>
      </c>
      <c r="V6981" s="15"/>
      <c r="W6981" s="8"/>
      <c r="X6981" s="14"/>
      <c r="Y6981" s="8"/>
      <c r="Z6981" s="8"/>
      <c r="AA6981" s="8"/>
      <c r="AB6981" s="8"/>
      <c r="AC6981" s="8"/>
      <c r="AD6981" s="8"/>
      <c r="AE6981" s="8"/>
      <c r="AF6981" s="8"/>
      <c r="AG6981" s="3"/>
      <c r="AH6981" s="3"/>
      <c r="AI6981" s="3"/>
      <c r="AJ6981" s="3"/>
      <c r="AK6981" s="3"/>
      <c r="AL6981" s="3"/>
      <c r="AM6981" s="3"/>
    </row>
    <row r="6982" spans="1:39" ht="18.75" customHeight="1" x14ac:dyDescent="0.35">
      <c r="A6982" s="8">
        <f t="shared" si="253"/>
        <v>6976</v>
      </c>
      <c r="B6982" s="9"/>
      <c r="C6982" s="8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16">
        <f t="shared" si="254"/>
        <v>0</v>
      </c>
      <c r="T6982" s="10"/>
      <c r="U6982" s="12" t="e">
        <f t="shared" si="252"/>
        <v>#DIV/0!</v>
      </c>
      <c r="V6982" s="15"/>
      <c r="W6982" s="8"/>
      <c r="X6982" s="14"/>
      <c r="Y6982" s="8"/>
      <c r="Z6982" s="8"/>
      <c r="AA6982" s="8"/>
      <c r="AB6982" s="8"/>
      <c r="AC6982" s="8"/>
      <c r="AD6982" s="8"/>
      <c r="AE6982" s="8"/>
      <c r="AF6982" s="8"/>
      <c r="AG6982" s="3"/>
      <c r="AH6982" s="3"/>
      <c r="AI6982" s="3"/>
      <c r="AJ6982" s="3"/>
      <c r="AK6982" s="3"/>
      <c r="AL6982" s="3"/>
      <c r="AM6982" s="3"/>
    </row>
    <row r="6983" spans="1:39" ht="18.75" customHeight="1" x14ac:dyDescent="0.35">
      <c r="A6983" s="8">
        <f t="shared" ref="A6983:A7046" si="255">ROW(A6977)</f>
        <v>6977</v>
      </c>
      <c r="B6983" s="9"/>
      <c r="C6983" s="8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16">
        <f t="shared" ref="S6983:S7046" si="256">SUM(C6983:R6983)</f>
        <v>0</v>
      </c>
      <c r="T6983" s="10"/>
      <c r="U6983" s="12" t="e">
        <f t="shared" si="252"/>
        <v>#DIV/0!</v>
      </c>
      <c r="V6983" s="15"/>
      <c r="W6983" s="8"/>
      <c r="X6983" s="14"/>
      <c r="Y6983" s="8"/>
      <c r="Z6983" s="8"/>
      <c r="AA6983" s="8"/>
      <c r="AB6983" s="8"/>
      <c r="AC6983" s="8"/>
      <c r="AD6983" s="8"/>
      <c r="AE6983" s="8"/>
      <c r="AF6983" s="8"/>
      <c r="AG6983" s="3"/>
      <c r="AH6983" s="3"/>
      <c r="AI6983" s="3"/>
      <c r="AJ6983" s="3"/>
      <c r="AK6983" s="3"/>
      <c r="AL6983" s="3"/>
      <c r="AM6983" s="3"/>
    </row>
    <row r="6984" spans="1:39" ht="18.75" customHeight="1" x14ac:dyDescent="0.35">
      <c r="A6984" s="8">
        <f t="shared" si="255"/>
        <v>6978</v>
      </c>
      <c r="B6984" s="9"/>
      <c r="C6984" s="8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16">
        <f t="shared" si="256"/>
        <v>0</v>
      </c>
      <c r="T6984" s="10"/>
      <c r="U6984" s="12" t="e">
        <f t="shared" si="252"/>
        <v>#DIV/0!</v>
      </c>
      <c r="V6984" s="15"/>
      <c r="W6984" s="8"/>
      <c r="X6984" s="14"/>
      <c r="Y6984" s="8"/>
      <c r="Z6984" s="8"/>
      <c r="AA6984" s="8"/>
      <c r="AB6984" s="8"/>
      <c r="AC6984" s="8"/>
      <c r="AD6984" s="8"/>
      <c r="AE6984" s="8"/>
      <c r="AF6984" s="8"/>
      <c r="AG6984" s="3"/>
      <c r="AH6984" s="3"/>
      <c r="AI6984" s="3"/>
      <c r="AJ6984" s="3"/>
      <c r="AK6984" s="3"/>
      <c r="AL6984" s="3"/>
      <c r="AM6984" s="3"/>
    </row>
    <row r="6985" spans="1:39" ht="18.75" customHeight="1" x14ac:dyDescent="0.35">
      <c r="A6985" s="8">
        <f t="shared" si="255"/>
        <v>6979</v>
      </c>
      <c r="B6985" s="9"/>
      <c r="C6985" s="8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16">
        <f t="shared" si="256"/>
        <v>0</v>
      </c>
      <c r="T6985" s="10"/>
      <c r="U6985" s="12" t="e">
        <f t="shared" si="252"/>
        <v>#DIV/0!</v>
      </c>
      <c r="V6985" s="15"/>
      <c r="W6985" s="8"/>
      <c r="X6985" s="14"/>
      <c r="Y6985" s="8"/>
      <c r="Z6985" s="8"/>
      <c r="AA6985" s="8"/>
      <c r="AB6985" s="8"/>
      <c r="AC6985" s="8"/>
      <c r="AD6985" s="8"/>
      <c r="AE6985" s="8"/>
      <c r="AF6985" s="8"/>
      <c r="AG6985" s="3"/>
      <c r="AH6985" s="3"/>
      <c r="AI6985" s="3"/>
      <c r="AJ6985" s="3"/>
      <c r="AK6985" s="3"/>
      <c r="AL6985" s="3"/>
      <c r="AM6985" s="3"/>
    </row>
    <row r="6986" spans="1:39" ht="18.75" customHeight="1" x14ac:dyDescent="0.35">
      <c r="A6986" s="8">
        <f t="shared" si="255"/>
        <v>6980</v>
      </c>
      <c r="B6986" s="9"/>
      <c r="C6986" s="8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16">
        <f t="shared" si="256"/>
        <v>0</v>
      </c>
      <c r="T6986" s="10"/>
      <c r="U6986" s="12" t="e">
        <f t="shared" si="252"/>
        <v>#DIV/0!</v>
      </c>
      <c r="V6986" s="15"/>
      <c r="W6986" s="8"/>
      <c r="X6986" s="14"/>
      <c r="Y6986" s="8"/>
      <c r="Z6986" s="8"/>
      <c r="AA6986" s="8"/>
      <c r="AB6986" s="8"/>
      <c r="AC6986" s="8"/>
      <c r="AD6986" s="8"/>
      <c r="AE6986" s="8"/>
      <c r="AF6986" s="8"/>
      <c r="AG6986" s="3"/>
      <c r="AH6986" s="3"/>
      <c r="AI6986" s="3"/>
      <c r="AJ6986" s="3"/>
      <c r="AK6986" s="3"/>
      <c r="AL6986" s="3"/>
      <c r="AM6986" s="3"/>
    </row>
    <row r="6987" spans="1:39" ht="18.75" customHeight="1" x14ac:dyDescent="0.35">
      <c r="A6987" s="8">
        <f t="shared" si="255"/>
        <v>6981</v>
      </c>
      <c r="B6987" s="9"/>
      <c r="C6987" s="8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16">
        <f t="shared" si="256"/>
        <v>0</v>
      </c>
      <c r="T6987" s="10"/>
      <c r="U6987" s="12" t="e">
        <f t="shared" si="252"/>
        <v>#DIV/0!</v>
      </c>
      <c r="V6987" s="15"/>
      <c r="W6987" s="8"/>
      <c r="X6987" s="14"/>
      <c r="Y6987" s="8"/>
      <c r="Z6987" s="8"/>
      <c r="AA6987" s="8"/>
      <c r="AB6987" s="8"/>
      <c r="AC6987" s="8"/>
      <c r="AD6987" s="8"/>
      <c r="AE6987" s="8"/>
      <c r="AF6987" s="8"/>
      <c r="AG6987" s="3"/>
      <c r="AH6987" s="3"/>
      <c r="AI6987" s="3"/>
      <c r="AJ6987" s="3"/>
      <c r="AK6987" s="3"/>
      <c r="AL6987" s="3"/>
      <c r="AM6987" s="3"/>
    </row>
    <row r="6988" spans="1:39" ht="18.75" customHeight="1" x14ac:dyDescent="0.35">
      <c r="A6988" s="8">
        <f t="shared" si="255"/>
        <v>6982</v>
      </c>
      <c r="B6988" s="9"/>
      <c r="C6988" s="8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16">
        <f t="shared" si="256"/>
        <v>0</v>
      </c>
      <c r="T6988" s="10"/>
      <c r="U6988" s="12" t="e">
        <f t="shared" si="252"/>
        <v>#DIV/0!</v>
      </c>
      <c r="V6988" s="15"/>
      <c r="W6988" s="8"/>
      <c r="X6988" s="14"/>
      <c r="Y6988" s="8"/>
      <c r="Z6988" s="8"/>
      <c r="AA6988" s="8"/>
      <c r="AB6988" s="8"/>
      <c r="AC6988" s="8"/>
      <c r="AD6988" s="8"/>
      <c r="AE6988" s="8"/>
      <c r="AF6988" s="8"/>
      <c r="AG6988" s="3"/>
      <c r="AH6988" s="3"/>
      <c r="AI6988" s="3"/>
      <c r="AJ6988" s="3"/>
      <c r="AK6988" s="3"/>
      <c r="AL6988" s="3"/>
      <c r="AM6988" s="3"/>
    </row>
    <row r="6989" spans="1:39" ht="18.75" customHeight="1" x14ac:dyDescent="0.35">
      <c r="A6989" s="8">
        <f t="shared" si="255"/>
        <v>6983</v>
      </c>
      <c r="B6989" s="9"/>
      <c r="C6989" s="8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16">
        <f t="shared" si="256"/>
        <v>0</v>
      </c>
      <c r="T6989" s="10"/>
      <c r="U6989" s="12" t="e">
        <f t="shared" si="252"/>
        <v>#DIV/0!</v>
      </c>
      <c r="V6989" s="15"/>
      <c r="W6989" s="8"/>
      <c r="X6989" s="14"/>
      <c r="Y6989" s="8"/>
      <c r="Z6989" s="8"/>
      <c r="AA6989" s="8"/>
      <c r="AB6989" s="8"/>
      <c r="AC6989" s="8"/>
      <c r="AD6989" s="8"/>
      <c r="AE6989" s="8"/>
      <c r="AF6989" s="8"/>
      <c r="AG6989" s="3"/>
      <c r="AH6989" s="3"/>
      <c r="AI6989" s="3"/>
      <c r="AJ6989" s="3"/>
      <c r="AK6989" s="3"/>
      <c r="AL6989" s="3"/>
      <c r="AM6989" s="3"/>
    </row>
    <row r="6990" spans="1:39" ht="18.75" customHeight="1" x14ac:dyDescent="0.35">
      <c r="A6990" s="8">
        <f t="shared" si="255"/>
        <v>6984</v>
      </c>
      <c r="B6990" s="9"/>
      <c r="C6990" s="8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16">
        <f t="shared" si="256"/>
        <v>0</v>
      </c>
      <c r="T6990" s="10"/>
      <c r="U6990" s="12" t="e">
        <f t="shared" si="252"/>
        <v>#DIV/0!</v>
      </c>
      <c r="V6990" s="15"/>
      <c r="W6990" s="8"/>
      <c r="X6990" s="14"/>
      <c r="Y6990" s="8"/>
      <c r="Z6990" s="8"/>
      <c r="AA6990" s="8"/>
      <c r="AB6990" s="8"/>
      <c r="AC6990" s="8"/>
      <c r="AD6990" s="8"/>
      <c r="AE6990" s="8"/>
      <c r="AF6990" s="8"/>
      <c r="AG6990" s="3"/>
      <c r="AH6990" s="3"/>
      <c r="AI6990" s="3"/>
      <c r="AJ6990" s="3"/>
      <c r="AK6990" s="3"/>
      <c r="AL6990" s="3"/>
      <c r="AM6990" s="3"/>
    </row>
    <row r="6991" spans="1:39" ht="18.75" customHeight="1" x14ac:dyDescent="0.35">
      <c r="A6991" s="8">
        <f t="shared" si="255"/>
        <v>6985</v>
      </c>
      <c r="B6991" s="9"/>
      <c r="C6991" s="8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16">
        <f t="shared" si="256"/>
        <v>0</v>
      </c>
      <c r="T6991" s="10"/>
      <c r="U6991" s="12" t="e">
        <f t="shared" si="252"/>
        <v>#DIV/0!</v>
      </c>
      <c r="V6991" s="15"/>
      <c r="W6991" s="8"/>
      <c r="X6991" s="14"/>
      <c r="Y6991" s="8"/>
      <c r="Z6991" s="8"/>
      <c r="AA6991" s="8"/>
      <c r="AB6991" s="8"/>
      <c r="AC6991" s="8"/>
      <c r="AD6991" s="8"/>
      <c r="AE6991" s="8"/>
      <c r="AF6991" s="8"/>
      <c r="AG6991" s="3"/>
      <c r="AH6991" s="3"/>
      <c r="AI6991" s="3"/>
      <c r="AJ6991" s="3"/>
      <c r="AK6991" s="3"/>
      <c r="AL6991" s="3"/>
      <c r="AM6991" s="3"/>
    </row>
    <row r="6992" spans="1:39" ht="18.75" customHeight="1" x14ac:dyDescent="0.35">
      <c r="A6992" s="8">
        <f t="shared" si="255"/>
        <v>6986</v>
      </c>
      <c r="B6992" s="9"/>
      <c r="C6992" s="8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16">
        <f t="shared" si="256"/>
        <v>0</v>
      </c>
      <c r="T6992" s="10"/>
      <c r="U6992" s="12" t="e">
        <f t="shared" si="252"/>
        <v>#DIV/0!</v>
      </c>
      <c r="V6992" s="15"/>
      <c r="W6992" s="8"/>
      <c r="X6992" s="14"/>
      <c r="Y6992" s="8"/>
      <c r="Z6992" s="8"/>
      <c r="AA6992" s="8"/>
      <c r="AB6992" s="8"/>
      <c r="AC6992" s="8"/>
      <c r="AD6992" s="8"/>
      <c r="AE6992" s="8"/>
      <c r="AF6992" s="8"/>
      <c r="AG6992" s="3"/>
      <c r="AH6992" s="3"/>
      <c r="AI6992" s="3"/>
      <c r="AJ6992" s="3"/>
      <c r="AK6992" s="3"/>
      <c r="AL6992" s="3"/>
      <c r="AM6992" s="3"/>
    </row>
    <row r="6993" spans="1:39" ht="18.75" customHeight="1" x14ac:dyDescent="0.35">
      <c r="A6993" s="8">
        <f t="shared" si="255"/>
        <v>6987</v>
      </c>
      <c r="B6993" s="9"/>
      <c r="C6993" s="8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16">
        <f t="shared" si="256"/>
        <v>0</v>
      </c>
      <c r="T6993" s="10"/>
      <c r="U6993" s="12" t="e">
        <f t="shared" si="252"/>
        <v>#DIV/0!</v>
      </c>
      <c r="V6993" s="15"/>
      <c r="W6993" s="8"/>
      <c r="X6993" s="14"/>
      <c r="Y6993" s="8"/>
      <c r="Z6993" s="8"/>
      <c r="AA6993" s="8"/>
      <c r="AB6993" s="8"/>
      <c r="AC6993" s="8"/>
      <c r="AD6993" s="8"/>
      <c r="AE6993" s="8"/>
      <c r="AF6993" s="8"/>
      <c r="AG6993" s="3"/>
      <c r="AH6993" s="3"/>
      <c r="AI6993" s="3"/>
      <c r="AJ6993" s="3"/>
      <c r="AK6993" s="3"/>
      <c r="AL6993" s="3"/>
      <c r="AM6993" s="3"/>
    </row>
    <row r="6994" spans="1:39" ht="18.75" customHeight="1" x14ac:dyDescent="0.35">
      <c r="A6994" s="8">
        <f t="shared" si="255"/>
        <v>6988</v>
      </c>
      <c r="B6994" s="9"/>
      <c r="C6994" s="8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16">
        <f t="shared" si="256"/>
        <v>0</v>
      </c>
      <c r="T6994" s="10"/>
      <c r="U6994" s="12" t="e">
        <f t="shared" si="252"/>
        <v>#DIV/0!</v>
      </c>
      <c r="V6994" s="15"/>
      <c r="W6994" s="8"/>
      <c r="X6994" s="14"/>
      <c r="Y6994" s="8"/>
      <c r="Z6994" s="8"/>
      <c r="AA6994" s="8"/>
      <c r="AB6994" s="8"/>
      <c r="AC6994" s="8"/>
      <c r="AD6994" s="8"/>
      <c r="AE6994" s="8"/>
      <c r="AF6994" s="8"/>
      <c r="AG6994" s="3"/>
      <c r="AH6994" s="3"/>
      <c r="AI6994" s="3"/>
      <c r="AJ6994" s="3"/>
      <c r="AK6994" s="3"/>
      <c r="AL6994" s="3"/>
      <c r="AM6994" s="3"/>
    </row>
    <row r="6995" spans="1:39" ht="18.75" customHeight="1" x14ac:dyDescent="0.35">
      <c r="A6995" s="8">
        <f t="shared" si="255"/>
        <v>6989</v>
      </c>
      <c r="B6995" s="9"/>
      <c r="C6995" s="8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16">
        <f t="shared" si="256"/>
        <v>0</v>
      </c>
      <c r="T6995" s="10"/>
      <c r="U6995" s="12" t="e">
        <f t="shared" si="252"/>
        <v>#DIV/0!</v>
      </c>
      <c r="V6995" s="15"/>
      <c r="W6995" s="8"/>
      <c r="X6995" s="14"/>
      <c r="Y6995" s="8"/>
      <c r="Z6995" s="8"/>
      <c r="AA6995" s="8"/>
      <c r="AB6995" s="8"/>
      <c r="AC6995" s="8"/>
      <c r="AD6995" s="8"/>
      <c r="AE6995" s="8"/>
      <c r="AF6995" s="8"/>
      <c r="AG6995" s="3"/>
      <c r="AH6995" s="3"/>
      <c r="AI6995" s="3"/>
      <c r="AJ6995" s="3"/>
      <c r="AK6995" s="3"/>
      <c r="AL6995" s="3"/>
      <c r="AM6995" s="3"/>
    </row>
    <row r="6996" spans="1:39" ht="18.75" customHeight="1" x14ac:dyDescent="0.35">
      <c r="A6996" s="8">
        <f t="shared" si="255"/>
        <v>6990</v>
      </c>
      <c r="B6996" s="9"/>
      <c r="C6996" s="8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16">
        <f t="shared" si="256"/>
        <v>0</v>
      </c>
      <c r="T6996" s="10"/>
      <c r="U6996" s="12" t="e">
        <f t="shared" si="252"/>
        <v>#DIV/0!</v>
      </c>
      <c r="V6996" s="15"/>
      <c r="W6996" s="8"/>
      <c r="X6996" s="14"/>
      <c r="Y6996" s="8"/>
      <c r="Z6996" s="8"/>
      <c r="AA6996" s="8"/>
      <c r="AB6996" s="8"/>
      <c r="AC6996" s="8"/>
      <c r="AD6996" s="8"/>
      <c r="AE6996" s="8"/>
      <c r="AF6996" s="8"/>
      <c r="AG6996" s="3"/>
      <c r="AH6996" s="3"/>
      <c r="AI6996" s="3"/>
      <c r="AJ6996" s="3"/>
      <c r="AK6996" s="3"/>
      <c r="AL6996" s="3"/>
      <c r="AM6996" s="3"/>
    </row>
    <row r="6997" spans="1:39" ht="18.75" customHeight="1" x14ac:dyDescent="0.35">
      <c r="A6997" s="8">
        <f t="shared" si="255"/>
        <v>6991</v>
      </c>
      <c r="B6997" s="9"/>
      <c r="C6997" s="8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16">
        <f t="shared" si="256"/>
        <v>0</v>
      </c>
      <c r="T6997" s="10"/>
      <c r="U6997" s="12" t="e">
        <f t="shared" si="252"/>
        <v>#DIV/0!</v>
      </c>
      <c r="V6997" s="15"/>
      <c r="W6997" s="8"/>
      <c r="X6997" s="14"/>
      <c r="Y6997" s="8"/>
      <c r="Z6997" s="8"/>
      <c r="AA6997" s="8"/>
      <c r="AB6997" s="8"/>
      <c r="AC6997" s="8"/>
      <c r="AD6997" s="8"/>
      <c r="AE6997" s="8"/>
      <c r="AF6997" s="8"/>
      <c r="AG6997" s="3"/>
      <c r="AH6997" s="3"/>
      <c r="AI6997" s="3"/>
      <c r="AJ6997" s="3"/>
      <c r="AK6997" s="3"/>
      <c r="AL6997" s="3"/>
      <c r="AM6997" s="3"/>
    </row>
    <row r="6998" spans="1:39" ht="18.75" customHeight="1" x14ac:dyDescent="0.35">
      <c r="A6998" s="8">
        <f t="shared" si="255"/>
        <v>6992</v>
      </c>
      <c r="B6998" s="9"/>
      <c r="C6998" s="8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16">
        <f t="shared" si="256"/>
        <v>0</v>
      </c>
      <c r="T6998" s="10"/>
      <c r="U6998" s="12" t="e">
        <f t="shared" si="252"/>
        <v>#DIV/0!</v>
      </c>
      <c r="V6998" s="15"/>
      <c r="W6998" s="8"/>
      <c r="X6998" s="14"/>
      <c r="Y6998" s="8"/>
      <c r="Z6998" s="8"/>
      <c r="AA6998" s="8"/>
      <c r="AB6998" s="8"/>
      <c r="AC6998" s="8"/>
      <c r="AD6998" s="8"/>
      <c r="AE6998" s="8"/>
      <c r="AF6998" s="8"/>
      <c r="AG6998" s="3"/>
      <c r="AH6998" s="3"/>
      <c r="AI6998" s="3"/>
      <c r="AJ6998" s="3"/>
      <c r="AK6998" s="3"/>
      <c r="AL6998" s="3"/>
      <c r="AM6998" s="3"/>
    </row>
    <row r="6999" spans="1:39" ht="18.75" customHeight="1" x14ac:dyDescent="0.35">
      <c r="A6999" s="8">
        <f t="shared" si="255"/>
        <v>6993</v>
      </c>
      <c r="B6999" s="9"/>
      <c r="C6999" s="8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16">
        <f t="shared" si="256"/>
        <v>0</v>
      </c>
      <c r="T6999" s="10"/>
      <c r="U6999" s="12" t="e">
        <f t="shared" si="252"/>
        <v>#DIV/0!</v>
      </c>
      <c r="V6999" s="15"/>
      <c r="W6999" s="8"/>
      <c r="X6999" s="14"/>
      <c r="Y6999" s="8"/>
      <c r="Z6999" s="8"/>
      <c r="AA6999" s="8"/>
      <c r="AB6999" s="8"/>
      <c r="AC6999" s="8"/>
      <c r="AD6999" s="8"/>
      <c r="AE6999" s="8"/>
      <c r="AF6999" s="8"/>
      <c r="AG6999" s="3"/>
      <c r="AH6999" s="3"/>
      <c r="AI6999" s="3"/>
      <c r="AJ6999" s="3"/>
      <c r="AK6999" s="3"/>
      <c r="AL6999" s="3"/>
      <c r="AM6999" s="3"/>
    </row>
    <row r="7000" spans="1:39" ht="18.75" customHeight="1" x14ac:dyDescent="0.35">
      <c r="A7000" s="8">
        <f t="shared" si="255"/>
        <v>6994</v>
      </c>
      <c r="B7000" s="9"/>
      <c r="C7000" s="8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16">
        <f t="shared" si="256"/>
        <v>0</v>
      </c>
      <c r="T7000" s="10"/>
      <c r="U7000" s="12" t="e">
        <f t="shared" si="252"/>
        <v>#DIV/0!</v>
      </c>
      <c r="V7000" s="15"/>
      <c r="W7000" s="8"/>
      <c r="X7000" s="14"/>
      <c r="Y7000" s="8"/>
      <c r="Z7000" s="8"/>
      <c r="AA7000" s="8"/>
      <c r="AB7000" s="8"/>
      <c r="AC7000" s="8"/>
      <c r="AD7000" s="8"/>
      <c r="AE7000" s="8"/>
      <c r="AF7000" s="8"/>
      <c r="AG7000" s="3"/>
      <c r="AH7000" s="3"/>
      <c r="AI7000" s="3"/>
      <c r="AJ7000" s="3"/>
      <c r="AK7000" s="3"/>
      <c r="AL7000" s="3"/>
      <c r="AM7000" s="3"/>
    </row>
    <row r="7001" spans="1:39" ht="18.75" customHeight="1" x14ac:dyDescent="0.35">
      <c r="A7001" s="8">
        <f t="shared" si="255"/>
        <v>6995</v>
      </c>
      <c r="B7001" s="9"/>
      <c r="C7001" s="8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16">
        <f t="shared" si="256"/>
        <v>0</v>
      </c>
      <c r="T7001" s="10"/>
      <c r="U7001" s="12" t="e">
        <f t="shared" si="252"/>
        <v>#DIV/0!</v>
      </c>
      <c r="V7001" s="15"/>
      <c r="W7001" s="8"/>
      <c r="X7001" s="14"/>
      <c r="Y7001" s="8"/>
      <c r="Z7001" s="8"/>
      <c r="AA7001" s="8"/>
      <c r="AB7001" s="8"/>
      <c r="AC7001" s="8"/>
      <c r="AD7001" s="8"/>
      <c r="AE7001" s="8"/>
      <c r="AF7001" s="8"/>
      <c r="AG7001" s="3"/>
      <c r="AH7001" s="3"/>
      <c r="AI7001" s="3"/>
      <c r="AJ7001" s="3"/>
      <c r="AK7001" s="3"/>
      <c r="AL7001" s="3"/>
      <c r="AM7001" s="3"/>
    </row>
    <row r="7002" spans="1:39" ht="18.75" customHeight="1" x14ac:dyDescent="0.35">
      <c r="A7002" s="8">
        <f t="shared" si="255"/>
        <v>6996</v>
      </c>
      <c r="B7002" s="9"/>
      <c r="C7002" s="8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16">
        <f t="shared" si="256"/>
        <v>0</v>
      </c>
      <c r="T7002" s="10"/>
      <c r="U7002" s="12" t="e">
        <f t="shared" si="252"/>
        <v>#DIV/0!</v>
      </c>
      <c r="V7002" s="15"/>
      <c r="W7002" s="8"/>
      <c r="X7002" s="14"/>
      <c r="Y7002" s="8"/>
      <c r="Z7002" s="8"/>
      <c r="AA7002" s="8"/>
      <c r="AB7002" s="8"/>
      <c r="AC7002" s="8"/>
      <c r="AD7002" s="8"/>
      <c r="AE7002" s="8"/>
      <c r="AF7002" s="8"/>
      <c r="AG7002" s="3"/>
      <c r="AH7002" s="3"/>
      <c r="AI7002" s="3"/>
      <c r="AJ7002" s="3"/>
      <c r="AK7002" s="3"/>
      <c r="AL7002" s="3"/>
      <c r="AM7002" s="3"/>
    </row>
    <row r="7003" spans="1:39" ht="18.75" customHeight="1" x14ac:dyDescent="0.35">
      <c r="A7003" s="8">
        <f t="shared" si="255"/>
        <v>6997</v>
      </c>
      <c r="B7003" s="9"/>
      <c r="C7003" s="8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16">
        <f t="shared" si="256"/>
        <v>0</v>
      </c>
      <c r="T7003" s="10"/>
      <c r="U7003" s="12" t="e">
        <f t="shared" si="252"/>
        <v>#DIV/0!</v>
      </c>
      <c r="V7003" s="15"/>
      <c r="W7003" s="8"/>
      <c r="X7003" s="14"/>
      <c r="Y7003" s="8"/>
      <c r="Z7003" s="8"/>
      <c r="AA7003" s="8"/>
      <c r="AB7003" s="8"/>
      <c r="AC7003" s="8"/>
      <c r="AD7003" s="8"/>
      <c r="AE7003" s="8"/>
      <c r="AF7003" s="8"/>
      <c r="AG7003" s="3"/>
      <c r="AH7003" s="3"/>
      <c r="AI7003" s="3"/>
      <c r="AJ7003" s="3"/>
      <c r="AK7003" s="3"/>
      <c r="AL7003" s="3"/>
      <c r="AM7003" s="3"/>
    </row>
    <row r="7004" spans="1:39" ht="18.75" customHeight="1" x14ac:dyDescent="0.35">
      <c r="A7004" s="8">
        <f t="shared" si="255"/>
        <v>6998</v>
      </c>
      <c r="B7004" s="9"/>
      <c r="C7004" s="8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16">
        <f t="shared" si="256"/>
        <v>0</v>
      </c>
      <c r="T7004" s="10"/>
      <c r="U7004" s="12" t="e">
        <f t="shared" si="252"/>
        <v>#DIV/0!</v>
      </c>
      <c r="V7004" s="15"/>
      <c r="W7004" s="8"/>
      <c r="X7004" s="14"/>
      <c r="Y7004" s="8"/>
      <c r="Z7004" s="8"/>
      <c r="AA7004" s="8"/>
      <c r="AB7004" s="8"/>
      <c r="AC7004" s="8"/>
      <c r="AD7004" s="8"/>
      <c r="AE7004" s="8"/>
      <c r="AF7004" s="8"/>
      <c r="AG7004" s="3"/>
      <c r="AH7004" s="3"/>
      <c r="AI7004" s="3"/>
      <c r="AJ7004" s="3"/>
      <c r="AK7004" s="3"/>
      <c r="AL7004" s="3"/>
      <c r="AM7004" s="3"/>
    </row>
    <row r="7005" spans="1:39" ht="18.75" customHeight="1" x14ac:dyDescent="0.35">
      <c r="A7005" s="8">
        <f t="shared" si="255"/>
        <v>6999</v>
      </c>
      <c r="B7005" s="9"/>
      <c r="C7005" s="8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16">
        <f t="shared" si="256"/>
        <v>0</v>
      </c>
      <c r="T7005" s="10"/>
      <c r="U7005" s="12" t="e">
        <f t="shared" si="252"/>
        <v>#DIV/0!</v>
      </c>
      <c r="V7005" s="15"/>
      <c r="W7005" s="8"/>
      <c r="X7005" s="14"/>
      <c r="Y7005" s="8"/>
      <c r="Z7005" s="8"/>
      <c r="AA7005" s="8"/>
      <c r="AB7005" s="8"/>
      <c r="AC7005" s="8"/>
      <c r="AD7005" s="8"/>
      <c r="AE7005" s="8"/>
      <c r="AF7005" s="8"/>
      <c r="AG7005" s="3"/>
      <c r="AH7005" s="3"/>
      <c r="AI7005" s="3"/>
      <c r="AJ7005" s="3"/>
      <c r="AK7005" s="3"/>
      <c r="AL7005" s="3"/>
      <c r="AM7005" s="3"/>
    </row>
    <row r="7006" spans="1:39" ht="18.75" customHeight="1" x14ac:dyDescent="0.35">
      <c r="A7006" s="8">
        <f t="shared" si="255"/>
        <v>7000</v>
      </c>
      <c r="B7006" s="9"/>
      <c r="C7006" s="8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16">
        <f t="shared" si="256"/>
        <v>0</v>
      </c>
      <c r="T7006" s="10"/>
      <c r="U7006" s="12" t="e">
        <f t="shared" si="252"/>
        <v>#DIV/0!</v>
      </c>
      <c r="V7006" s="15"/>
      <c r="W7006" s="8"/>
      <c r="X7006" s="14"/>
      <c r="Y7006" s="8"/>
      <c r="Z7006" s="8"/>
      <c r="AA7006" s="8"/>
      <c r="AB7006" s="8"/>
      <c r="AC7006" s="8"/>
      <c r="AD7006" s="8"/>
      <c r="AE7006" s="8"/>
      <c r="AF7006" s="8"/>
      <c r="AG7006" s="3"/>
      <c r="AH7006" s="3"/>
      <c r="AI7006" s="3"/>
      <c r="AJ7006" s="3"/>
      <c r="AK7006" s="3"/>
      <c r="AL7006" s="3"/>
      <c r="AM7006" s="3"/>
    </row>
    <row r="7007" spans="1:39" ht="18.75" customHeight="1" x14ac:dyDescent="0.35">
      <c r="A7007" s="8">
        <f t="shared" si="255"/>
        <v>7001</v>
      </c>
      <c r="B7007" s="9"/>
      <c r="C7007" s="8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16">
        <f t="shared" si="256"/>
        <v>0</v>
      </c>
      <c r="T7007" s="10"/>
      <c r="U7007" s="12" t="e">
        <f t="shared" si="252"/>
        <v>#DIV/0!</v>
      </c>
      <c r="V7007" s="15"/>
      <c r="W7007" s="8"/>
      <c r="X7007" s="14"/>
      <c r="Y7007" s="8"/>
      <c r="Z7007" s="8"/>
      <c r="AA7007" s="8"/>
      <c r="AB7007" s="8"/>
      <c r="AC7007" s="8"/>
      <c r="AD7007" s="8"/>
      <c r="AE7007" s="8"/>
      <c r="AF7007" s="8"/>
      <c r="AG7007" s="3"/>
      <c r="AH7007" s="3"/>
      <c r="AI7007" s="3"/>
      <c r="AJ7007" s="3"/>
      <c r="AK7007" s="3"/>
      <c r="AL7007" s="3"/>
      <c r="AM7007" s="3"/>
    </row>
    <row r="7008" spans="1:39" ht="18.75" customHeight="1" x14ac:dyDescent="0.35">
      <c r="A7008" s="8">
        <f t="shared" si="255"/>
        <v>7002</v>
      </c>
      <c r="B7008" s="9"/>
      <c r="C7008" s="8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16">
        <f t="shared" si="256"/>
        <v>0</v>
      </c>
      <c r="T7008" s="10"/>
      <c r="U7008" s="12" t="e">
        <f t="shared" si="252"/>
        <v>#DIV/0!</v>
      </c>
      <c r="V7008" s="15"/>
      <c r="W7008" s="8"/>
      <c r="X7008" s="14"/>
      <c r="Y7008" s="8"/>
      <c r="Z7008" s="8"/>
      <c r="AA7008" s="8"/>
      <c r="AB7008" s="8"/>
      <c r="AC7008" s="8"/>
      <c r="AD7008" s="8"/>
      <c r="AE7008" s="8"/>
      <c r="AF7008" s="8"/>
      <c r="AG7008" s="3"/>
      <c r="AH7008" s="3"/>
      <c r="AI7008" s="3"/>
      <c r="AJ7008" s="3"/>
      <c r="AK7008" s="3"/>
      <c r="AL7008" s="3"/>
      <c r="AM7008" s="3"/>
    </row>
    <row r="7009" spans="1:39" ht="18.75" customHeight="1" x14ac:dyDescent="0.35">
      <c r="A7009" s="8">
        <f t="shared" si="255"/>
        <v>7003</v>
      </c>
      <c r="B7009" s="9"/>
      <c r="C7009" s="8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16">
        <f t="shared" si="256"/>
        <v>0</v>
      </c>
      <c r="T7009" s="10"/>
      <c r="U7009" s="12" t="e">
        <f t="shared" si="252"/>
        <v>#DIV/0!</v>
      </c>
      <c r="V7009" s="15"/>
      <c r="W7009" s="8"/>
      <c r="X7009" s="14"/>
      <c r="Y7009" s="8"/>
      <c r="Z7009" s="8"/>
      <c r="AA7009" s="8"/>
      <c r="AB7009" s="8"/>
      <c r="AC7009" s="8"/>
      <c r="AD7009" s="8"/>
      <c r="AE7009" s="8"/>
      <c r="AF7009" s="8"/>
      <c r="AG7009" s="3"/>
      <c r="AH7009" s="3"/>
      <c r="AI7009" s="3"/>
      <c r="AJ7009" s="3"/>
      <c r="AK7009" s="3"/>
      <c r="AL7009" s="3"/>
      <c r="AM7009" s="3"/>
    </row>
    <row r="7010" spans="1:39" ht="18.75" customHeight="1" x14ac:dyDescent="0.35">
      <c r="A7010" s="8">
        <f t="shared" si="255"/>
        <v>7004</v>
      </c>
      <c r="B7010" s="9"/>
      <c r="C7010" s="8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16">
        <f t="shared" si="256"/>
        <v>0</v>
      </c>
      <c r="T7010" s="10"/>
      <c r="U7010" s="12" t="e">
        <f t="shared" si="252"/>
        <v>#DIV/0!</v>
      </c>
      <c r="V7010" s="15"/>
      <c r="W7010" s="8"/>
      <c r="X7010" s="14"/>
      <c r="Y7010" s="8"/>
      <c r="Z7010" s="8"/>
      <c r="AA7010" s="8"/>
      <c r="AB7010" s="8"/>
      <c r="AC7010" s="8"/>
      <c r="AD7010" s="8"/>
      <c r="AE7010" s="8"/>
      <c r="AF7010" s="8"/>
      <c r="AG7010" s="3"/>
      <c r="AH7010" s="3"/>
      <c r="AI7010" s="3"/>
      <c r="AJ7010" s="3"/>
      <c r="AK7010" s="3"/>
      <c r="AL7010" s="3"/>
      <c r="AM7010" s="3"/>
    </row>
    <row r="7011" spans="1:39" ht="18.75" customHeight="1" x14ac:dyDescent="0.35">
      <c r="A7011" s="8">
        <f t="shared" si="255"/>
        <v>7005</v>
      </c>
      <c r="B7011" s="9"/>
      <c r="C7011" s="8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16">
        <f t="shared" si="256"/>
        <v>0</v>
      </c>
      <c r="T7011" s="10"/>
      <c r="U7011" s="12" t="e">
        <f t="shared" si="252"/>
        <v>#DIV/0!</v>
      </c>
      <c r="V7011" s="15"/>
      <c r="W7011" s="8"/>
      <c r="X7011" s="14"/>
      <c r="Y7011" s="8"/>
      <c r="Z7011" s="8"/>
      <c r="AA7011" s="8"/>
      <c r="AB7011" s="8"/>
      <c r="AC7011" s="8"/>
      <c r="AD7011" s="8"/>
      <c r="AE7011" s="8"/>
      <c r="AF7011" s="8"/>
      <c r="AG7011" s="3"/>
      <c r="AH7011" s="3"/>
      <c r="AI7011" s="3"/>
      <c r="AJ7011" s="3"/>
      <c r="AK7011" s="3"/>
      <c r="AL7011" s="3"/>
      <c r="AM7011" s="3"/>
    </row>
    <row r="7012" spans="1:39" ht="18.75" customHeight="1" x14ac:dyDescent="0.35">
      <c r="A7012" s="8">
        <f t="shared" si="255"/>
        <v>7006</v>
      </c>
      <c r="B7012" s="9"/>
      <c r="C7012" s="8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16">
        <f t="shared" si="256"/>
        <v>0</v>
      </c>
      <c r="T7012" s="10"/>
      <c r="U7012" s="12" t="e">
        <f t="shared" si="252"/>
        <v>#DIV/0!</v>
      </c>
      <c r="V7012" s="15"/>
      <c r="W7012" s="8"/>
      <c r="X7012" s="14"/>
      <c r="Y7012" s="8"/>
      <c r="Z7012" s="8"/>
      <c r="AA7012" s="8"/>
      <c r="AB7012" s="8"/>
      <c r="AC7012" s="8"/>
      <c r="AD7012" s="8"/>
      <c r="AE7012" s="8"/>
      <c r="AF7012" s="8"/>
      <c r="AG7012" s="3"/>
      <c r="AH7012" s="3"/>
      <c r="AI7012" s="3"/>
      <c r="AJ7012" s="3"/>
      <c r="AK7012" s="3"/>
      <c r="AL7012" s="3"/>
      <c r="AM7012" s="3"/>
    </row>
    <row r="7013" spans="1:39" ht="18.75" customHeight="1" x14ac:dyDescent="0.35">
      <c r="A7013" s="8">
        <f t="shared" si="255"/>
        <v>7007</v>
      </c>
      <c r="B7013" s="9"/>
      <c r="C7013" s="8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16">
        <f t="shared" si="256"/>
        <v>0</v>
      </c>
      <c r="T7013" s="10"/>
      <c r="U7013" s="12" t="e">
        <f t="shared" si="252"/>
        <v>#DIV/0!</v>
      </c>
      <c r="V7013" s="15"/>
      <c r="W7013" s="8"/>
      <c r="X7013" s="14"/>
      <c r="Y7013" s="8"/>
      <c r="Z7013" s="8"/>
      <c r="AA7013" s="8"/>
      <c r="AB7013" s="8"/>
      <c r="AC7013" s="8"/>
      <c r="AD7013" s="8"/>
      <c r="AE7013" s="8"/>
      <c r="AF7013" s="8"/>
      <c r="AG7013" s="3"/>
      <c r="AH7013" s="3"/>
      <c r="AI7013" s="3"/>
      <c r="AJ7013" s="3"/>
      <c r="AK7013" s="3"/>
      <c r="AL7013" s="3"/>
      <c r="AM7013" s="3"/>
    </row>
    <row r="7014" spans="1:39" ht="18.75" customHeight="1" x14ac:dyDescent="0.35">
      <c r="A7014" s="8">
        <f t="shared" si="255"/>
        <v>7008</v>
      </c>
      <c r="B7014" s="9"/>
      <c r="C7014" s="8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16">
        <f t="shared" si="256"/>
        <v>0</v>
      </c>
      <c r="T7014" s="10"/>
      <c r="U7014" s="12" t="e">
        <f t="shared" si="252"/>
        <v>#DIV/0!</v>
      </c>
      <c r="V7014" s="15"/>
      <c r="W7014" s="8"/>
      <c r="X7014" s="14"/>
      <c r="Y7014" s="8"/>
      <c r="Z7014" s="8"/>
      <c r="AA7014" s="8"/>
      <c r="AB7014" s="8"/>
      <c r="AC7014" s="8"/>
      <c r="AD7014" s="8"/>
      <c r="AE7014" s="8"/>
      <c r="AF7014" s="8"/>
      <c r="AG7014" s="3"/>
      <c r="AH7014" s="3"/>
      <c r="AI7014" s="3"/>
      <c r="AJ7014" s="3"/>
      <c r="AK7014" s="3"/>
      <c r="AL7014" s="3"/>
      <c r="AM7014" s="3"/>
    </row>
    <row r="7015" spans="1:39" ht="18.75" customHeight="1" x14ac:dyDescent="0.35">
      <c r="A7015" s="8">
        <f t="shared" si="255"/>
        <v>7009</v>
      </c>
      <c r="B7015" s="9"/>
      <c r="C7015" s="8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16">
        <f t="shared" si="256"/>
        <v>0</v>
      </c>
      <c r="T7015" s="10"/>
      <c r="U7015" s="12" t="e">
        <f t="shared" si="252"/>
        <v>#DIV/0!</v>
      </c>
      <c r="V7015" s="15"/>
      <c r="W7015" s="8"/>
      <c r="X7015" s="14"/>
      <c r="Y7015" s="8"/>
      <c r="Z7015" s="8"/>
      <c r="AA7015" s="8"/>
      <c r="AB7015" s="8"/>
      <c r="AC7015" s="8"/>
      <c r="AD7015" s="8"/>
      <c r="AE7015" s="8"/>
      <c r="AF7015" s="8"/>
      <c r="AG7015" s="3"/>
      <c r="AH7015" s="3"/>
      <c r="AI7015" s="3"/>
      <c r="AJ7015" s="3"/>
      <c r="AK7015" s="3"/>
      <c r="AL7015" s="3"/>
      <c r="AM7015" s="3"/>
    </row>
    <row r="7016" spans="1:39" ht="18.75" customHeight="1" x14ac:dyDescent="0.35">
      <c r="A7016" s="8">
        <f t="shared" si="255"/>
        <v>7010</v>
      </c>
      <c r="B7016" s="9"/>
      <c r="C7016" s="8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16">
        <f t="shared" si="256"/>
        <v>0</v>
      </c>
      <c r="T7016" s="10"/>
      <c r="U7016" s="12" t="e">
        <f t="shared" si="252"/>
        <v>#DIV/0!</v>
      </c>
      <c r="V7016" s="15"/>
      <c r="W7016" s="8"/>
      <c r="X7016" s="14"/>
      <c r="Y7016" s="8"/>
      <c r="Z7016" s="8"/>
      <c r="AA7016" s="8"/>
      <c r="AB7016" s="8"/>
      <c r="AC7016" s="8"/>
      <c r="AD7016" s="8"/>
      <c r="AE7016" s="8"/>
      <c r="AF7016" s="8"/>
      <c r="AG7016" s="3"/>
      <c r="AH7016" s="3"/>
      <c r="AI7016" s="3"/>
      <c r="AJ7016" s="3"/>
      <c r="AK7016" s="3"/>
      <c r="AL7016" s="3"/>
      <c r="AM7016" s="3"/>
    </row>
    <row r="7017" spans="1:39" ht="18.75" customHeight="1" x14ac:dyDescent="0.35">
      <c r="A7017" s="8">
        <f t="shared" si="255"/>
        <v>7011</v>
      </c>
      <c r="B7017" s="9"/>
      <c r="C7017" s="8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16">
        <f t="shared" si="256"/>
        <v>0</v>
      </c>
      <c r="T7017" s="10"/>
      <c r="U7017" s="12" t="e">
        <f t="shared" si="252"/>
        <v>#DIV/0!</v>
      </c>
      <c r="V7017" s="15"/>
      <c r="W7017" s="8"/>
      <c r="X7017" s="14"/>
      <c r="Y7017" s="8"/>
      <c r="Z7017" s="8"/>
      <c r="AA7017" s="8"/>
      <c r="AB7017" s="8"/>
      <c r="AC7017" s="8"/>
      <c r="AD7017" s="8"/>
      <c r="AE7017" s="8"/>
      <c r="AF7017" s="8"/>
      <c r="AG7017" s="3"/>
      <c r="AH7017" s="3"/>
      <c r="AI7017" s="3"/>
      <c r="AJ7017" s="3"/>
      <c r="AK7017" s="3"/>
      <c r="AL7017" s="3"/>
      <c r="AM7017" s="3"/>
    </row>
    <row r="7018" spans="1:39" ht="18.75" customHeight="1" x14ac:dyDescent="0.35">
      <c r="A7018" s="8">
        <f t="shared" si="255"/>
        <v>7012</v>
      </c>
      <c r="B7018" s="9"/>
      <c r="C7018" s="8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16">
        <f t="shared" si="256"/>
        <v>0</v>
      </c>
      <c r="T7018" s="10"/>
      <c r="U7018" s="12" t="e">
        <f t="shared" si="252"/>
        <v>#DIV/0!</v>
      </c>
      <c r="V7018" s="15"/>
      <c r="W7018" s="8"/>
      <c r="X7018" s="14"/>
      <c r="Y7018" s="8"/>
      <c r="Z7018" s="8"/>
      <c r="AA7018" s="8"/>
      <c r="AB7018" s="8"/>
      <c r="AC7018" s="8"/>
      <c r="AD7018" s="8"/>
      <c r="AE7018" s="8"/>
      <c r="AF7018" s="8"/>
      <c r="AG7018" s="3"/>
      <c r="AH7018" s="3"/>
      <c r="AI7018" s="3"/>
      <c r="AJ7018" s="3"/>
      <c r="AK7018" s="3"/>
      <c r="AL7018" s="3"/>
      <c r="AM7018" s="3"/>
    </row>
    <row r="7019" spans="1:39" ht="18.75" customHeight="1" x14ac:dyDescent="0.35">
      <c r="A7019" s="8">
        <f t="shared" si="255"/>
        <v>7013</v>
      </c>
      <c r="B7019" s="9"/>
      <c r="C7019" s="8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16">
        <f t="shared" si="256"/>
        <v>0</v>
      </c>
      <c r="T7019" s="10"/>
      <c r="U7019" s="12" t="e">
        <f t="shared" si="252"/>
        <v>#DIV/0!</v>
      </c>
      <c r="V7019" s="15"/>
      <c r="W7019" s="8"/>
      <c r="X7019" s="14"/>
      <c r="Y7019" s="8"/>
      <c r="Z7019" s="8"/>
      <c r="AA7019" s="8"/>
      <c r="AB7019" s="8"/>
      <c r="AC7019" s="8"/>
      <c r="AD7019" s="8"/>
      <c r="AE7019" s="8"/>
      <c r="AF7019" s="8"/>
      <c r="AG7019" s="3"/>
      <c r="AH7019" s="3"/>
      <c r="AI7019" s="3"/>
      <c r="AJ7019" s="3"/>
      <c r="AK7019" s="3"/>
      <c r="AL7019" s="3"/>
      <c r="AM7019" s="3"/>
    </row>
    <row r="7020" spans="1:39" ht="18.75" customHeight="1" x14ac:dyDescent="0.35">
      <c r="A7020" s="8">
        <f t="shared" si="255"/>
        <v>7014</v>
      </c>
      <c r="B7020" s="9"/>
      <c r="C7020" s="8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16">
        <f t="shared" si="256"/>
        <v>0</v>
      </c>
      <c r="T7020" s="10"/>
      <c r="U7020" s="12" t="e">
        <f t="shared" si="252"/>
        <v>#DIV/0!</v>
      </c>
      <c r="V7020" s="15"/>
      <c r="W7020" s="8"/>
      <c r="X7020" s="14"/>
      <c r="Y7020" s="8"/>
      <c r="Z7020" s="8"/>
      <c r="AA7020" s="8"/>
      <c r="AB7020" s="8"/>
      <c r="AC7020" s="8"/>
      <c r="AD7020" s="8"/>
      <c r="AE7020" s="8"/>
      <c r="AF7020" s="8"/>
      <c r="AG7020" s="3"/>
      <c r="AH7020" s="3"/>
      <c r="AI7020" s="3"/>
      <c r="AJ7020" s="3"/>
      <c r="AK7020" s="3"/>
      <c r="AL7020" s="3"/>
      <c r="AM7020" s="3"/>
    </row>
    <row r="7021" spans="1:39" ht="18.75" customHeight="1" x14ac:dyDescent="0.35">
      <c r="A7021" s="8">
        <f t="shared" si="255"/>
        <v>7015</v>
      </c>
      <c r="B7021" s="9"/>
      <c r="C7021" s="8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16">
        <f t="shared" si="256"/>
        <v>0</v>
      </c>
      <c r="T7021" s="10"/>
      <c r="U7021" s="12" t="e">
        <f t="shared" si="252"/>
        <v>#DIV/0!</v>
      </c>
      <c r="V7021" s="15"/>
      <c r="W7021" s="8"/>
      <c r="X7021" s="14"/>
      <c r="Y7021" s="8"/>
      <c r="Z7021" s="8"/>
      <c r="AA7021" s="8"/>
      <c r="AB7021" s="8"/>
      <c r="AC7021" s="8"/>
      <c r="AD7021" s="8"/>
      <c r="AE7021" s="8"/>
      <c r="AF7021" s="8"/>
      <c r="AG7021" s="3"/>
      <c r="AH7021" s="3"/>
      <c r="AI7021" s="3"/>
      <c r="AJ7021" s="3"/>
      <c r="AK7021" s="3"/>
      <c r="AL7021" s="3"/>
      <c r="AM7021" s="3"/>
    </row>
    <row r="7022" spans="1:39" ht="18.75" customHeight="1" x14ac:dyDescent="0.35">
      <c r="A7022" s="8">
        <f t="shared" si="255"/>
        <v>7016</v>
      </c>
      <c r="B7022" s="9"/>
      <c r="C7022" s="8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16">
        <f t="shared" si="256"/>
        <v>0</v>
      </c>
      <c r="T7022" s="10"/>
      <c r="U7022" s="12" t="e">
        <f t="shared" si="252"/>
        <v>#DIV/0!</v>
      </c>
      <c r="V7022" s="15"/>
      <c r="W7022" s="8"/>
      <c r="X7022" s="14"/>
      <c r="Y7022" s="8"/>
      <c r="Z7022" s="8"/>
      <c r="AA7022" s="8"/>
      <c r="AB7022" s="8"/>
      <c r="AC7022" s="8"/>
      <c r="AD7022" s="8"/>
      <c r="AE7022" s="8"/>
      <c r="AF7022" s="8"/>
      <c r="AG7022" s="3"/>
      <c r="AH7022" s="3"/>
      <c r="AI7022" s="3"/>
      <c r="AJ7022" s="3"/>
      <c r="AK7022" s="3"/>
      <c r="AL7022" s="3"/>
      <c r="AM7022" s="3"/>
    </row>
    <row r="7023" spans="1:39" ht="18.75" customHeight="1" x14ac:dyDescent="0.35">
      <c r="A7023" s="8">
        <f t="shared" si="255"/>
        <v>7017</v>
      </c>
      <c r="B7023" s="9"/>
      <c r="C7023" s="8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16">
        <f t="shared" si="256"/>
        <v>0</v>
      </c>
      <c r="T7023" s="10"/>
      <c r="U7023" s="12" t="e">
        <f t="shared" si="252"/>
        <v>#DIV/0!</v>
      </c>
      <c r="V7023" s="15"/>
      <c r="W7023" s="8"/>
      <c r="X7023" s="14"/>
      <c r="Y7023" s="8"/>
      <c r="Z7023" s="8"/>
      <c r="AA7023" s="8"/>
      <c r="AB7023" s="8"/>
      <c r="AC7023" s="8"/>
      <c r="AD7023" s="8"/>
      <c r="AE7023" s="8"/>
      <c r="AF7023" s="8"/>
      <c r="AG7023" s="3"/>
      <c r="AH7023" s="3"/>
      <c r="AI7023" s="3"/>
      <c r="AJ7023" s="3"/>
      <c r="AK7023" s="3"/>
      <c r="AL7023" s="3"/>
      <c r="AM7023" s="3"/>
    </row>
    <row r="7024" spans="1:39" ht="18.75" customHeight="1" x14ac:dyDescent="0.35">
      <c r="A7024" s="8">
        <f t="shared" si="255"/>
        <v>7018</v>
      </c>
      <c r="B7024" s="9"/>
      <c r="C7024" s="8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16">
        <f t="shared" si="256"/>
        <v>0</v>
      </c>
      <c r="T7024" s="10"/>
      <c r="U7024" s="12" t="e">
        <f t="shared" si="252"/>
        <v>#DIV/0!</v>
      </c>
      <c r="V7024" s="15"/>
      <c r="W7024" s="8"/>
      <c r="X7024" s="14"/>
      <c r="Y7024" s="8"/>
      <c r="Z7024" s="8"/>
      <c r="AA7024" s="8"/>
      <c r="AB7024" s="8"/>
      <c r="AC7024" s="8"/>
      <c r="AD7024" s="8"/>
      <c r="AE7024" s="8"/>
      <c r="AF7024" s="8"/>
      <c r="AG7024" s="3"/>
      <c r="AH7024" s="3"/>
      <c r="AI7024" s="3"/>
      <c r="AJ7024" s="3"/>
      <c r="AK7024" s="3"/>
      <c r="AL7024" s="3"/>
      <c r="AM7024" s="3"/>
    </row>
    <row r="7025" spans="1:39" ht="18.75" customHeight="1" x14ac:dyDescent="0.35">
      <c r="A7025" s="8">
        <f t="shared" si="255"/>
        <v>7019</v>
      </c>
      <c r="B7025" s="9"/>
      <c r="C7025" s="8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16">
        <f t="shared" si="256"/>
        <v>0</v>
      </c>
      <c r="T7025" s="10"/>
      <c r="U7025" s="12" t="e">
        <f t="shared" si="252"/>
        <v>#DIV/0!</v>
      </c>
      <c r="V7025" s="15"/>
      <c r="W7025" s="8"/>
      <c r="X7025" s="14"/>
      <c r="Y7025" s="8"/>
      <c r="Z7025" s="8"/>
      <c r="AA7025" s="8"/>
      <c r="AB7025" s="8"/>
      <c r="AC7025" s="8"/>
      <c r="AD7025" s="8"/>
      <c r="AE7025" s="8"/>
      <c r="AF7025" s="8"/>
      <c r="AG7025" s="3"/>
      <c r="AH7025" s="3"/>
      <c r="AI7025" s="3"/>
      <c r="AJ7025" s="3"/>
      <c r="AK7025" s="3"/>
      <c r="AL7025" s="3"/>
      <c r="AM7025" s="3"/>
    </row>
    <row r="7026" spans="1:39" ht="18.75" customHeight="1" x14ac:dyDescent="0.35">
      <c r="A7026" s="8">
        <f t="shared" si="255"/>
        <v>7020</v>
      </c>
      <c r="B7026" s="9"/>
      <c r="C7026" s="8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16">
        <f t="shared" si="256"/>
        <v>0</v>
      </c>
      <c r="T7026" s="10"/>
      <c r="U7026" s="12" t="e">
        <f t="shared" si="252"/>
        <v>#DIV/0!</v>
      </c>
      <c r="V7026" s="15"/>
      <c r="W7026" s="8"/>
      <c r="X7026" s="14"/>
      <c r="Y7026" s="8"/>
      <c r="Z7026" s="8"/>
      <c r="AA7026" s="8"/>
      <c r="AB7026" s="8"/>
      <c r="AC7026" s="8"/>
      <c r="AD7026" s="8"/>
      <c r="AE7026" s="8"/>
      <c r="AF7026" s="8"/>
      <c r="AG7026" s="3"/>
      <c r="AH7026" s="3"/>
      <c r="AI7026" s="3"/>
      <c r="AJ7026" s="3"/>
      <c r="AK7026" s="3"/>
      <c r="AL7026" s="3"/>
      <c r="AM7026" s="3"/>
    </row>
    <row r="7027" spans="1:39" ht="18.75" customHeight="1" x14ac:dyDescent="0.35">
      <c r="A7027" s="8">
        <f t="shared" si="255"/>
        <v>7021</v>
      </c>
      <c r="B7027" s="9"/>
      <c r="C7027" s="8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16">
        <f t="shared" si="256"/>
        <v>0</v>
      </c>
      <c r="T7027" s="10"/>
      <c r="U7027" s="12" t="e">
        <f t="shared" si="252"/>
        <v>#DIV/0!</v>
      </c>
      <c r="V7027" s="15"/>
      <c r="W7027" s="8"/>
      <c r="X7027" s="14"/>
      <c r="Y7027" s="8"/>
      <c r="Z7027" s="8"/>
      <c r="AA7027" s="8"/>
      <c r="AB7027" s="8"/>
      <c r="AC7027" s="8"/>
      <c r="AD7027" s="8"/>
      <c r="AE7027" s="8"/>
      <c r="AF7027" s="8"/>
      <c r="AG7027" s="3"/>
      <c r="AH7027" s="3"/>
      <c r="AI7027" s="3"/>
      <c r="AJ7027" s="3"/>
      <c r="AK7027" s="3"/>
      <c r="AL7027" s="3"/>
      <c r="AM7027" s="3"/>
    </row>
    <row r="7028" spans="1:39" ht="18.75" customHeight="1" x14ac:dyDescent="0.35">
      <c r="A7028" s="8">
        <f t="shared" si="255"/>
        <v>7022</v>
      </c>
      <c r="B7028" s="9"/>
      <c r="C7028" s="8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16">
        <f t="shared" si="256"/>
        <v>0</v>
      </c>
      <c r="T7028" s="10"/>
      <c r="U7028" s="12" t="e">
        <f t="shared" si="252"/>
        <v>#DIV/0!</v>
      </c>
      <c r="V7028" s="15"/>
      <c r="W7028" s="8"/>
      <c r="X7028" s="14"/>
      <c r="Y7028" s="8"/>
      <c r="Z7028" s="8"/>
      <c r="AA7028" s="8"/>
      <c r="AB7028" s="8"/>
      <c r="AC7028" s="8"/>
      <c r="AD7028" s="8"/>
      <c r="AE7028" s="8"/>
      <c r="AF7028" s="8"/>
      <c r="AG7028" s="3"/>
      <c r="AH7028" s="3"/>
      <c r="AI7028" s="3"/>
      <c r="AJ7028" s="3"/>
      <c r="AK7028" s="3"/>
      <c r="AL7028" s="3"/>
      <c r="AM7028" s="3"/>
    </row>
    <row r="7029" spans="1:39" ht="18.75" customHeight="1" x14ac:dyDescent="0.35">
      <c r="A7029" s="8">
        <f t="shared" si="255"/>
        <v>7023</v>
      </c>
      <c r="B7029" s="9"/>
      <c r="C7029" s="8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16">
        <f t="shared" si="256"/>
        <v>0</v>
      </c>
      <c r="T7029" s="10"/>
      <c r="U7029" s="12" t="e">
        <f t="shared" si="252"/>
        <v>#DIV/0!</v>
      </c>
      <c r="V7029" s="15"/>
      <c r="W7029" s="8"/>
      <c r="X7029" s="14"/>
      <c r="Y7029" s="8"/>
      <c r="Z7029" s="8"/>
      <c r="AA7029" s="8"/>
      <c r="AB7029" s="8"/>
      <c r="AC7029" s="8"/>
      <c r="AD7029" s="8"/>
      <c r="AE7029" s="8"/>
      <c r="AF7029" s="8"/>
      <c r="AG7029" s="3"/>
      <c r="AH7029" s="3"/>
      <c r="AI7029" s="3"/>
      <c r="AJ7029" s="3"/>
      <c r="AK7029" s="3"/>
      <c r="AL7029" s="3"/>
      <c r="AM7029" s="3"/>
    </row>
    <row r="7030" spans="1:39" ht="18.75" customHeight="1" x14ac:dyDescent="0.35">
      <c r="A7030" s="8">
        <f t="shared" si="255"/>
        <v>7024</v>
      </c>
      <c r="B7030" s="9"/>
      <c r="C7030" s="8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16">
        <f t="shared" si="256"/>
        <v>0</v>
      </c>
      <c r="T7030" s="10"/>
      <c r="U7030" s="12" t="e">
        <f t="shared" si="252"/>
        <v>#DIV/0!</v>
      </c>
      <c r="V7030" s="15"/>
      <c r="W7030" s="8"/>
      <c r="X7030" s="14"/>
      <c r="Y7030" s="8"/>
      <c r="Z7030" s="8"/>
      <c r="AA7030" s="8"/>
      <c r="AB7030" s="8"/>
      <c r="AC7030" s="8"/>
      <c r="AD7030" s="8"/>
      <c r="AE7030" s="8"/>
      <c r="AF7030" s="8"/>
      <c r="AG7030" s="3"/>
      <c r="AH7030" s="3"/>
      <c r="AI7030" s="3"/>
      <c r="AJ7030" s="3"/>
      <c r="AK7030" s="3"/>
      <c r="AL7030" s="3"/>
      <c r="AM7030" s="3"/>
    </row>
    <row r="7031" spans="1:39" ht="18.75" customHeight="1" x14ac:dyDescent="0.35">
      <c r="A7031" s="8">
        <f t="shared" si="255"/>
        <v>7025</v>
      </c>
      <c r="B7031" s="9"/>
      <c r="C7031" s="8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16">
        <f t="shared" si="256"/>
        <v>0</v>
      </c>
      <c r="T7031" s="10"/>
      <c r="U7031" s="12" t="e">
        <f t="shared" si="252"/>
        <v>#DIV/0!</v>
      </c>
      <c r="V7031" s="15"/>
      <c r="W7031" s="8"/>
      <c r="X7031" s="14"/>
      <c r="Y7031" s="8"/>
      <c r="Z7031" s="8"/>
      <c r="AA7031" s="8"/>
      <c r="AB7031" s="8"/>
      <c r="AC7031" s="8"/>
      <c r="AD7031" s="8"/>
      <c r="AE7031" s="8"/>
      <c r="AF7031" s="8"/>
      <c r="AG7031" s="3"/>
      <c r="AH7031" s="3"/>
      <c r="AI7031" s="3"/>
      <c r="AJ7031" s="3"/>
      <c r="AK7031" s="3"/>
      <c r="AL7031" s="3"/>
      <c r="AM7031" s="3"/>
    </row>
    <row r="7032" spans="1:39" ht="18.75" customHeight="1" x14ac:dyDescent="0.35">
      <c r="A7032" s="8">
        <f t="shared" si="255"/>
        <v>7026</v>
      </c>
      <c r="B7032" s="9"/>
      <c r="C7032" s="8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16">
        <f t="shared" si="256"/>
        <v>0</v>
      </c>
      <c r="T7032" s="10"/>
      <c r="U7032" s="12" t="e">
        <f t="shared" si="252"/>
        <v>#DIV/0!</v>
      </c>
      <c r="V7032" s="15"/>
      <c r="W7032" s="8"/>
      <c r="X7032" s="14"/>
      <c r="Y7032" s="8"/>
      <c r="Z7032" s="8"/>
      <c r="AA7032" s="8"/>
      <c r="AB7032" s="8"/>
      <c r="AC7032" s="8"/>
      <c r="AD7032" s="8"/>
      <c r="AE7032" s="8"/>
      <c r="AF7032" s="8"/>
      <c r="AG7032" s="3"/>
      <c r="AH7032" s="3"/>
      <c r="AI7032" s="3"/>
      <c r="AJ7032" s="3"/>
      <c r="AK7032" s="3"/>
      <c r="AL7032" s="3"/>
      <c r="AM7032" s="3"/>
    </row>
    <row r="7033" spans="1:39" ht="18.75" customHeight="1" x14ac:dyDescent="0.35">
      <c r="A7033" s="8">
        <f t="shared" si="255"/>
        <v>7027</v>
      </c>
      <c r="B7033" s="9"/>
      <c r="C7033" s="8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16">
        <f t="shared" si="256"/>
        <v>0</v>
      </c>
      <c r="T7033" s="10"/>
      <c r="U7033" s="12" t="e">
        <f t="shared" si="252"/>
        <v>#DIV/0!</v>
      </c>
      <c r="V7033" s="15"/>
      <c r="W7033" s="8"/>
      <c r="X7033" s="14"/>
      <c r="Y7033" s="8"/>
      <c r="Z7033" s="8"/>
      <c r="AA7033" s="8"/>
      <c r="AB7033" s="8"/>
      <c r="AC7033" s="8"/>
      <c r="AD7033" s="8"/>
      <c r="AE7033" s="8"/>
      <c r="AF7033" s="8"/>
      <c r="AG7033" s="3"/>
      <c r="AH7033" s="3"/>
      <c r="AI7033" s="3"/>
      <c r="AJ7033" s="3"/>
      <c r="AK7033" s="3"/>
      <c r="AL7033" s="3"/>
      <c r="AM7033" s="3"/>
    </row>
    <row r="7034" spans="1:39" ht="18.75" customHeight="1" x14ac:dyDescent="0.35">
      <c r="A7034" s="8">
        <f t="shared" si="255"/>
        <v>7028</v>
      </c>
      <c r="B7034" s="9"/>
      <c r="C7034" s="8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16">
        <f t="shared" si="256"/>
        <v>0</v>
      </c>
      <c r="T7034" s="10"/>
      <c r="U7034" s="12" t="e">
        <f t="shared" si="252"/>
        <v>#DIV/0!</v>
      </c>
      <c r="V7034" s="15"/>
      <c r="W7034" s="8"/>
      <c r="X7034" s="14"/>
      <c r="Y7034" s="8"/>
      <c r="Z7034" s="8"/>
      <c r="AA7034" s="8"/>
      <c r="AB7034" s="8"/>
      <c r="AC7034" s="8"/>
      <c r="AD7034" s="8"/>
      <c r="AE7034" s="8"/>
      <c r="AF7034" s="8"/>
      <c r="AG7034" s="3"/>
      <c r="AH7034" s="3"/>
      <c r="AI7034" s="3"/>
      <c r="AJ7034" s="3"/>
      <c r="AK7034" s="3"/>
      <c r="AL7034" s="3"/>
      <c r="AM7034" s="3"/>
    </row>
    <row r="7035" spans="1:39" ht="18.75" customHeight="1" x14ac:dyDescent="0.35">
      <c r="A7035" s="8">
        <f t="shared" si="255"/>
        <v>7029</v>
      </c>
      <c r="B7035" s="9"/>
      <c r="C7035" s="8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16">
        <f t="shared" si="256"/>
        <v>0</v>
      </c>
      <c r="T7035" s="10"/>
      <c r="U7035" s="12" t="e">
        <f t="shared" si="252"/>
        <v>#DIV/0!</v>
      </c>
      <c r="V7035" s="15"/>
      <c r="W7035" s="8"/>
      <c r="X7035" s="14"/>
      <c r="Y7035" s="8"/>
      <c r="Z7035" s="8"/>
      <c r="AA7035" s="8"/>
      <c r="AB7035" s="8"/>
      <c r="AC7035" s="8"/>
      <c r="AD7035" s="8"/>
      <c r="AE7035" s="8"/>
      <c r="AF7035" s="8"/>
      <c r="AG7035" s="3"/>
      <c r="AH7035" s="3"/>
      <c r="AI7035" s="3"/>
      <c r="AJ7035" s="3"/>
      <c r="AK7035" s="3"/>
      <c r="AL7035" s="3"/>
      <c r="AM7035" s="3"/>
    </row>
    <row r="7036" spans="1:39" ht="18.75" customHeight="1" x14ac:dyDescent="0.35">
      <c r="A7036" s="8">
        <f t="shared" si="255"/>
        <v>7030</v>
      </c>
      <c r="B7036" s="9"/>
      <c r="C7036" s="8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16">
        <f t="shared" si="256"/>
        <v>0</v>
      </c>
      <c r="T7036" s="10"/>
      <c r="U7036" s="12" t="e">
        <f t="shared" si="252"/>
        <v>#DIV/0!</v>
      </c>
      <c r="V7036" s="15"/>
      <c r="W7036" s="8"/>
      <c r="X7036" s="14"/>
      <c r="Y7036" s="8"/>
      <c r="Z7036" s="8"/>
      <c r="AA7036" s="8"/>
      <c r="AB7036" s="8"/>
      <c r="AC7036" s="8"/>
      <c r="AD7036" s="8"/>
      <c r="AE7036" s="8"/>
      <c r="AF7036" s="8"/>
      <c r="AG7036" s="3"/>
      <c r="AH7036" s="3"/>
      <c r="AI7036" s="3"/>
      <c r="AJ7036" s="3"/>
      <c r="AK7036" s="3"/>
      <c r="AL7036" s="3"/>
      <c r="AM7036" s="3"/>
    </row>
    <row r="7037" spans="1:39" ht="18.75" customHeight="1" x14ac:dyDescent="0.35">
      <c r="A7037" s="8">
        <f t="shared" si="255"/>
        <v>7031</v>
      </c>
      <c r="B7037" s="9"/>
      <c r="C7037" s="8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16">
        <f t="shared" si="256"/>
        <v>0</v>
      </c>
      <c r="T7037" s="10"/>
      <c r="U7037" s="12" t="e">
        <f t="shared" si="252"/>
        <v>#DIV/0!</v>
      </c>
      <c r="V7037" s="15"/>
      <c r="W7037" s="8"/>
      <c r="X7037" s="14"/>
      <c r="Y7037" s="8"/>
      <c r="Z7037" s="8"/>
      <c r="AA7037" s="8"/>
      <c r="AB7037" s="8"/>
      <c r="AC7037" s="8"/>
      <c r="AD7037" s="8"/>
      <c r="AE7037" s="8"/>
      <c r="AF7037" s="8"/>
      <c r="AG7037" s="3"/>
      <c r="AH7037" s="3"/>
      <c r="AI7037" s="3"/>
      <c r="AJ7037" s="3"/>
      <c r="AK7037" s="3"/>
      <c r="AL7037" s="3"/>
      <c r="AM7037" s="3"/>
    </row>
    <row r="7038" spans="1:39" ht="18.75" customHeight="1" x14ac:dyDescent="0.35">
      <c r="A7038" s="8">
        <f t="shared" si="255"/>
        <v>7032</v>
      </c>
      <c r="B7038" s="9"/>
      <c r="C7038" s="8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16">
        <f t="shared" si="256"/>
        <v>0</v>
      </c>
      <c r="T7038" s="10"/>
      <c r="U7038" s="12" t="e">
        <f t="shared" si="252"/>
        <v>#DIV/0!</v>
      </c>
      <c r="V7038" s="15"/>
      <c r="W7038" s="8"/>
      <c r="X7038" s="14"/>
      <c r="Y7038" s="8"/>
      <c r="Z7038" s="8"/>
      <c r="AA7038" s="8"/>
      <c r="AB7038" s="8"/>
      <c r="AC7038" s="8"/>
      <c r="AD7038" s="8"/>
      <c r="AE7038" s="8"/>
      <c r="AF7038" s="8"/>
      <c r="AG7038" s="3"/>
      <c r="AH7038" s="3"/>
      <c r="AI7038" s="3"/>
      <c r="AJ7038" s="3"/>
      <c r="AK7038" s="3"/>
      <c r="AL7038" s="3"/>
      <c r="AM7038" s="3"/>
    </row>
    <row r="7039" spans="1:39" ht="18.75" customHeight="1" x14ac:dyDescent="0.35">
      <c r="A7039" s="8">
        <f t="shared" si="255"/>
        <v>7033</v>
      </c>
      <c r="B7039" s="9"/>
      <c r="C7039" s="8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16">
        <f t="shared" si="256"/>
        <v>0</v>
      </c>
      <c r="T7039" s="10"/>
      <c r="U7039" s="12" t="e">
        <f t="shared" si="252"/>
        <v>#DIV/0!</v>
      </c>
      <c r="V7039" s="15"/>
      <c r="W7039" s="8"/>
      <c r="X7039" s="14"/>
      <c r="Y7039" s="8"/>
      <c r="Z7039" s="8"/>
      <c r="AA7039" s="8"/>
      <c r="AB7039" s="8"/>
      <c r="AC7039" s="8"/>
      <c r="AD7039" s="8"/>
      <c r="AE7039" s="8"/>
      <c r="AF7039" s="8"/>
      <c r="AG7039" s="3"/>
      <c r="AH7039" s="3"/>
      <c r="AI7039" s="3"/>
      <c r="AJ7039" s="3"/>
      <c r="AK7039" s="3"/>
      <c r="AL7039" s="3"/>
      <c r="AM7039" s="3"/>
    </row>
    <row r="7040" spans="1:39" ht="18.75" customHeight="1" x14ac:dyDescent="0.35">
      <c r="A7040" s="8">
        <f t="shared" si="255"/>
        <v>7034</v>
      </c>
      <c r="B7040" s="9"/>
      <c r="C7040" s="8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16">
        <f t="shared" si="256"/>
        <v>0</v>
      </c>
      <c r="T7040" s="10"/>
      <c r="U7040" s="12" t="e">
        <f t="shared" si="252"/>
        <v>#DIV/0!</v>
      </c>
      <c r="V7040" s="15"/>
      <c r="W7040" s="8"/>
      <c r="X7040" s="14"/>
      <c r="Y7040" s="8"/>
      <c r="Z7040" s="8"/>
      <c r="AA7040" s="8"/>
      <c r="AB7040" s="8"/>
      <c r="AC7040" s="8"/>
      <c r="AD7040" s="8"/>
      <c r="AE7040" s="8"/>
      <c r="AF7040" s="8"/>
      <c r="AG7040" s="3"/>
      <c r="AH7040" s="3"/>
      <c r="AI7040" s="3"/>
      <c r="AJ7040" s="3"/>
      <c r="AK7040" s="3"/>
      <c r="AL7040" s="3"/>
      <c r="AM7040" s="3"/>
    </row>
    <row r="7041" spans="1:39" ht="18.75" customHeight="1" x14ac:dyDescent="0.35">
      <c r="A7041" s="8">
        <f t="shared" si="255"/>
        <v>7035</v>
      </c>
      <c r="B7041" s="9"/>
      <c r="C7041" s="8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16">
        <f t="shared" si="256"/>
        <v>0</v>
      </c>
      <c r="T7041" s="10"/>
      <c r="U7041" s="12" t="e">
        <f t="shared" si="252"/>
        <v>#DIV/0!</v>
      </c>
      <c r="V7041" s="15"/>
      <c r="W7041" s="8"/>
      <c r="X7041" s="14"/>
      <c r="Y7041" s="8"/>
      <c r="Z7041" s="8"/>
      <c r="AA7041" s="8"/>
      <c r="AB7041" s="8"/>
      <c r="AC7041" s="8"/>
      <c r="AD7041" s="8"/>
      <c r="AE7041" s="8"/>
      <c r="AF7041" s="8"/>
      <c r="AG7041" s="3"/>
      <c r="AH7041" s="3"/>
      <c r="AI7041" s="3"/>
      <c r="AJ7041" s="3"/>
      <c r="AK7041" s="3"/>
      <c r="AL7041" s="3"/>
      <c r="AM7041" s="3"/>
    </row>
    <row r="7042" spans="1:39" ht="18.75" customHeight="1" x14ac:dyDescent="0.35">
      <c r="A7042" s="8">
        <f t="shared" si="255"/>
        <v>7036</v>
      </c>
      <c r="B7042" s="9"/>
      <c r="C7042" s="8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16">
        <f t="shared" si="256"/>
        <v>0</v>
      </c>
      <c r="T7042" s="10"/>
      <c r="U7042" s="12" t="e">
        <f t="shared" si="252"/>
        <v>#DIV/0!</v>
      </c>
      <c r="V7042" s="15"/>
      <c r="W7042" s="8"/>
      <c r="X7042" s="14"/>
      <c r="Y7042" s="8"/>
      <c r="Z7042" s="8"/>
      <c r="AA7042" s="8"/>
      <c r="AB7042" s="8"/>
      <c r="AC7042" s="8"/>
      <c r="AD7042" s="8"/>
      <c r="AE7042" s="8"/>
      <c r="AF7042" s="8"/>
      <c r="AG7042" s="3"/>
      <c r="AH7042" s="3"/>
      <c r="AI7042" s="3"/>
      <c r="AJ7042" s="3"/>
      <c r="AK7042" s="3"/>
      <c r="AL7042" s="3"/>
      <c r="AM7042" s="3"/>
    </row>
    <row r="7043" spans="1:39" ht="18.75" customHeight="1" x14ac:dyDescent="0.35">
      <c r="A7043" s="8">
        <f t="shared" si="255"/>
        <v>7037</v>
      </c>
      <c r="B7043" s="9"/>
      <c r="C7043" s="8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16">
        <f t="shared" si="256"/>
        <v>0</v>
      </c>
      <c r="T7043" s="10"/>
      <c r="U7043" s="12" t="e">
        <f t="shared" si="252"/>
        <v>#DIV/0!</v>
      </c>
      <c r="V7043" s="15"/>
      <c r="W7043" s="8"/>
      <c r="X7043" s="14"/>
      <c r="Y7043" s="8"/>
      <c r="Z7043" s="8"/>
      <c r="AA7043" s="8"/>
      <c r="AB7043" s="8"/>
      <c r="AC7043" s="8"/>
      <c r="AD7043" s="8"/>
      <c r="AE7043" s="8"/>
      <c r="AF7043" s="8"/>
      <c r="AG7043" s="3"/>
      <c r="AH7043" s="3"/>
      <c r="AI7043" s="3"/>
      <c r="AJ7043" s="3"/>
      <c r="AK7043" s="3"/>
      <c r="AL7043" s="3"/>
      <c r="AM7043" s="3"/>
    </row>
    <row r="7044" spans="1:39" ht="18.75" customHeight="1" x14ac:dyDescent="0.35">
      <c r="A7044" s="8">
        <f t="shared" si="255"/>
        <v>7038</v>
      </c>
      <c r="B7044" s="9"/>
      <c r="C7044" s="8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16">
        <f t="shared" si="256"/>
        <v>0</v>
      </c>
      <c r="T7044" s="10"/>
      <c r="U7044" s="12" t="e">
        <f t="shared" si="252"/>
        <v>#DIV/0!</v>
      </c>
      <c r="V7044" s="15"/>
      <c r="W7044" s="8"/>
      <c r="X7044" s="14"/>
      <c r="Y7044" s="8"/>
      <c r="Z7044" s="8"/>
      <c r="AA7044" s="8"/>
      <c r="AB7044" s="8"/>
      <c r="AC7044" s="8"/>
      <c r="AD7044" s="8"/>
      <c r="AE7044" s="8"/>
      <c r="AF7044" s="8"/>
      <c r="AG7044" s="3"/>
      <c r="AH7044" s="3"/>
      <c r="AI7044" s="3"/>
      <c r="AJ7044" s="3"/>
      <c r="AK7044" s="3"/>
      <c r="AL7044" s="3"/>
      <c r="AM7044" s="3"/>
    </row>
    <row r="7045" spans="1:39" ht="18.75" customHeight="1" x14ac:dyDescent="0.35">
      <c r="A7045" s="8">
        <f t="shared" si="255"/>
        <v>7039</v>
      </c>
      <c r="B7045" s="9"/>
      <c r="C7045" s="8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16">
        <f t="shared" si="256"/>
        <v>0</v>
      </c>
      <c r="T7045" s="10"/>
      <c r="U7045" s="12" t="e">
        <f t="shared" si="252"/>
        <v>#DIV/0!</v>
      </c>
      <c r="V7045" s="15"/>
      <c r="W7045" s="8"/>
      <c r="X7045" s="14"/>
      <c r="Y7045" s="8"/>
      <c r="Z7045" s="8"/>
      <c r="AA7045" s="8"/>
      <c r="AB7045" s="8"/>
      <c r="AC7045" s="8"/>
      <c r="AD7045" s="8"/>
      <c r="AE7045" s="8"/>
      <c r="AF7045" s="8"/>
      <c r="AG7045" s="3"/>
      <c r="AH7045" s="3"/>
      <c r="AI7045" s="3"/>
      <c r="AJ7045" s="3"/>
      <c r="AK7045" s="3"/>
      <c r="AL7045" s="3"/>
      <c r="AM7045" s="3"/>
    </row>
    <row r="7046" spans="1:39" ht="18.75" customHeight="1" x14ac:dyDescent="0.35">
      <c r="A7046" s="8">
        <f t="shared" si="255"/>
        <v>7040</v>
      </c>
      <c r="B7046" s="9"/>
      <c r="C7046" s="8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16">
        <f t="shared" si="256"/>
        <v>0</v>
      </c>
      <c r="T7046" s="10"/>
      <c r="U7046" s="12" t="e">
        <f t="shared" si="252"/>
        <v>#DIV/0!</v>
      </c>
      <c r="V7046" s="15"/>
      <c r="W7046" s="8"/>
      <c r="X7046" s="14"/>
      <c r="Y7046" s="8"/>
      <c r="Z7046" s="8"/>
      <c r="AA7046" s="8"/>
      <c r="AB7046" s="8"/>
      <c r="AC7046" s="8"/>
      <c r="AD7046" s="8"/>
      <c r="AE7046" s="8"/>
      <c r="AF7046" s="8"/>
      <c r="AG7046" s="3"/>
      <c r="AH7046" s="3"/>
      <c r="AI7046" s="3"/>
      <c r="AJ7046" s="3"/>
      <c r="AK7046" s="3"/>
      <c r="AL7046" s="3"/>
      <c r="AM7046" s="3"/>
    </row>
    <row r="7047" spans="1:39" ht="18.75" customHeight="1" x14ac:dyDescent="0.35">
      <c r="A7047" s="8">
        <f t="shared" ref="A7047:A7110" si="257">ROW(A7041)</f>
        <v>7041</v>
      </c>
      <c r="B7047" s="9"/>
      <c r="C7047" s="8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16">
        <f t="shared" ref="S7047:S7110" si="258">SUM(C7047:R7047)</f>
        <v>0</v>
      </c>
      <c r="T7047" s="10"/>
      <c r="U7047" s="12" t="e">
        <f t="shared" si="252"/>
        <v>#DIV/0!</v>
      </c>
      <c r="V7047" s="15"/>
      <c r="W7047" s="8"/>
      <c r="X7047" s="14"/>
      <c r="Y7047" s="8"/>
      <c r="Z7047" s="8"/>
      <c r="AA7047" s="8"/>
      <c r="AB7047" s="8"/>
      <c r="AC7047" s="8"/>
      <c r="AD7047" s="8"/>
      <c r="AE7047" s="8"/>
      <c r="AF7047" s="8"/>
      <c r="AG7047" s="3"/>
      <c r="AH7047" s="3"/>
      <c r="AI7047" s="3"/>
      <c r="AJ7047" s="3"/>
      <c r="AK7047" s="3"/>
      <c r="AL7047" s="3"/>
      <c r="AM7047" s="3"/>
    </row>
    <row r="7048" spans="1:39" ht="18.75" customHeight="1" x14ac:dyDescent="0.35">
      <c r="A7048" s="8">
        <f t="shared" si="257"/>
        <v>7042</v>
      </c>
      <c r="B7048" s="9"/>
      <c r="C7048" s="8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16">
        <f t="shared" si="258"/>
        <v>0</v>
      </c>
      <c r="T7048" s="10"/>
      <c r="U7048" s="12" t="e">
        <f t="shared" si="252"/>
        <v>#DIV/0!</v>
      </c>
      <c r="V7048" s="15"/>
      <c r="W7048" s="8"/>
      <c r="X7048" s="14"/>
      <c r="Y7048" s="8"/>
      <c r="Z7048" s="8"/>
      <c r="AA7048" s="8"/>
      <c r="AB7048" s="8"/>
      <c r="AC7048" s="8"/>
      <c r="AD7048" s="8"/>
      <c r="AE7048" s="8"/>
      <c r="AF7048" s="8"/>
      <c r="AG7048" s="3"/>
      <c r="AH7048" s="3"/>
      <c r="AI7048" s="3"/>
      <c r="AJ7048" s="3"/>
      <c r="AK7048" s="3"/>
      <c r="AL7048" s="3"/>
      <c r="AM7048" s="3"/>
    </row>
    <row r="7049" spans="1:39" ht="18.75" customHeight="1" x14ac:dyDescent="0.35">
      <c r="A7049" s="8">
        <f t="shared" si="257"/>
        <v>7043</v>
      </c>
      <c r="B7049" s="9"/>
      <c r="C7049" s="8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16">
        <f t="shared" si="258"/>
        <v>0</v>
      </c>
      <c r="T7049" s="10"/>
      <c r="U7049" s="12" t="e">
        <f t="shared" si="252"/>
        <v>#DIV/0!</v>
      </c>
      <c r="V7049" s="15"/>
      <c r="W7049" s="8"/>
      <c r="X7049" s="14"/>
      <c r="Y7049" s="8"/>
      <c r="Z7049" s="8"/>
      <c r="AA7049" s="8"/>
      <c r="AB7049" s="8"/>
      <c r="AC7049" s="8"/>
      <c r="AD7049" s="8"/>
      <c r="AE7049" s="8"/>
      <c r="AF7049" s="8"/>
      <c r="AG7049" s="3"/>
      <c r="AH7049" s="3"/>
      <c r="AI7049" s="3"/>
      <c r="AJ7049" s="3"/>
      <c r="AK7049" s="3"/>
      <c r="AL7049" s="3"/>
      <c r="AM7049" s="3"/>
    </row>
    <row r="7050" spans="1:39" ht="18.75" customHeight="1" x14ac:dyDescent="0.35">
      <c r="A7050" s="8">
        <f t="shared" si="257"/>
        <v>7044</v>
      </c>
      <c r="B7050" s="9"/>
      <c r="C7050" s="8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16">
        <f t="shared" si="258"/>
        <v>0</v>
      </c>
      <c r="T7050" s="10"/>
      <c r="U7050" s="12" t="e">
        <f t="shared" si="252"/>
        <v>#DIV/0!</v>
      </c>
      <c r="V7050" s="15"/>
      <c r="W7050" s="8"/>
      <c r="X7050" s="14"/>
      <c r="Y7050" s="8"/>
      <c r="Z7050" s="8"/>
      <c r="AA7050" s="8"/>
      <c r="AB7050" s="8"/>
      <c r="AC7050" s="8"/>
      <c r="AD7050" s="8"/>
      <c r="AE7050" s="8"/>
      <c r="AF7050" s="8"/>
      <c r="AG7050" s="3"/>
      <c r="AH7050" s="3"/>
      <c r="AI7050" s="3"/>
      <c r="AJ7050" s="3"/>
      <c r="AK7050" s="3"/>
      <c r="AL7050" s="3"/>
      <c r="AM7050" s="3"/>
    </row>
    <row r="7051" spans="1:39" ht="18.75" customHeight="1" x14ac:dyDescent="0.35">
      <c r="A7051" s="8">
        <f t="shared" si="257"/>
        <v>7045</v>
      </c>
      <c r="B7051" s="9"/>
      <c r="C7051" s="8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16">
        <f t="shared" si="258"/>
        <v>0</v>
      </c>
      <c r="T7051" s="10"/>
      <c r="U7051" s="12" t="e">
        <f t="shared" si="252"/>
        <v>#DIV/0!</v>
      </c>
      <c r="V7051" s="15"/>
      <c r="W7051" s="8"/>
      <c r="X7051" s="14"/>
      <c r="Y7051" s="8"/>
      <c r="Z7051" s="8"/>
      <c r="AA7051" s="8"/>
      <c r="AB7051" s="8"/>
      <c r="AC7051" s="8"/>
      <c r="AD7051" s="8"/>
      <c r="AE7051" s="8"/>
      <c r="AF7051" s="8"/>
      <c r="AG7051" s="3"/>
      <c r="AH7051" s="3"/>
      <c r="AI7051" s="3"/>
      <c r="AJ7051" s="3"/>
      <c r="AK7051" s="3"/>
      <c r="AL7051" s="3"/>
      <c r="AM7051" s="3"/>
    </row>
    <row r="7052" spans="1:39" ht="18.75" customHeight="1" x14ac:dyDescent="0.35">
      <c r="A7052" s="8">
        <f t="shared" si="257"/>
        <v>7046</v>
      </c>
      <c r="B7052" s="9"/>
      <c r="C7052" s="8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16">
        <f t="shared" si="258"/>
        <v>0</v>
      </c>
      <c r="T7052" s="10"/>
      <c r="U7052" s="12" t="e">
        <f t="shared" si="252"/>
        <v>#DIV/0!</v>
      </c>
      <c r="V7052" s="15"/>
      <c r="W7052" s="8"/>
      <c r="X7052" s="14"/>
      <c r="Y7052" s="8"/>
      <c r="Z7052" s="8"/>
      <c r="AA7052" s="8"/>
      <c r="AB7052" s="8"/>
      <c r="AC7052" s="8"/>
      <c r="AD7052" s="8"/>
      <c r="AE7052" s="8"/>
      <c r="AF7052" s="8"/>
      <c r="AG7052" s="3"/>
      <c r="AH7052" s="3"/>
      <c r="AI7052" s="3"/>
      <c r="AJ7052" s="3"/>
      <c r="AK7052" s="3"/>
      <c r="AL7052" s="3"/>
      <c r="AM7052" s="3"/>
    </row>
    <row r="7053" spans="1:39" ht="18.75" customHeight="1" x14ac:dyDescent="0.35">
      <c r="A7053" s="8">
        <f t="shared" si="257"/>
        <v>7047</v>
      </c>
      <c r="B7053" s="9"/>
      <c r="C7053" s="8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16">
        <f t="shared" si="258"/>
        <v>0</v>
      </c>
      <c r="T7053" s="10"/>
      <c r="U7053" s="12" t="e">
        <f t="shared" si="252"/>
        <v>#DIV/0!</v>
      </c>
      <c r="V7053" s="15"/>
      <c r="W7053" s="8"/>
      <c r="X7053" s="14"/>
      <c r="Y7053" s="8"/>
      <c r="Z7053" s="8"/>
      <c r="AA7053" s="8"/>
      <c r="AB7053" s="8"/>
      <c r="AC7053" s="8"/>
      <c r="AD7053" s="8"/>
      <c r="AE7053" s="8"/>
      <c r="AF7053" s="8"/>
      <c r="AG7053" s="3"/>
      <c r="AH7053" s="3"/>
      <c r="AI7053" s="3"/>
      <c r="AJ7053" s="3"/>
      <c r="AK7053" s="3"/>
      <c r="AL7053" s="3"/>
      <c r="AM7053" s="3"/>
    </row>
    <row r="7054" spans="1:39" ht="18.75" customHeight="1" x14ac:dyDescent="0.35">
      <c r="A7054" s="8">
        <f t="shared" si="257"/>
        <v>7048</v>
      </c>
      <c r="B7054" s="9"/>
      <c r="C7054" s="8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16">
        <f t="shared" si="258"/>
        <v>0</v>
      </c>
      <c r="T7054" s="10"/>
      <c r="U7054" s="12" t="e">
        <f t="shared" si="252"/>
        <v>#DIV/0!</v>
      </c>
      <c r="V7054" s="15"/>
      <c r="W7054" s="8"/>
      <c r="X7054" s="14"/>
      <c r="Y7054" s="8"/>
      <c r="Z7054" s="8"/>
      <c r="AA7054" s="8"/>
      <c r="AB7054" s="8"/>
      <c r="AC7054" s="8"/>
      <c r="AD7054" s="8"/>
      <c r="AE7054" s="8"/>
      <c r="AF7054" s="8"/>
      <c r="AG7054" s="3"/>
      <c r="AH7054" s="3"/>
      <c r="AI7054" s="3"/>
      <c r="AJ7054" s="3"/>
      <c r="AK7054" s="3"/>
      <c r="AL7054" s="3"/>
      <c r="AM7054" s="3"/>
    </row>
    <row r="7055" spans="1:39" ht="18.75" customHeight="1" x14ac:dyDescent="0.35">
      <c r="A7055" s="8">
        <f t="shared" si="257"/>
        <v>7049</v>
      </c>
      <c r="B7055" s="9"/>
      <c r="C7055" s="8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16">
        <f t="shared" si="258"/>
        <v>0</v>
      </c>
      <c r="T7055" s="10"/>
      <c r="U7055" s="12" t="e">
        <f t="shared" si="252"/>
        <v>#DIV/0!</v>
      </c>
      <c r="V7055" s="15"/>
      <c r="W7055" s="8"/>
      <c r="X7055" s="14"/>
      <c r="Y7055" s="8"/>
      <c r="Z7055" s="8"/>
      <c r="AA7055" s="8"/>
      <c r="AB7055" s="8"/>
      <c r="AC7055" s="8"/>
      <c r="AD7055" s="8"/>
      <c r="AE7055" s="8"/>
      <c r="AF7055" s="8"/>
      <c r="AG7055" s="3"/>
      <c r="AH7055" s="3"/>
      <c r="AI7055" s="3"/>
      <c r="AJ7055" s="3"/>
      <c r="AK7055" s="3"/>
      <c r="AL7055" s="3"/>
      <c r="AM7055" s="3"/>
    </row>
    <row r="7056" spans="1:39" ht="18.75" customHeight="1" x14ac:dyDescent="0.35">
      <c r="A7056" s="8">
        <f t="shared" si="257"/>
        <v>7050</v>
      </c>
      <c r="B7056" s="9"/>
      <c r="C7056" s="8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16">
        <f t="shared" si="258"/>
        <v>0</v>
      </c>
      <c r="T7056" s="10"/>
      <c r="U7056" s="12" t="e">
        <f t="shared" si="252"/>
        <v>#DIV/0!</v>
      </c>
      <c r="V7056" s="15"/>
      <c r="W7056" s="8"/>
      <c r="X7056" s="14"/>
      <c r="Y7056" s="8"/>
      <c r="Z7056" s="8"/>
      <c r="AA7056" s="8"/>
      <c r="AB7056" s="8"/>
      <c r="AC7056" s="8"/>
      <c r="AD7056" s="8"/>
      <c r="AE7056" s="8"/>
      <c r="AF7056" s="8"/>
      <c r="AG7056" s="3"/>
      <c r="AH7056" s="3"/>
      <c r="AI7056" s="3"/>
      <c r="AJ7056" s="3"/>
      <c r="AK7056" s="3"/>
      <c r="AL7056" s="3"/>
      <c r="AM7056" s="3"/>
    </row>
    <row r="7057" spans="1:39" ht="18.75" customHeight="1" x14ac:dyDescent="0.35">
      <c r="A7057" s="8">
        <f t="shared" si="257"/>
        <v>7051</v>
      </c>
      <c r="B7057" s="9"/>
      <c r="C7057" s="8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16">
        <f t="shared" si="258"/>
        <v>0</v>
      </c>
      <c r="T7057" s="10"/>
      <c r="U7057" s="12" t="e">
        <f t="shared" si="252"/>
        <v>#DIV/0!</v>
      </c>
      <c r="V7057" s="15"/>
      <c r="W7057" s="8"/>
      <c r="X7057" s="14"/>
      <c r="Y7057" s="8"/>
      <c r="Z7057" s="8"/>
      <c r="AA7057" s="8"/>
      <c r="AB7057" s="8"/>
      <c r="AC7057" s="8"/>
      <c r="AD7057" s="8"/>
      <c r="AE7057" s="8"/>
      <c r="AF7057" s="8"/>
      <c r="AG7057" s="3"/>
      <c r="AH7057" s="3"/>
      <c r="AI7057" s="3"/>
      <c r="AJ7057" s="3"/>
      <c r="AK7057" s="3"/>
      <c r="AL7057" s="3"/>
      <c r="AM7057" s="3"/>
    </row>
    <row r="7058" spans="1:39" ht="18.75" customHeight="1" x14ac:dyDescent="0.35">
      <c r="A7058" s="8">
        <f t="shared" si="257"/>
        <v>7052</v>
      </c>
      <c r="B7058" s="9"/>
      <c r="C7058" s="8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16">
        <f t="shared" si="258"/>
        <v>0</v>
      </c>
      <c r="T7058" s="10"/>
      <c r="U7058" s="12" t="e">
        <f t="shared" si="252"/>
        <v>#DIV/0!</v>
      </c>
      <c r="V7058" s="15"/>
      <c r="W7058" s="8"/>
      <c r="X7058" s="14"/>
      <c r="Y7058" s="8"/>
      <c r="Z7058" s="8"/>
      <c r="AA7058" s="8"/>
      <c r="AB7058" s="8"/>
      <c r="AC7058" s="8"/>
      <c r="AD7058" s="8"/>
      <c r="AE7058" s="8"/>
      <c r="AF7058" s="8"/>
      <c r="AG7058" s="3"/>
      <c r="AH7058" s="3"/>
      <c r="AI7058" s="3"/>
      <c r="AJ7058" s="3"/>
      <c r="AK7058" s="3"/>
      <c r="AL7058" s="3"/>
      <c r="AM7058" s="3"/>
    </row>
    <row r="7059" spans="1:39" ht="18.75" customHeight="1" x14ac:dyDescent="0.35">
      <c r="A7059" s="8">
        <f t="shared" si="257"/>
        <v>7053</v>
      </c>
      <c r="B7059" s="9"/>
      <c r="C7059" s="8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16">
        <f t="shared" si="258"/>
        <v>0</v>
      </c>
      <c r="T7059" s="10"/>
      <c r="U7059" s="12" t="e">
        <f t="shared" si="252"/>
        <v>#DIV/0!</v>
      </c>
      <c r="V7059" s="15"/>
      <c r="W7059" s="8"/>
      <c r="X7059" s="14"/>
      <c r="Y7059" s="8"/>
      <c r="Z7059" s="8"/>
      <c r="AA7059" s="8"/>
      <c r="AB7059" s="8"/>
      <c r="AC7059" s="8"/>
      <c r="AD7059" s="8"/>
      <c r="AE7059" s="8"/>
      <c r="AF7059" s="8"/>
      <c r="AG7059" s="3"/>
      <c r="AH7059" s="3"/>
      <c r="AI7059" s="3"/>
      <c r="AJ7059" s="3"/>
      <c r="AK7059" s="3"/>
      <c r="AL7059" s="3"/>
      <c r="AM7059" s="3"/>
    </row>
    <row r="7060" spans="1:39" ht="18.75" customHeight="1" x14ac:dyDescent="0.35">
      <c r="A7060" s="8">
        <f t="shared" si="257"/>
        <v>7054</v>
      </c>
      <c r="B7060" s="9"/>
      <c r="C7060" s="8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16">
        <f t="shared" si="258"/>
        <v>0</v>
      </c>
      <c r="T7060" s="10"/>
      <c r="U7060" s="12" t="e">
        <f t="shared" si="252"/>
        <v>#DIV/0!</v>
      </c>
      <c r="V7060" s="15"/>
      <c r="W7060" s="8"/>
      <c r="X7060" s="14"/>
      <c r="Y7060" s="8"/>
      <c r="Z7060" s="8"/>
      <c r="AA7060" s="8"/>
      <c r="AB7060" s="8"/>
      <c r="AC7060" s="8"/>
      <c r="AD7060" s="8"/>
      <c r="AE7060" s="8"/>
      <c r="AF7060" s="8"/>
      <c r="AG7060" s="3"/>
      <c r="AH7060" s="3"/>
      <c r="AI7060" s="3"/>
      <c r="AJ7060" s="3"/>
      <c r="AK7060" s="3"/>
      <c r="AL7060" s="3"/>
      <c r="AM7060" s="3"/>
    </row>
    <row r="7061" spans="1:39" ht="18.75" customHeight="1" x14ac:dyDescent="0.35">
      <c r="A7061" s="8">
        <f t="shared" si="257"/>
        <v>7055</v>
      </c>
      <c r="B7061" s="9"/>
      <c r="C7061" s="8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16">
        <f t="shared" si="258"/>
        <v>0</v>
      </c>
      <c r="T7061" s="10"/>
      <c r="U7061" s="12" t="e">
        <f t="shared" si="252"/>
        <v>#DIV/0!</v>
      </c>
      <c r="V7061" s="15"/>
      <c r="W7061" s="8"/>
      <c r="X7061" s="14"/>
      <c r="Y7061" s="8"/>
      <c r="Z7061" s="8"/>
      <c r="AA7061" s="8"/>
      <c r="AB7061" s="8"/>
      <c r="AC7061" s="8"/>
      <c r="AD7061" s="8"/>
      <c r="AE7061" s="8"/>
      <c r="AF7061" s="8"/>
      <c r="AG7061" s="3"/>
      <c r="AH7061" s="3"/>
      <c r="AI7061" s="3"/>
      <c r="AJ7061" s="3"/>
      <c r="AK7061" s="3"/>
      <c r="AL7061" s="3"/>
      <c r="AM7061" s="3"/>
    </row>
    <row r="7062" spans="1:39" ht="18.75" customHeight="1" x14ac:dyDescent="0.35">
      <c r="A7062" s="8">
        <f t="shared" si="257"/>
        <v>7056</v>
      </c>
      <c r="B7062" s="9"/>
      <c r="C7062" s="8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16">
        <f t="shared" si="258"/>
        <v>0</v>
      </c>
      <c r="T7062" s="10"/>
      <c r="U7062" s="12" t="e">
        <f t="shared" si="252"/>
        <v>#DIV/0!</v>
      </c>
      <c r="V7062" s="15"/>
      <c r="W7062" s="8"/>
      <c r="X7062" s="14"/>
      <c r="Y7062" s="8"/>
      <c r="Z7062" s="8"/>
      <c r="AA7062" s="8"/>
      <c r="AB7062" s="8"/>
      <c r="AC7062" s="8"/>
      <c r="AD7062" s="8"/>
      <c r="AE7062" s="8"/>
      <c r="AF7062" s="8"/>
      <c r="AG7062" s="3"/>
      <c r="AH7062" s="3"/>
      <c r="AI7062" s="3"/>
      <c r="AJ7062" s="3"/>
      <c r="AK7062" s="3"/>
      <c r="AL7062" s="3"/>
      <c r="AM7062" s="3"/>
    </row>
    <row r="7063" spans="1:39" ht="18.75" customHeight="1" x14ac:dyDescent="0.35">
      <c r="A7063" s="8">
        <f t="shared" si="257"/>
        <v>7057</v>
      </c>
      <c r="B7063" s="9"/>
      <c r="C7063" s="8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16">
        <f t="shared" si="258"/>
        <v>0</v>
      </c>
      <c r="T7063" s="10"/>
      <c r="U7063" s="12" t="e">
        <f t="shared" si="252"/>
        <v>#DIV/0!</v>
      </c>
      <c r="V7063" s="15"/>
      <c r="W7063" s="8"/>
      <c r="X7063" s="14"/>
      <c r="Y7063" s="8"/>
      <c r="Z7063" s="8"/>
      <c r="AA7063" s="8"/>
      <c r="AB7063" s="8"/>
      <c r="AC7063" s="8"/>
      <c r="AD7063" s="8"/>
      <c r="AE7063" s="8"/>
      <c r="AF7063" s="8"/>
      <c r="AG7063" s="3"/>
      <c r="AH7063" s="3"/>
      <c r="AI7063" s="3"/>
      <c r="AJ7063" s="3"/>
      <c r="AK7063" s="3"/>
      <c r="AL7063" s="3"/>
      <c r="AM7063" s="3"/>
    </row>
    <row r="7064" spans="1:39" ht="18.75" customHeight="1" x14ac:dyDescent="0.35">
      <c r="A7064" s="8">
        <f t="shared" si="257"/>
        <v>7058</v>
      </c>
      <c r="B7064" s="9"/>
      <c r="C7064" s="8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16">
        <f t="shared" si="258"/>
        <v>0</v>
      </c>
      <c r="T7064" s="10"/>
      <c r="U7064" s="12" t="e">
        <f t="shared" si="252"/>
        <v>#DIV/0!</v>
      </c>
      <c r="V7064" s="15"/>
      <c r="W7064" s="8"/>
      <c r="X7064" s="14"/>
      <c r="Y7064" s="8"/>
      <c r="Z7064" s="8"/>
      <c r="AA7064" s="8"/>
      <c r="AB7064" s="8"/>
      <c r="AC7064" s="8"/>
      <c r="AD7064" s="8"/>
      <c r="AE7064" s="8"/>
      <c r="AF7064" s="8"/>
      <c r="AG7064" s="3"/>
      <c r="AH7064" s="3"/>
      <c r="AI7064" s="3"/>
      <c r="AJ7064" s="3"/>
      <c r="AK7064" s="3"/>
      <c r="AL7064" s="3"/>
      <c r="AM7064" s="3"/>
    </row>
    <row r="7065" spans="1:39" ht="18.75" customHeight="1" x14ac:dyDescent="0.35">
      <c r="A7065" s="8">
        <f t="shared" si="257"/>
        <v>7059</v>
      </c>
      <c r="B7065" s="9"/>
      <c r="C7065" s="8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16">
        <f t="shared" si="258"/>
        <v>0</v>
      </c>
      <c r="T7065" s="10"/>
      <c r="U7065" s="12" t="e">
        <f t="shared" si="252"/>
        <v>#DIV/0!</v>
      </c>
      <c r="V7065" s="15"/>
      <c r="W7065" s="8"/>
      <c r="X7065" s="14"/>
      <c r="Y7065" s="8"/>
      <c r="Z7065" s="8"/>
      <c r="AA7065" s="8"/>
      <c r="AB7065" s="8"/>
      <c r="AC7065" s="8"/>
      <c r="AD7065" s="8"/>
      <c r="AE7065" s="8"/>
      <c r="AF7065" s="8"/>
      <c r="AG7065" s="3"/>
      <c r="AH7065" s="3"/>
      <c r="AI7065" s="3"/>
      <c r="AJ7065" s="3"/>
      <c r="AK7065" s="3"/>
      <c r="AL7065" s="3"/>
      <c r="AM7065" s="3"/>
    </row>
    <row r="7066" spans="1:39" ht="18.75" customHeight="1" x14ac:dyDescent="0.35">
      <c r="A7066" s="8">
        <f t="shared" si="257"/>
        <v>7060</v>
      </c>
      <c r="B7066" s="9"/>
      <c r="C7066" s="8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16">
        <f t="shared" si="258"/>
        <v>0</v>
      </c>
      <c r="T7066" s="10"/>
      <c r="U7066" s="12" t="e">
        <f t="shared" si="252"/>
        <v>#DIV/0!</v>
      </c>
      <c r="V7066" s="15"/>
      <c r="W7066" s="8"/>
      <c r="X7066" s="14"/>
      <c r="Y7066" s="8"/>
      <c r="Z7066" s="8"/>
      <c r="AA7066" s="8"/>
      <c r="AB7066" s="8"/>
      <c r="AC7066" s="8"/>
      <c r="AD7066" s="8"/>
      <c r="AE7066" s="8"/>
      <c r="AF7066" s="8"/>
      <c r="AG7066" s="3"/>
      <c r="AH7066" s="3"/>
      <c r="AI7066" s="3"/>
      <c r="AJ7066" s="3"/>
      <c r="AK7066" s="3"/>
      <c r="AL7066" s="3"/>
      <c r="AM7066" s="3"/>
    </row>
    <row r="7067" spans="1:39" ht="18.75" customHeight="1" x14ac:dyDescent="0.35">
      <c r="A7067" s="8">
        <f t="shared" si="257"/>
        <v>7061</v>
      </c>
      <c r="B7067" s="9"/>
      <c r="C7067" s="8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16">
        <f t="shared" si="258"/>
        <v>0</v>
      </c>
      <c r="T7067" s="10"/>
      <c r="U7067" s="12" t="e">
        <f t="shared" si="252"/>
        <v>#DIV/0!</v>
      </c>
      <c r="V7067" s="15"/>
      <c r="W7067" s="8"/>
      <c r="X7067" s="14"/>
      <c r="Y7067" s="8"/>
      <c r="Z7067" s="8"/>
      <c r="AA7067" s="8"/>
      <c r="AB7067" s="8"/>
      <c r="AC7067" s="8"/>
      <c r="AD7067" s="8"/>
      <c r="AE7067" s="8"/>
      <c r="AF7067" s="8"/>
      <c r="AG7067" s="3"/>
      <c r="AH7067" s="3"/>
      <c r="AI7067" s="3"/>
      <c r="AJ7067" s="3"/>
      <c r="AK7067" s="3"/>
      <c r="AL7067" s="3"/>
      <c r="AM7067" s="3"/>
    </row>
    <row r="7068" spans="1:39" ht="18.75" customHeight="1" x14ac:dyDescent="0.35">
      <c r="A7068" s="8">
        <f t="shared" si="257"/>
        <v>7062</v>
      </c>
      <c r="B7068" s="9"/>
      <c r="C7068" s="8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16">
        <f t="shared" si="258"/>
        <v>0</v>
      </c>
      <c r="T7068" s="10"/>
      <c r="U7068" s="12" t="e">
        <f t="shared" si="252"/>
        <v>#DIV/0!</v>
      </c>
      <c r="V7068" s="15"/>
      <c r="W7068" s="8"/>
      <c r="X7068" s="14"/>
      <c r="Y7068" s="8"/>
      <c r="Z7068" s="8"/>
      <c r="AA7068" s="8"/>
      <c r="AB7068" s="8"/>
      <c r="AC7068" s="8"/>
      <c r="AD7068" s="8"/>
      <c r="AE7068" s="8"/>
      <c r="AF7068" s="8"/>
      <c r="AG7068" s="3"/>
      <c r="AH7068" s="3"/>
      <c r="AI7068" s="3"/>
      <c r="AJ7068" s="3"/>
      <c r="AK7068" s="3"/>
      <c r="AL7068" s="3"/>
      <c r="AM7068" s="3"/>
    </row>
    <row r="7069" spans="1:39" ht="18.75" customHeight="1" x14ac:dyDescent="0.35">
      <c r="A7069" s="8">
        <f t="shared" si="257"/>
        <v>7063</v>
      </c>
      <c r="B7069" s="9"/>
      <c r="C7069" s="8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16">
        <f t="shared" si="258"/>
        <v>0</v>
      </c>
      <c r="T7069" s="10"/>
      <c r="U7069" s="12" t="e">
        <f t="shared" si="252"/>
        <v>#DIV/0!</v>
      </c>
      <c r="V7069" s="15"/>
      <c r="W7069" s="8"/>
      <c r="X7069" s="14"/>
      <c r="Y7069" s="8"/>
      <c r="Z7069" s="8"/>
      <c r="AA7069" s="8"/>
      <c r="AB7069" s="8"/>
      <c r="AC7069" s="8"/>
      <c r="AD7069" s="8"/>
      <c r="AE7069" s="8"/>
      <c r="AF7069" s="8"/>
      <c r="AG7069" s="3"/>
      <c r="AH7069" s="3"/>
      <c r="AI7069" s="3"/>
      <c r="AJ7069" s="3"/>
      <c r="AK7069" s="3"/>
      <c r="AL7069" s="3"/>
      <c r="AM7069" s="3"/>
    </row>
    <row r="7070" spans="1:39" ht="18.75" customHeight="1" x14ac:dyDescent="0.35">
      <c r="A7070" s="8">
        <f t="shared" si="257"/>
        <v>7064</v>
      </c>
      <c r="B7070" s="9"/>
      <c r="C7070" s="8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16">
        <f t="shared" si="258"/>
        <v>0</v>
      </c>
      <c r="T7070" s="10"/>
      <c r="U7070" s="12" t="e">
        <f t="shared" si="252"/>
        <v>#DIV/0!</v>
      </c>
      <c r="V7070" s="15"/>
      <c r="W7070" s="8"/>
      <c r="X7070" s="14"/>
      <c r="Y7070" s="8"/>
      <c r="Z7070" s="8"/>
      <c r="AA7070" s="8"/>
      <c r="AB7070" s="8"/>
      <c r="AC7070" s="8"/>
      <c r="AD7070" s="8"/>
      <c r="AE7070" s="8"/>
      <c r="AF7070" s="8"/>
      <c r="AG7070" s="3"/>
      <c r="AH7070" s="3"/>
      <c r="AI7070" s="3"/>
      <c r="AJ7070" s="3"/>
      <c r="AK7070" s="3"/>
      <c r="AL7070" s="3"/>
      <c r="AM7070" s="3"/>
    </row>
    <row r="7071" spans="1:39" ht="18.75" customHeight="1" x14ac:dyDescent="0.35">
      <c r="A7071" s="8">
        <f t="shared" si="257"/>
        <v>7065</v>
      </c>
      <c r="B7071" s="9"/>
      <c r="C7071" s="8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16">
        <f t="shared" si="258"/>
        <v>0</v>
      </c>
      <c r="T7071" s="10"/>
      <c r="U7071" s="12" t="e">
        <f t="shared" si="252"/>
        <v>#DIV/0!</v>
      </c>
      <c r="V7071" s="15"/>
      <c r="W7071" s="8"/>
      <c r="X7071" s="14"/>
      <c r="Y7071" s="8"/>
      <c r="Z7071" s="8"/>
      <c r="AA7071" s="8"/>
      <c r="AB7071" s="8"/>
      <c r="AC7071" s="8"/>
      <c r="AD7071" s="8"/>
      <c r="AE7071" s="8"/>
      <c r="AF7071" s="8"/>
      <c r="AG7071" s="3"/>
      <c r="AH7071" s="3"/>
      <c r="AI7071" s="3"/>
      <c r="AJ7071" s="3"/>
      <c r="AK7071" s="3"/>
      <c r="AL7071" s="3"/>
      <c r="AM7071" s="3"/>
    </row>
    <row r="7072" spans="1:39" ht="18.75" customHeight="1" x14ac:dyDescent="0.35">
      <c r="A7072" s="8">
        <f t="shared" si="257"/>
        <v>7066</v>
      </c>
      <c r="B7072" s="9"/>
      <c r="C7072" s="8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16">
        <f t="shared" si="258"/>
        <v>0</v>
      </c>
      <c r="T7072" s="10"/>
      <c r="U7072" s="12" t="e">
        <f t="shared" si="252"/>
        <v>#DIV/0!</v>
      </c>
      <c r="V7072" s="15"/>
      <c r="W7072" s="8"/>
      <c r="X7072" s="14"/>
      <c r="Y7072" s="8"/>
      <c r="Z7072" s="8"/>
      <c r="AA7072" s="8"/>
      <c r="AB7072" s="8"/>
      <c r="AC7072" s="8"/>
      <c r="AD7072" s="8"/>
      <c r="AE7072" s="8"/>
      <c r="AF7072" s="8"/>
      <c r="AG7072" s="3"/>
      <c r="AH7072" s="3"/>
      <c r="AI7072" s="3"/>
      <c r="AJ7072" s="3"/>
      <c r="AK7072" s="3"/>
      <c r="AL7072" s="3"/>
      <c r="AM7072" s="3"/>
    </row>
    <row r="7073" spans="1:39" ht="18.75" customHeight="1" x14ac:dyDescent="0.35">
      <c r="A7073" s="8">
        <f t="shared" si="257"/>
        <v>7067</v>
      </c>
      <c r="B7073" s="9"/>
      <c r="C7073" s="8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16">
        <f t="shared" si="258"/>
        <v>0</v>
      </c>
      <c r="T7073" s="10"/>
      <c r="U7073" s="12" t="e">
        <f t="shared" si="252"/>
        <v>#DIV/0!</v>
      </c>
      <c r="V7073" s="15"/>
      <c r="W7073" s="8"/>
      <c r="X7073" s="14"/>
      <c r="Y7073" s="8"/>
      <c r="Z7073" s="8"/>
      <c r="AA7073" s="8"/>
      <c r="AB7073" s="8"/>
      <c r="AC7073" s="8"/>
      <c r="AD7073" s="8"/>
      <c r="AE7073" s="8"/>
      <c r="AF7073" s="8"/>
      <c r="AG7073" s="3"/>
      <c r="AH7073" s="3"/>
      <c r="AI7073" s="3"/>
      <c r="AJ7073" s="3"/>
      <c r="AK7073" s="3"/>
      <c r="AL7073" s="3"/>
      <c r="AM7073" s="3"/>
    </row>
    <row r="7074" spans="1:39" ht="18.75" customHeight="1" x14ac:dyDescent="0.35">
      <c r="A7074" s="8">
        <f t="shared" si="257"/>
        <v>7068</v>
      </c>
      <c r="B7074" s="9"/>
      <c r="C7074" s="8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16">
        <f t="shared" si="258"/>
        <v>0</v>
      </c>
      <c r="T7074" s="10"/>
      <c r="U7074" s="12" t="e">
        <f t="shared" si="252"/>
        <v>#DIV/0!</v>
      </c>
      <c r="V7074" s="15"/>
      <c r="W7074" s="8"/>
      <c r="X7074" s="14"/>
      <c r="Y7074" s="8"/>
      <c r="Z7074" s="8"/>
      <c r="AA7074" s="8"/>
      <c r="AB7074" s="8"/>
      <c r="AC7074" s="8"/>
      <c r="AD7074" s="8"/>
      <c r="AE7074" s="8"/>
      <c r="AF7074" s="8"/>
      <c r="AG7074" s="3"/>
      <c r="AH7074" s="3"/>
      <c r="AI7074" s="3"/>
      <c r="AJ7074" s="3"/>
      <c r="AK7074" s="3"/>
      <c r="AL7074" s="3"/>
      <c r="AM7074" s="3"/>
    </row>
    <row r="7075" spans="1:39" ht="18.75" customHeight="1" x14ac:dyDescent="0.35">
      <c r="A7075" s="8">
        <f t="shared" si="257"/>
        <v>7069</v>
      </c>
      <c r="B7075" s="9"/>
      <c r="C7075" s="8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16">
        <f t="shared" si="258"/>
        <v>0</v>
      </c>
      <c r="T7075" s="10"/>
      <c r="U7075" s="12" t="e">
        <f t="shared" si="252"/>
        <v>#DIV/0!</v>
      </c>
      <c r="V7075" s="15"/>
      <c r="W7075" s="8"/>
      <c r="X7075" s="14"/>
      <c r="Y7075" s="8"/>
      <c r="Z7075" s="8"/>
      <c r="AA7075" s="8"/>
      <c r="AB7075" s="8"/>
      <c r="AC7075" s="8"/>
      <c r="AD7075" s="8"/>
      <c r="AE7075" s="8"/>
      <c r="AF7075" s="8"/>
      <c r="AG7075" s="3"/>
      <c r="AH7075" s="3"/>
      <c r="AI7075" s="3"/>
      <c r="AJ7075" s="3"/>
      <c r="AK7075" s="3"/>
      <c r="AL7075" s="3"/>
      <c r="AM7075" s="3"/>
    </row>
    <row r="7076" spans="1:39" ht="18.75" customHeight="1" x14ac:dyDescent="0.35">
      <c r="A7076" s="8">
        <f t="shared" si="257"/>
        <v>7070</v>
      </c>
      <c r="B7076" s="9"/>
      <c r="C7076" s="8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16">
        <f t="shared" si="258"/>
        <v>0</v>
      </c>
      <c r="T7076" s="10"/>
      <c r="U7076" s="12" t="e">
        <f t="shared" si="252"/>
        <v>#DIV/0!</v>
      </c>
      <c r="V7076" s="15"/>
      <c r="W7076" s="8"/>
      <c r="X7076" s="14"/>
      <c r="Y7076" s="8"/>
      <c r="Z7076" s="8"/>
      <c r="AA7076" s="8"/>
      <c r="AB7076" s="8"/>
      <c r="AC7076" s="8"/>
      <c r="AD7076" s="8"/>
      <c r="AE7076" s="8"/>
      <c r="AF7076" s="8"/>
      <c r="AG7076" s="3"/>
      <c r="AH7076" s="3"/>
      <c r="AI7076" s="3"/>
      <c r="AJ7076" s="3"/>
      <c r="AK7076" s="3"/>
      <c r="AL7076" s="3"/>
      <c r="AM7076" s="3"/>
    </row>
    <row r="7077" spans="1:39" ht="18.75" customHeight="1" x14ac:dyDescent="0.35">
      <c r="A7077" s="8">
        <f t="shared" si="257"/>
        <v>7071</v>
      </c>
      <c r="B7077" s="9"/>
      <c r="C7077" s="8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16">
        <f t="shared" si="258"/>
        <v>0</v>
      </c>
      <c r="T7077" s="10"/>
      <c r="U7077" s="12" t="e">
        <f t="shared" si="252"/>
        <v>#DIV/0!</v>
      </c>
      <c r="V7077" s="15"/>
      <c r="W7077" s="8"/>
      <c r="X7077" s="14"/>
      <c r="Y7077" s="8"/>
      <c r="Z7077" s="8"/>
      <c r="AA7077" s="8"/>
      <c r="AB7077" s="8"/>
      <c r="AC7077" s="8"/>
      <c r="AD7077" s="8"/>
      <c r="AE7077" s="8"/>
      <c r="AF7077" s="8"/>
      <c r="AG7077" s="3"/>
      <c r="AH7077" s="3"/>
      <c r="AI7077" s="3"/>
      <c r="AJ7077" s="3"/>
      <c r="AK7077" s="3"/>
      <c r="AL7077" s="3"/>
      <c r="AM7077" s="3"/>
    </row>
    <row r="7078" spans="1:39" ht="18.75" customHeight="1" x14ac:dyDescent="0.35">
      <c r="A7078" s="8">
        <f t="shared" si="257"/>
        <v>7072</v>
      </c>
      <c r="B7078" s="9"/>
      <c r="C7078" s="8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16">
        <f t="shared" si="258"/>
        <v>0</v>
      </c>
      <c r="T7078" s="10"/>
      <c r="U7078" s="12" t="e">
        <f t="shared" si="252"/>
        <v>#DIV/0!</v>
      </c>
      <c r="V7078" s="15"/>
      <c r="W7078" s="8"/>
      <c r="X7078" s="14"/>
      <c r="Y7078" s="8"/>
      <c r="Z7078" s="8"/>
      <c r="AA7078" s="8"/>
      <c r="AB7078" s="8"/>
      <c r="AC7078" s="8"/>
      <c r="AD7078" s="8"/>
      <c r="AE7078" s="8"/>
      <c r="AF7078" s="8"/>
      <c r="AG7078" s="3"/>
      <c r="AH7078" s="3"/>
      <c r="AI7078" s="3"/>
      <c r="AJ7078" s="3"/>
      <c r="AK7078" s="3"/>
      <c r="AL7078" s="3"/>
      <c r="AM7078" s="3"/>
    </row>
    <row r="7079" spans="1:39" ht="18.75" customHeight="1" x14ac:dyDescent="0.35">
      <c r="A7079" s="8">
        <f t="shared" si="257"/>
        <v>7073</v>
      </c>
      <c r="B7079" s="9"/>
      <c r="C7079" s="8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16">
        <f t="shared" si="258"/>
        <v>0</v>
      </c>
      <c r="T7079" s="10"/>
      <c r="U7079" s="12" t="e">
        <f t="shared" si="252"/>
        <v>#DIV/0!</v>
      </c>
      <c r="V7079" s="15"/>
      <c r="W7079" s="8"/>
      <c r="X7079" s="14"/>
      <c r="Y7079" s="8"/>
      <c r="Z7079" s="8"/>
      <c r="AA7079" s="8"/>
      <c r="AB7079" s="8"/>
      <c r="AC7079" s="8"/>
      <c r="AD7079" s="8"/>
      <c r="AE7079" s="8"/>
      <c r="AF7079" s="8"/>
      <c r="AG7079" s="3"/>
      <c r="AH7079" s="3"/>
      <c r="AI7079" s="3"/>
      <c r="AJ7079" s="3"/>
      <c r="AK7079" s="3"/>
      <c r="AL7079" s="3"/>
      <c r="AM7079" s="3"/>
    </row>
    <row r="7080" spans="1:39" ht="18.75" customHeight="1" x14ac:dyDescent="0.35">
      <c r="A7080" s="8">
        <f t="shared" si="257"/>
        <v>7074</v>
      </c>
      <c r="B7080" s="9"/>
      <c r="C7080" s="8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16">
        <f t="shared" si="258"/>
        <v>0</v>
      </c>
      <c r="T7080" s="10"/>
      <c r="U7080" s="12" t="e">
        <f t="shared" si="252"/>
        <v>#DIV/0!</v>
      </c>
      <c r="V7080" s="15"/>
      <c r="W7080" s="8"/>
      <c r="X7080" s="14"/>
      <c r="Y7080" s="8"/>
      <c r="Z7080" s="8"/>
      <c r="AA7080" s="8"/>
      <c r="AB7080" s="8"/>
      <c r="AC7080" s="8"/>
      <c r="AD7080" s="8"/>
      <c r="AE7080" s="8"/>
      <c r="AF7080" s="8"/>
      <c r="AG7080" s="3"/>
      <c r="AH7080" s="3"/>
      <c r="AI7080" s="3"/>
      <c r="AJ7080" s="3"/>
      <c r="AK7080" s="3"/>
      <c r="AL7080" s="3"/>
      <c r="AM7080" s="3"/>
    </row>
    <row r="7081" spans="1:39" ht="18.75" customHeight="1" x14ac:dyDescent="0.35">
      <c r="A7081" s="8">
        <f t="shared" si="257"/>
        <v>7075</v>
      </c>
      <c r="B7081" s="9"/>
      <c r="C7081" s="8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16">
        <f t="shared" si="258"/>
        <v>0</v>
      </c>
      <c r="T7081" s="10"/>
      <c r="U7081" s="12" t="e">
        <f t="shared" si="252"/>
        <v>#DIV/0!</v>
      </c>
      <c r="V7081" s="15"/>
      <c r="W7081" s="8"/>
      <c r="X7081" s="14"/>
      <c r="Y7081" s="8"/>
      <c r="Z7081" s="8"/>
      <c r="AA7081" s="8"/>
      <c r="AB7081" s="8"/>
      <c r="AC7081" s="8"/>
      <c r="AD7081" s="8"/>
      <c r="AE7081" s="8"/>
      <c r="AF7081" s="8"/>
      <c r="AG7081" s="3"/>
      <c r="AH7081" s="3"/>
      <c r="AI7081" s="3"/>
      <c r="AJ7081" s="3"/>
      <c r="AK7081" s="3"/>
      <c r="AL7081" s="3"/>
      <c r="AM7081" s="3"/>
    </row>
    <row r="7082" spans="1:39" ht="18.75" customHeight="1" x14ac:dyDescent="0.35">
      <c r="A7082" s="8">
        <f t="shared" si="257"/>
        <v>7076</v>
      </c>
      <c r="B7082" s="9"/>
      <c r="C7082" s="8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16">
        <f t="shared" si="258"/>
        <v>0</v>
      </c>
      <c r="T7082" s="10"/>
      <c r="U7082" s="12" t="e">
        <f t="shared" si="252"/>
        <v>#DIV/0!</v>
      </c>
      <c r="V7082" s="15"/>
      <c r="W7082" s="8"/>
      <c r="X7082" s="14"/>
      <c r="Y7082" s="8"/>
      <c r="Z7082" s="8"/>
      <c r="AA7082" s="8"/>
      <c r="AB7082" s="8"/>
      <c r="AC7082" s="8"/>
      <c r="AD7082" s="8"/>
      <c r="AE7082" s="8"/>
      <c r="AF7082" s="8"/>
      <c r="AG7082" s="3"/>
      <c r="AH7082" s="3"/>
      <c r="AI7082" s="3"/>
      <c r="AJ7082" s="3"/>
      <c r="AK7082" s="3"/>
      <c r="AL7082" s="3"/>
      <c r="AM7082" s="3"/>
    </row>
    <row r="7083" spans="1:39" ht="18.75" customHeight="1" x14ac:dyDescent="0.35">
      <c r="A7083" s="8">
        <f t="shared" si="257"/>
        <v>7077</v>
      </c>
      <c r="B7083" s="9"/>
      <c r="C7083" s="8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16">
        <f t="shared" si="258"/>
        <v>0</v>
      </c>
      <c r="T7083" s="10"/>
      <c r="U7083" s="12" t="e">
        <f t="shared" si="252"/>
        <v>#DIV/0!</v>
      </c>
      <c r="V7083" s="15"/>
      <c r="W7083" s="8"/>
      <c r="X7083" s="14"/>
      <c r="Y7083" s="8"/>
      <c r="Z7083" s="8"/>
      <c r="AA7083" s="8"/>
      <c r="AB7083" s="8"/>
      <c r="AC7083" s="8"/>
      <c r="AD7083" s="8"/>
      <c r="AE7083" s="8"/>
      <c r="AF7083" s="8"/>
      <c r="AG7083" s="3"/>
      <c r="AH7083" s="3"/>
      <c r="AI7083" s="3"/>
      <c r="AJ7083" s="3"/>
      <c r="AK7083" s="3"/>
      <c r="AL7083" s="3"/>
      <c r="AM7083" s="3"/>
    </row>
    <row r="7084" spans="1:39" ht="18.75" customHeight="1" x14ac:dyDescent="0.35">
      <c r="A7084" s="8">
        <f t="shared" si="257"/>
        <v>7078</v>
      </c>
      <c r="B7084" s="9"/>
      <c r="C7084" s="8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16">
        <f t="shared" si="258"/>
        <v>0</v>
      </c>
      <c r="T7084" s="10"/>
      <c r="U7084" s="12" t="e">
        <f t="shared" si="252"/>
        <v>#DIV/0!</v>
      </c>
      <c r="V7084" s="15"/>
      <c r="W7084" s="8"/>
      <c r="X7084" s="14"/>
      <c r="Y7084" s="8"/>
      <c r="Z7084" s="8"/>
      <c r="AA7084" s="8"/>
      <c r="AB7084" s="8"/>
      <c r="AC7084" s="8"/>
      <c r="AD7084" s="8"/>
      <c r="AE7084" s="8"/>
      <c r="AF7084" s="8"/>
      <c r="AG7084" s="3"/>
      <c r="AH7084" s="3"/>
      <c r="AI7084" s="3"/>
      <c r="AJ7084" s="3"/>
      <c r="AK7084" s="3"/>
      <c r="AL7084" s="3"/>
      <c r="AM7084" s="3"/>
    </row>
    <row r="7085" spans="1:39" ht="18.75" customHeight="1" x14ac:dyDescent="0.35">
      <c r="A7085" s="8">
        <f t="shared" si="257"/>
        <v>7079</v>
      </c>
      <c r="B7085" s="9"/>
      <c r="C7085" s="8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16">
        <f t="shared" si="258"/>
        <v>0</v>
      </c>
      <c r="T7085" s="10"/>
      <c r="U7085" s="12" t="e">
        <f t="shared" si="252"/>
        <v>#DIV/0!</v>
      </c>
      <c r="V7085" s="15"/>
      <c r="W7085" s="8"/>
      <c r="X7085" s="14"/>
      <c r="Y7085" s="8"/>
      <c r="Z7085" s="8"/>
      <c r="AA7085" s="8"/>
      <c r="AB7085" s="8"/>
      <c r="AC7085" s="8"/>
      <c r="AD7085" s="8"/>
      <c r="AE7085" s="8"/>
      <c r="AF7085" s="8"/>
      <c r="AG7085" s="3"/>
      <c r="AH7085" s="3"/>
      <c r="AI7085" s="3"/>
      <c r="AJ7085" s="3"/>
      <c r="AK7085" s="3"/>
      <c r="AL7085" s="3"/>
      <c r="AM7085" s="3"/>
    </row>
    <row r="7086" spans="1:39" ht="18.75" customHeight="1" x14ac:dyDescent="0.35">
      <c r="A7086" s="8">
        <f t="shared" si="257"/>
        <v>7080</v>
      </c>
      <c r="B7086" s="9"/>
      <c r="C7086" s="8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16">
        <f t="shared" si="258"/>
        <v>0</v>
      </c>
      <c r="T7086" s="10"/>
      <c r="U7086" s="12" t="e">
        <f t="shared" si="252"/>
        <v>#DIV/0!</v>
      </c>
      <c r="V7086" s="15"/>
      <c r="W7086" s="8"/>
      <c r="X7086" s="14"/>
      <c r="Y7086" s="8"/>
      <c r="Z7086" s="8"/>
      <c r="AA7086" s="8"/>
      <c r="AB7086" s="8"/>
      <c r="AC7086" s="8"/>
      <c r="AD7086" s="8"/>
      <c r="AE7086" s="8"/>
      <c r="AF7086" s="8"/>
      <c r="AG7086" s="3"/>
      <c r="AH7086" s="3"/>
      <c r="AI7086" s="3"/>
      <c r="AJ7086" s="3"/>
      <c r="AK7086" s="3"/>
      <c r="AL7086" s="3"/>
      <c r="AM7086" s="3"/>
    </row>
    <row r="7087" spans="1:39" ht="18.75" customHeight="1" x14ac:dyDescent="0.35">
      <c r="A7087" s="8">
        <f t="shared" si="257"/>
        <v>7081</v>
      </c>
      <c r="B7087" s="9"/>
      <c r="C7087" s="8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16">
        <f t="shared" si="258"/>
        <v>0</v>
      </c>
      <c r="T7087" s="10"/>
      <c r="U7087" s="12" t="e">
        <f t="shared" si="252"/>
        <v>#DIV/0!</v>
      </c>
      <c r="V7087" s="15"/>
      <c r="W7087" s="8"/>
      <c r="X7087" s="14"/>
      <c r="Y7087" s="8"/>
      <c r="Z7087" s="8"/>
      <c r="AA7087" s="8"/>
      <c r="AB7087" s="8"/>
      <c r="AC7087" s="8"/>
      <c r="AD7087" s="8"/>
      <c r="AE7087" s="8"/>
      <c r="AF7087" s="8"/>
      <c r="AG7087" s="3"/>
      <c r="AH7087" s="3"/>
      <c r="AI7087" s="3"/>
      <c r="AJ7087" s="3"/>
      <c r="AK7087" s="3"/>
      <c r="AL7087" s="3"/>
      <c r="AM7087" s="3"/>
    </row>
    <row r="7088" spans="1:39" ht="18.75" customHeight="1" x14ac:dyDescent="0.35">
      <c r="A7088" s="8">
        <f t="shared" si="257"/>
        <v>7082</v>
      </c>
      <c r="B7088" s="9"/>
      <c r="C7088" s="8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16">
        <f t="shared" si="258"/>
        <v>0</v>
      </c>
      <c r="T7088" s="10"/>
      <c r="U7088" s="12" t="e">
        <f t="shared" si="252"/>
        <v>#DIV/0!</v>
      </c>
      <c r="V7088" s="15"/>
      <c r="W7088" s="8"/>
      <c r="X7088" s="14"/>
      <c r="Y7088" s="8"/>
      <c r="Z7088" s="8"/>
      <c r="AA7088" s="8"/>
      <c r="AB7088" s="8"/>
      <c r="AC7088" s="8"/>
      <c r="AD7088" s="8"/>
      <c r="AE7088" s="8"/>
      <c r="AF7088" s="8"/>
      <c r="AG7088" s="3"/>
      <c r="AH7088" s="3"/>
      <c r="AI7088" s="3"/>
      <c r="AJ7088" s="3"/>
      <c r="AK7088" s="3"/>
      <c r="AL7088" s="3"/>
      <c r="AM7088" s="3"/>
    </row>
    <row r="7089" spans="1:39" ht="18.75" customHeight="1" x14ac:dyDescent="0.35">
      <c r="A7089" s="8">
        <f t="shared" si="257"/>
        <v>7083</v>
      </c>
      <c r="B7089" s="9"/>
      <c r="C7089" s="8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16">
        <f t="shared" si="258"/>
        <v>0</v>
      </c>
      <c r="T7089" s="10"/>
      <c r="U7089" s="12" t="e">
        <f t="shared" si="252"/>
        <v>#DIV/0!</v>
      </c>
      <c r="V7089" s="15"/>
      <c r="W7089" s="8"/>
      <c r="X7089" s="14"/>
      <c r="Y7089" s="8"/>
      <c r="Z7089" s="8"/>
      <c r="AA7089" s="8"/>
      <c r="AB7089" s="8"/>
      <c r="AC7089" s="8"/>
      <c r="AD7089" s="8"/>
      <c r="AE7089" s="8"/>
      <c r="AF7089" s="8"/>
      <c r="AG7089" s="3"/>
      <c r="AH7089" s="3"/>
      <c r="AI7089" s="3"/>
      <c r="AJ7089" s="3"/>
      <c r="AK7089" s="3"/>
      <c r="AL7089" s="3"/>
      <c r="AM7089" s="3"/>
    </row>
    <row r="7090" spans="1:39" ht="18.75" customHeight="1" x14ac:dyDescent="0.35">
      <c r="A7090" s="8">
        <f t="shared" si="257"/>
        <v>7084</v>
      </c>
      <c r="B7090" s="9"/>
      <c r="C7090" s="8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16">
        <f t="shared" si="258"/>
        <v>0</v>
      </c>
      <c r="T7090" s="10"/>
      <c r="U7090" s="12" t="e">
        <f t="shared" si="252"/>
        <v>#DIV/0!</v>
      </c>
      <c r="V7090" s="15"/>
      <c r="W7090" s="8"/>
      <c r="X7090" s="14"/>
      <c r="Y7090" s="8"/>
      <c r="Z7090" s="8"/>
      <c r="AA7090" s="8"/>
      <c r="AB7090" s="8"/>
      <c r="AC7090" s="8"/>
      <c r="AD7090" s="8"/>
      <c r="AE7090" s="8"/>
      <c r="AF7090" s="8"/>
      <c r="AG7090" s="3"/>
      <c r="AH7090" s="3"/>
      <c r="AI7090" s="3"/>
      <c r="AJ7090" s="3"/>
      <c r="AK7090" s="3"/>
      <c r="AL7090" s="3"/>
      <c r="AM7090" s="3"/>
    </row>
    <row r="7091" spans="1:39" ht="18.75" customHeight="1" x14ac:dyDescent="0.35">
      <c r="A7091" s="8">
        <f t="shared" si="257"/>
        <v>7085</v>
      </c>
      <c r="B7091" s="9"/>
      <c r="C7091" s="8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16">
        <f t="shared" si="258"/>
        <v>0</v>
      </c>
      <c r="T7091" s="10"/>
      <c r="U7091" s="12" t="e">
        <f t="shared" si="252"/>
        <v>#DIV/0!</v>
      </c>
      <c r="V7091" s="15"/>
      <c r="W7091" s="8"/>
      <c r="X7091" s="14"/>
      <c r="Y7091" s="8"/>
      <c r="Z7091" s="8"/>
      <c r="AA7091" s="8"/>
      <c r="AB7091" s="8"/>
      <c r="AC7091" s="8"/>
      <c r="AD7091" s="8"/>
      <c r="AE7091" s="8"/>
      <c r="AF7091" s="8"/>
      <c r="AG7091" s="3"/>
      <c r="AH7091" s="3"/>
      <c r="AI7091" s="3"/>
      <c r="AJ7091" s="3"/>
      <c r="AK7091" s="3"/>
      <c r="AL7091" s="3"/>
      <c r="AM7091" s="3"/>
    </row>
    <row r="7092" spans="1:39" ht="18.75" customHeight="1" x14ac:dyDescent="0.35">
      <c r="A7092" s="8">
        <f t="shared" si="257"/>
        <v>7086</v>
      </c>
      <c r="B7092" s="9"/>
      <c r="C7092" s="8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16">
        <f t="shared" si="258"/>
        <v>0</v>
      </c>
      <c r="T7092" s="10"/>
      <c r="U7092" s="12" t="e">
        <f t="shared" si="252"/>
        <v>#DIV/0!</v>
      </c>
      <c r="V7092" s="15"/>
      <c r="W7092" s="8"/>
      <c r="X7092" s="14"/>
      <c r="Y7092" s="8"/>
      <c r="Z7092" s="8"/>
      <c r="AA7092" s="8"/>
      <c r="AB7092" s="8"/>
      <c r="AC7092" s="8"/>
      <c r="AD7092" s="8"/>
      <c r="AE7092" s="8"/>
      <c r="AF7092" s="8"/>
      <c r="AG7092" s="3"/>
      <c r="AH7092" s="3"/>
      <c r="AI7092" s="3"/>
      <c r="AJ7092" s="3"/>
      <c r="AK7092" s="3"/>
      <c r="AL7092" s="3"/>
      <c r="AM7092" s="3"/>
    </row>
    <row r="7093" spans="1:39" ht="18.75" customHeight="1" x14ac:dyDescent="0.35">
      <c r="A7093" s="8">
        <f t="shared" si="257"/>
        <v>7087</v>
      </c>
      <c r="B7093" s="9"/>
      <c r="C7093" s="8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16">
        <f t="shared" si="258"/>
        <v>0</v>
      </c>
      <c r="T7093" s="10"/>
      <c r="U7093" s="12" t="e">
        <f t="shared" si="252"/>
        <v>#DIV/0!</v>
      </c>
      <c r="V7093" s="15"/>
      <c r="W7093" s="8"/>
      <c r="X7093" s="14"/>
      <c r="Y7093" s="8"/>
      <c r="Z7093" s="8"/>
      <c r="AA7093" s="8"/>
      <c r="AB7093" s="8"/>
      <c r="AC7093" s="8"/>
      <c r="AD7093" s="8"/>
      <c r="AE7093" s="8"/>
      <c r="AF7093" s="8"/>
      <c r="AG7093" s="3"/>
      <c r="AH7093" s="3"/>
      <c r="AI7093" s="3"/>
      <c r="AJ7093" s="3"/>
      <c r="AK7093" s="3"/>
      <c r="AL7093" s="3"/>
      <c r="AM7093" s="3"/>
    </row>
    <row r="7094" spans="1:39" ht="18.75" customHeight="1" x14ac:dyDescent="0.35">
      <c r="A7094" s="8">
        <f t="shared" si="257"/>
        <v>7088</v>
      </c>
      <c r="B7094" s="9"/>
      <c r="C7094" s="8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16">
        <f t="shared" si="258"/>
        <v>0</v>
      </c>
      <c r="T7094" s="10"/>
      <c r="U7094" s="12" t="e">
        <f t="shared" si="252"/>
        <v>#DIV/0!</v>
      </c>
      <c r="V7094" s="15"/>
      <c r="W7094" s="8"/>
      <c r="X7094" s="14"/>
      <c r="Y7094" s="8"/>
      <c r="Z7094" s="8"/>
      <c r="AA7094" s="8"/>
      <c r="AB7094" s="8"/>
      <c r="AC7094" s="8"/>
      <c r="AD7094" s="8"/>
      <c r="AE7094" s="8"/>
      <c r="AF7094" s="8"/>
      <c r="AG7094" s="3"/>
      <c r="AH7094" s="3"/>
      <c r="AI7094" s="3"/>
      <c r="AJ7094" s="3"/>
      <c r="AK7094" s="3"/>
      <c r="AL7094" s="3"/>
      <c r="AM7094" s="3"/>
    </row>
    <row r="7095" spans="1:39" ht="18.75" customHeight="1" x14ac:dyDescent="0.35">
      <c r="A7095" s="8">
        <f t="shared" si="257"/>
        <v>7089</v>
      </c>
      <c r="B7095" s="9"/>
      <c r="C7095" s="8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16">
        <f t="shared" si="258"/>
        <v>0</v>
      </c>
      <c r="T7095" s="10"/>
      <c r="U7095" s="12" t="e">
        <f t="shared" si="252"/>
        <v>#DIV/0!</v>
      </c>
      <c r="V7095" s="15"/>
      <c r="W7095" s="8"/>
      <c r="X7095" s="14"/>
      <c r="Y7095" s="8"/>
      <c r="Z7095" s="8"/>
      <c r="AA7095" s="8"/>
      <c r="AB7095" s="8"/>
      <c r="AC7095" s="8"/>
      <c r="AD7095" s="8"/>
      <c r="AE7095" s="8"/>
      <c r="AF7095" s="8"/>
      <c r="AG7095" s="3"/>
      <c r="AH7095" s="3"/>
      <c r="AI7095" s="3"/>
      <c r="AJ7095" s="3"/>
      <c r="AK7095" s="3"/>
      <c r="AL7095" s="3"/>
      <c r="AM7095" s="3"/>
    </row>
    <row r="7096" spans="1:39" ht="18.75" customHeight="1" x14ac:dyDescent="0.35">
      <c r="A7096" s="8">
        <f t="shared" si="257"/>
        <v>7090</v>
      </c>
      <c r="B7096" s="9"/>
      <c r="C7096" s="8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16">
        <f t="shared" si="258"/>
        <v>0</v>
      </c>
      <c r="T7096" s="10"/>
      <c r="U7096" s="12" t="e">
        <f t="shared" si="252"/>
        <v>#DIV/0!</v>
      </c>
      <c r="V7096" s="15"/>
      <c r="W7096" s="8"/>
      <c r="X7096" s="14"/>
      <c r="Y7096" s="8"/>
      <c r="Z7096" s="8"/>
      <c r="AA7096" s="8"/>
      <c r="AB7096" s="8"/>
      <c r="AC7096" s="8"/>
      <c r="AD7096" s="8"/>
      <c r="AE7096" s="8"/>
      <c r="AF7096" s="8"/>
      <c r="AG7096" s="3"/>
      <c r="AH7096" s="3"/>
      <c r="AI7096" s="3"/>
      <c r="AJ7096" s="3"/>
      <c r="AK7096" s="3"/>
      <c r="AL7096" s="3"/>
      <c r="AM7096" s="3"/>
    </row>
    <row r="7097" spans="1:39" ht="18.75" customHeight="1" x14ac:dyDescent="0.35">
      <c r="A7097" s="8">
        <f t="shared" si="257"/>
        <v>7091</v>
      </c>
      <c r="B7097" s="9"/>
      <c r="C7097" s="8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16">
        <f t="shared" si="258"/>
        <v>0</v>
      </c>
      <c r="T7097" s="10"/>
      <c r="U7097" s="12" t="e">
        <f t="shared" si="252"/>
        <v>#DIV/0!</v>
      </c>
      <c r="V7097" s="15"/>
      <c r="W7097" s="8"/>
      <c r="X7097" s="14"/>
      <c r="Y7097" s="8"/>
      <c r="Z7097" s="8"/>
      <c r="AA7097" s="8"/>
      <c r="AB7097" s="8"/>
      <c r="AC7097" s="8"/>
      <c r="AD7097" s="8"/>
      <c r="AE7097" s="8"/>
      <c r="AF7097" s="8"/>
      <c r="AG7097" s="3"/>
      <c r="AH7097" s="3"/>
      <c r="AI7097" s="3"/>
      <c r="AJ7097" s="3"/>
      <c r="AK7097" s="3"/>
      <c r="AL7097" s="3"/>
      <c r="AM7097" s="3"/>
    </row>
    <row r="7098" spans="1:39" ht="18.75" customHeight="1" x14ac:dyDescent="0.35">
      <c r="A7098" s="8">
        <f t="shared" si="257"/>
        <v>7092</v>
      </c>
      <c r="B7098" s="9"/>
      <c r="C7098" s="8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16">
        <f t="shared" si="258"/>
        <v>0</v>
      </c>
      <c r="T7098" s="10"/>
      <c r="U7098" s="12" t="e">
        <f t="shared" si="252"/>
        <v>#DIV/0!</v>
      </c>
      <c r="V7098" s="15"/>
      <c r="W7098" s="8"/>
      <c r="X7098" s="14"/>
      <c r="Y7098" s="8"/>
      <c r="Z7098" s="8"/>
      <c r="AA7098" s="8"/>
      <c r="AB7098" s="8"/>
      <c r="AC7098" s="8"/>
      <c r="AD7098" s="8"/>
      <c r="AE7098" s="8"/>
      <c r="AF7098" s="8"/>
      <c r="AG7098" s="3"/>
      <c r="AH7098" s="3"/>
      <c r="AI7098" s="3"/>
      <c r="AJ7098" s="3"/>
      <c r="AK7098" s="3"/>
      <c r="AL7098" s="3"/>
      <c r="AM7098" s="3"/>
    </row>
    <row r="7099" spans="1:39" ht="18.75" customHeight="1" x14ac:dyDescent="0.35">
      <c r="A7099" s="8">
        <f t="shared" si="257"/>
        <v>7093</v>
      </c>
      <c r="B7099" s="9"/>
      <c r="C7099" s="8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16">
        <f t="shared" si="258"/>
        <v>0</v>
      </c>
      <c r="T7099" s="10"/>
      <c r="U7099" s="12" t="e">
        <f t="shared" si="252"/>
        <v>#DIV/0!</v>
      </c>
      <c r="V7099" s="15"/>
      <c r="W7099" s="8"/>
      <c r="X7099" s="14"/>
      <c r="Y7099" s="8"/>
      <c r="Z7099" s="8"/>
      <c r="AA7099" s="8"/>
      <c r="AB7099" s="8"/>
      <c r="AC7099" s="8"/>
      <c r="AD7099" s="8"/>
      <c r="AE7099" s="8"/>
      <c r="AF7099" s="8"/>
      <c r="AG7099" s="3"/>
      <c r="AH7099" s="3"/>
      <c r="AI7099" s="3"/>
      <c r="AJ7099" s="3"/>
      <c r="AK7099" s="3"/>
      <c r="AL7099" s="3"/>
      <c r="AM7099" s="3"/>
    </row>
    <row r="7100" spans="1:39" ht="18.75" customHeight="1" x14ac:dyDescent="0.35">
      <c r="A7100" s="8">
        <f t="shared" si="257"/>
        <v>7094</v>
      </c>
      <c r="B7100" s="9"/>
      <c r="C7100" s="8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16">
        <f t="shared" si="258"/>
        <v>0</v>
      </c>
      <c r="T7100" s="10"/>
      <c r="U7100" s="12" t="e">
        <f t="shared" si="252"/>
        <v>#DIV/0!</v>
      </c>
      <c r="V7100" s="15"/>
      <c r="W7100" s="8"/>
      <c r="X7100" s="14"/>
      <c r="Y7100" s="8"/>
      <c r="Z7100" s="8"/>
      <c r="AA7100" s="8"/>
      <c r="AB7100" s="8"/>
      <c r="AC7100" s="8"/>
      <c r="AD7100" s="8"/>
      <c r="AE7100" s="8"/>
      <c r="AF7100" s="8"/>
      <c r="AG7100" s="3"/>
      <c r="AH7100" s="3"/>
      <c r="AI7100" s="3"/>
      <c r="AJ7100" s="3"/>
      <c r="AK7100" s="3"/>
      <c r="AL7100" s="3"/>
      <c r="AM7100" s="3"/>
    </row>
    <row r="7101" spans="1:39" ht="18.75" customHeight="1" x14ac:dyDescent="0.35">
      <c r="A7101" s="8">
        <f t="shared" si="257"/>
        <v>7095</v>
      </c>
      <c r="B7101" s="9"/>
      <c r="C7101" s="8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16">
        <f t="shared" si="258"/>
        <v>0</v>
      </c>
      <c r="T7101" s="10"/>
      <c r="U7101" s="12" t="e">
        <f t="shared" si="252"/>
        <v>#DIV/0!</v>
      </c>
      <c r="V7101" s="15"/>
      <c r="W7101" s="8"/>
      <c r="X7101" s="14"/>
      <c r="Y7101" s="8"/>
      <c r="Z7101" s="8"/>
      <c r="AA7101" s="8"/>
      <c r="AB7101" s="8"/>
      <c r="AC7101" s="8"/>
      <c r="AD7101" s="8"/>
      <c r="AE7101" s="8"/>
      <c r="AF7101" s="8"/>
      <c r="AG7101" s="3"/>
      <c r="AH7101" s="3"/>
      <c r="AI7101" s="3"/>
      <c r="AJ7101" s="3"/>
      <c r="AK7101" s="3"/>
      <c r="AL7101" s="3"/>
      <c r="AM7101" s="3"/>
    </row>
    <row r="7102" spans="1:39" ht="18.75" customHeight="1" x14ac:dyDescent="0.35">
      <c r="A7102" s="8">
        <f t="shared" si="257"/>
        <v>7096</v>
      </c>
      <c r="B7102" s="9"/>
      <c r="C7102" s="8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16">
        <f t="shared" si="258"/>
        <v>0</v>
      </c>
      <c r="T7102" s="10"/>
      <c r="U7102" s="12" t="e">
        <f t="shared" si="252"/>
        <v>#DIV/0!</v>
      </c>
      <c r="V7102" s="15"/>
      <c r="W7102" s="8"/>
      <c r="X7102" s="14"/>
      <c r="Y7102" s="8"/>
      <c r="Z7102" s="8"/>
      <c r="AA7102" s="8"/>
      <c r="AB7102" s="8"/>
      <c r="AC7102" s="8"/>
      <c r="AD7102" s="8"/>
      <c r="AE7102" s="8"/>
      <c r="AF7102" s="8"/>
      <c r="AG7102" s="3"/>
      <c r="AH7102" s="3"/>
      <c r="AI7102" s="3"/>
      <c r="AJ7102" s="3"/>
      <c r="AK7102" s="3"/>
      <c r="AL7102" s="3"/>
      <c r="AM7102" s="3"/>
    </row>
    <row r="7103" spans="1:39" ht="18.75" customHeight="1" x14ac:dyDescent="0.35">
      <c r="A7103" s="8">
        <f t="shared" si="257"/>
        <v>7097</v>
      </c>
      <c r="B7103" s="9"/>
      <c r="C7103" s="8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16">
        <f t="shared" si="258"/>
        <v>0</v>
      </c>
      <c r="T7103" s="10"/>
      <c r="U7103" s="12" t="e">
        <f t="shared" si="252"/>
        <v>#DIV/0!</v>
      </c>
      <c r="V7103" s="15"/>
      <c r="W7103" s="8"/>
      <c r="X7103" s="14"/>
      <c r="Y7103" s="8"/>
      <c r="Z7103" s="8"/>
      <c r="AA7103" s="8"/>
      <c r="AB7103" s="8"/>
      <c r="AC7103" s="8"/>
      <c r="AD7103" s="8"/>
      <c r="AE7103" s="8"/>
      <c r="AF7103" s="8"/>
      <c r="AG7103" s="3"/>
      <c r="AH7103" s="3"/>
      <c r="AI7103" s="3"/>
      <c r="AJ7103" s="3"/>
      <c r="AK7103" s="3"/>
      <c r="AL7103" s="3"/>
      <c r="AM7103" s="3"/>
    </row>
    <row r="7104" spans="1:39" ht="18.75" customHeight="1" x14ac:dyDescent="0.35">
      <c r="A7104" s="8">
        <f t="shared" si="257"/>
        <v>7098</v>
      </c>
      <c r="B7104" s="9"/>
      <c r="C7104" s="8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16">
        <f t="shared" si="258"/>
        <v>0</v>
      </c>
      <c r="T7104" s="10"/>
      <c r="U7104" s="12" t="e">
        <f t="shared" si="252"/>
        <v>#DIV/0!</v>
      </c>
      <c r="V7104" s="15"/>
      <c r="W7104" s="8"/>
      <c r="X7104" s="14"/>
      <c r="Y7104" s="8"/>
      <c r="Z7104" s="8"/>
      <c r="AA7104" s="8"/>
      <c r="AB7104" s="8"/>
      <c r="AC7104" s="8"/>
      <c r="AD7104" s="8"/>
      <c r="AE7104" s="8"/>
      <c r="AF7104" s="8"/>
      <c r="AG7104" s="3"/>
      <c r="AH7104" s="3"/>
      <c r="AI7104" s="3"/>
      <c r="AJ7104" s="3"/>
      <c r="AK7104" s="3"/>
      <c r="AL7104" s="3"/>
      <c r="AM7104" s="3"/>
    </row>
    <row r="7105" spans="1:39" ht="18.75" customHeight="1" x14ac:dyDescent="0.35">
      <c r="A7105" s="8">
        <f t="shared" si="257"/>
        <v>7099</v>
      </c>
      <c r="B7105" s="9"/>
      <c r="C7105" s="8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16">
        <f t="shared" si="258"/>
        <v>0</v>
      </c>
      <c r="T7105" s="10"/>
      <c r="U7105" s="12" t="e">
        <f t="shared" si="252"/>
        <v>#DIV/0!</v>
      </c>
      <c r="V7105" s="15"/>
      <c r="W7105" s="8"/>
      <c r="X7105" s="14"/>
      <c r="Y7105" s="8"/>
      <c r="Z7105" s="8"/>
      <c r="AA7105" s="8"/>
      <c r="AB7105" s="8"/>
      <c r="AC7105" s="8"/>
      <c r="AD7105" s="8"/>
      <c r="AE7105" s="8"/>
      <c r="AF7105" s="8"/>
      <c r="AG7105" s="3"/>
      <c r="AH7105" s="3"/>
      <c r="AI7105" s="3"/>
      <c r="AJ7105" s="3"/>
      <c r="AK7105" s="3"/>
      <c r="AL7105" s="3"/>
      <c r="AM7105" s="3"/>
    </row>
    <row r="7106" spans="1:39" ht="18.75" customHeight="1" x14ac:dyDescent="0.35">
      <c r="A7106" s="8">
        <f t="shared" si="257"/>
        <v>7100</v>
      </c>
      <c r="B7106" s="9"/>
      <c r="C7106" s="8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16">
        <f t="shared" si="258"/>
        <v>0</v>
      </c>
      <c r="T7106" s="10"/>
      <c r="U7106" s="12" t="e">
        <f t="shared" si="252"/>
        <v>#DIV/0!</v>
      </c>
      <c r="V7106" s="15"/>
      <c r="W7106" s="8"/>
      <c r="X7106" s="14"/>
      <c r="Y7106" s="8"/>
      <c r="Z7106" s="8"/>
      <c r="AA7106" s="8"/>
      <c r="AB7106" s="8"/>
      <c r="AC7106" s="8"/>
      <c r="AD7106" s="8"/>
      <c r="AE7106" s="8"/>
      <c r="AF7106" s="8"/>
      <c r="AG7106" s="3"/>
      <c r="AH7106" s="3"/>
      <c r="AI7106" s="3"/>
      <c r="AJ7106" s="3"/>
      <c r="AK7106" s="3"/>
      <c r="AL7106" s="3"/>
      <c r="AM7106" s="3"/>
    </row>
    <row r="7107" spans="1:39" ht="18.75" customHeight="1" x14ac:dyDescent="0.35">
      <c r="A7107" s="8">
        <f t="shared" si="257"/>
        <v>7101</v>
      </c>
      <c r="B7107" s="9"/>
      <c r="C7107" s="8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16">
        <f t="shared" si="258"/>
        <v>0</v>
      </c>
      <c r="T7107" s="10"/>
      <c r="U7107" s="12" t="e">
        <f t="shared" si="252"/>
        <v>#DIV/0!</v>
      </c>
      <c r="V7107" s="15"/>
      <c r="W7107" s="8"/>
      <c r="X7107" s="14"/>
      <c r="Y7107" s="8"/>
      <c r="Z7107" s="8"/>
      <c r="AA7107" s="8"/>
      <c r="AB7107" s="8"/>
      <c r="AC7107" s="8"/>
      <c r="AD7107" s="8"/>
      <c r="AE7107" s="8"/>
      <c r="AF7107" s="8"/>
      <c r="AG7107" s="3"/>
      <c r="AH7107" s="3"/>
      <c r="AI7107" s="3"/>
      <c r="AJ7107" s="3"/>
      <c r="AK7107" s="3"/>
      <c r="AL7107" s="3"/>
      <c r="AM7107" s="3"/>
    </row>
    <row r="7108" spans="1:39" ht="18.75" customHeight="1" x14ac:dyDescent="0.35">
      <c r="A7108" s="8">
        <f t="shared" si="257"/>
        <v>7102</v>
      </c>
      <c r="B7108" s="9"/>
      <c r="C7108" s="8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16">
        <f t="shared" si="258"/>
        <v>0</v>
      </c>
      <c r="T7108" s="10"/>
      <c r="U7108" s="12" t="e">
        <f t="shared" si="252"/>
        <v>#DIV/0!</v>
      </c>
      <c r="V7108" s="15"/>
      <c r="W7108" s="8"/>
      <c r="X7108" s="14"/>
      <c r="Y7108" s="8"/>
      <c r="Z7108" s="8"/>
      <c r="AA7108" s="8"/>
      <c r="AB7108" s="8"/>
      <c r="AC7108" s="8"/>
      <c r="AD7108" s="8"/>
      <c r="AE7108" s="8"/>
      <c r="AF7108" s="8"/>
      <c r="AG7108" s="3"/>
      <c r="AH7108" s="3"/>
      <c r="AI7108" s="3"/>
      <c r="AJ7108" s="3"/>
      <c r="AK7108" s="3"/>
      <c r="AL7108" s="3"/>
      <c r="AM7108" s="3"/>
    </row>
    <row r="7109" spans="1:39" ht="18.75" customHeight="1" x14ac:dyDescent="0.35">
      <c r="A7109" s="8">
        <f t="shared" si="257"/>
        <v>7103</v>
      </c>
      <c r="B7109" s="9"/>
      <c r="C7109" s="8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16">
        <f t="shared" si="258"/>
        <v>0</v>
      </c>
      <c r="T7109" s="10"/>
      <c r="U7109" s="12" t="e">
        <f t="shared" si="252"/>
        <v>#DIV/0!</v>
      </c>
      <c r="V7109" s="15"/>
      <c r="W7109" s="8"/>
      <c r="X7109" s="14"/>
      <c r="Y7109" s="8"/>
      <c r="Z7109" s="8"/>
      <c r="AA7109" s="8"/>
      <c r="AB7109" s="8"/>
      <c r="AC7109" s="8"/>
      <c r="AD7109" s="8"/>
      <c r="AE7109" s="8"/>
      <c r="AF7109" s="8"/>
      <c r="AG7109" s="3"/>
      <c r="AH7109" s="3"/>
      <c r="AI7109" s="3"/>
      <c r="AJ7109" s="3"/>
      <c r="AK7109" s="3"/>
      <c r="AL7109" s="3"/>
      <c r="AM7109" s="3"/>
    </row>
    <row r="7110" spans="1:39" ht="18.75" customHeight="1" x14ac:dyDescent="0.35">
      <c r="A7110" s="8">
        <f t="shared" si="257"/>
        <v>7104</v>
      </c>
      <c r="B7110" s="9"/>
      <c r="C7110" s="8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16">
        <f t="shared" si="258"/>
        <v>0</v>
      </c>
      <c r="T7110" s="10"/>
      <c r="U7110" s="12" t="e">
        <f t="shared" si="252"/>
        <v>#DIV/0!</v>
      </c>
      <c r="V7110" s="15"/>
      <c r="W7110" s="8"/>
      <c r="X7110" s="14"/>
      <c r="Y7110" s="8"/>
      <c r="Z7110" s="8"/>
      <c r="AA7110" s="8"/>
      <c r="AB7110" s="8"/>
      <c r="AC7110" s="8"/>
      <c r="AD7110" s="8"/>
      <c r="AE7110" s="8"/>
      <c r="AF7110" s="8"/>
      <c r="AG7110" s="3"/>
      <c r="AH7110" s="3"/>
      <c r="AI7110" s="3"/>
      <c r="AJ7110" s="3"/>
      <c r="AK7110" s="3"/>
      <c r="AL7110" s="3"/>
      <c r="AM7110" s="3"/>
    </row>
    <row r="7111" spans="1:39" ht="18.75" customHeight="1" x14ac:dyDescent="0.35">
      <c r="A7111" s="8">
        <f t="shared" ref="A7111:A7174" si="259">ROW(A7105)</f>
        <v>7105</v>
      </c>
      <c r="B7111" s="9"/>
      <c r="C7111" s="8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16">
        <f t="shared" ref="S7111:S7174" si="260">SUM(C7111:R7111)</f>
        <v>0</v>
      </c>
      <c r="T7111" s="10"/>
      <c r="U7111" s="12" t="e">
        <f t="shared" si="252"/>
        <v>#DIV/0!</v>
      </c>
      <c r="V7111" s="15"/>
      <c r="W7111" s="8"/>
      <c r="X7111" s="14"/>
      <c r="Y7111" s="8"/>
      <c r="Z7111" s="8"/>
      <c r="AA7111" s="8"/>
      <c r="AB7111" s="8"/>
      <c r="AC7111" s="8"/>
      <c r="AD7111" s="8"/>
      <c r="AE7111" s="8"/>
      <c r="AF7111" s="8"/>
      <c r="AG7111" s="3"/>
      <c r="AH7111" s="3"/>
      <c r="AI7111" s="3"/>
      <c r="AJ7111" s="3"/>
      <c r="AK7111" s="3"/>
      <c r="AL7111" s="3"/>
      <c r="AM7111" s="3"/>
    </row>
    <row r="7112" spans="1:39" ht="18.75" customHeight="1" x14ac:dyDescent="0.35">
      <c r="A7112" s="8">
        <f t="shared" si="259"/>
        <v>7106</v>
      </c>
      <c r="B7112" s="9"/>
      <c r="C7112" s="8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16">
        <f t="shared" si="260"/>
        <v>0</v>
      </c>
      <c r="T7112" s="10"/>
      <c r="U7112" s="12" t="e">
        <f t="shared" si="252"/>
        <v>#DIV/0!</v>
      </c>
      <c r="V7112" s="15"/>
      <c r="W7112" s="8"/>
      <c r="X7112" s="14"/>
      <c r="Y7112" s="8"/>
      <c r="Z7112" s="8"/>
      <c r="AA7112" s="8"/>
      <c r="AB7112" s="8"/>
      <c r="AC7112" s="8"/>
      <c r="AD7112" s="8"/>
      <c r="AE7112" s="8"/>
      <c r="AF7112" s="8"/>
      <c r="AG7112" s="3"/>
      <c r="AH7112" s="3"/>
      <c r="AI7112" s="3"/>
      <c r="AJ7112" s="3"/>
      <c r="AK7112" s="3"/>
      <c r="AL7112" s="3"/>
      <c r="AM7112" s="3"/>
    </row>
    <row r="7113" spans="1:39" ht="18.75" customHeight="1" x14ac:dyDescent="0.35">
      <c r="A7113" s="8">
        <f t="shared" si="259"/>
        <v>7107</v>
      </c>
      <c r="B7113" s="9"/>
      <c r="C7113" s="8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16">
        <f t="shared" si="260"/>
        <v>0</v>
      </c>
      <c r="T7113" s="10"/>
      <c r="U7113" s="12" t="e">
        <f t="shared" si="252"/>
        <v>#DIV/0!</v>
      </c>
      <c r="V7113" s="15"/>
      <c r="W7113" s="8"/>
      <c r="X7113" s="14"/>
      <c r="Y7113" s="8"/>
      <c r="Z7113" s="8"/>
      <c r="AA7113" s="8"/>
      <c r="AB7113" s="8"/>
      <c r="AC7113" s="8"/>
      <c r="AD7113" s="8"/>
      <c r="AE7113" s="8"/>
      <c r="AF7113" s="8"/>
      <c r="AG7113" s="3"/>
      <c r="AH7113" s="3"/>
      <c r="AI7113" s="3"/>
      <c r="AJ7113" s="3"/>
      <c r="AK7113" s="3"/>
      <c r="AL7113" s="3"/>
      <c r="AM7113" s="3"/>
    </row>
    <row r="7114" spans="1:39" ht="18.75" customHeight="1" x14ac:dyDescent="0.35">
      <c r="A7114" s="8">
        <f t="shared" si="259"/>
        <v>7108</v>
      </c>
      <c r="B7114" s="9"/>
      <c r="C7114" s="8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16">
        <f t="shared" si="260"/>
        <v>0</v>
      </c>
      <c r="T7114" s="10"/>
      <c r="U7114" s="12" t="e">
        <f t="shared" si="252"/>
        <v>#DIV/0!</v>
      </c>
      <c r="V7114" s="15"/>
      <c r="W7114" s="8"/>
      <c r="X7114" s="14"/>
      <c r="Y7114" s="8"/>
      <c r="Z7114" s="8"/>
      <c r="AA7114" s="8"/>
      <c r="AB7114" s="8"/>
      <c r="AC7114" s="8"/>
      <c r="AD7114" s="8"/>
      <c r="AE7114" s="8"/>
      <c r="AF7114" s="8"/>
      <c r="AG7114" s="3"/>
      <c r="AH7114" s="3"/>
      <c r="AI7114" s="3"/>
      <c r="AJ7114" s="3"/>
      <c r="AK7114" s="3"/>
      <c r="AL7114" s="3"/>
      <c r="AM7114" s="3"/>
    </row>
    <row r="7115" spans="1:39" ht="18.75" customHeight="1" x14ac:dyDescent="0.35">
      <c r="A7115" s="8">
        <f t="shared" si="259"/>
        <v>7109</v>
      </c>
      <c r="B7115" s="9"/>
      <c r="C7115" s="8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16">
        <f t="shared" si="260"/>
        <v>0</v>
      </c>
      <c r="T7115" s="10"/>
      <c r="U7115" s="12" t="e">
        <f t="shared" si="252"/>
        <v>#DIV/0!</v>
      </c>
      <c r="V7115" s="15"/>
      <c r="W7115" s="8"/>
      <c r="X7115" s="14"/>
      <c r="Y7115" s="8"/>
      <c r="Z7115" s="8"/>
      <c r="AA7115" s="8"/>
      <c r="AB7115" s="8"/>
      <c r="AC7115" s="8"/>
      <c r="AD7115" s="8"/>
      <c r="AE7115" s="8"/>
      <c r="AF7115" s="8"/>
      <c r="AG7115" s="3"/>
      <c r="AH7115" s="3"/>
      <c r="AI7115" s="3"/>
      <c r="AJ7115" s="3"/>
      <c r="AK7115" s="3"/>
      <c r="AL7115" s="3"/>
      <c r="AM7115" s="3"/>
    </row>
    <row r="7116" spans="1:39" ht="18.75" customHeight="1" x14ac:dyDescent="0.35">
      <c r="A7116" s="8">
        <f t="shared" si="259"/>
        <v>7110</v>
      </c>
      <c r="B7116" s="9"/>
      <c r="C7116" s="8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16">
        <f t="shared" si="260"/>
        <v>0</v>
      </c>
      <c r="T7116" s="10"/>
      <c r="U7116" s="12" t="e">
        <f t="shared" si="252"/>
        <v>#DIV/0!</v>
      </c>
      <c r="V7116" s="15"/>
      <c r="W7116" s="8"/>
      <c r="X7116" s="14"/>
      <c r="Y7116" s="8"/>
      <c r="Z7116" s="8"/>
      <c r="AA7116" s="8"/>
      <c r="AB7116" s="8"/>
      <c r="AC7116" s="8"/>
      <c r="AD7116" s="8"/>
      <c r="AE7116" s="8"/>
      <c r="AF7116" s="8"/>
      <c r="AG7116" s="3"/>
      <c r="AH7116" s="3"/>
      <c r="AI7116" s="3"/>
      <c r="AJ7116" s="3"/>
      <c r="AK7116" s="3"/>
      <c r="AL7116" s="3"/>
      <c r="AM7116" s="3"/>
    </row>
    <row r="7117" spans="1:39" ht="18.75" customHeight="1" x14ac:dyDescent="0.35">
      <c r="A7117" s="8">
        <f t="shared" si="259"/>
        <v>7111</v>
      </c>
      <c r="B7117" s="9"/>
      <c r="C7117" s="8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16">
        <f t="shared" si="260"/>
        <v>0</v>
      </c>
      <c r="T7117" s="10"/>
      <c r="U7117" s="12" t="e">
        <f t="shared" si="252"/>
        <v>#DIV/0!</v>
      </c>
      <c r="V7117" s="15"/>
      <c r="W7117" s="8"/>
      <c r="X7117" s="14"/>
      <c r="Y7117" s="8"/>
      <c r="Z7117" s="8"/>
      <c r="AA7117" s="8"/>
      <c r="AB7117" s="8"/>
      <c r="AC7117" s="8"/>
      <c r="AD7117" s="8"/>
      <c r="AE7117" s="8"/>
      <c r="AF7117" s="8"/>
      <c r="AG7117" s="3"/>
      <c r="AH7117" s="3"/>
      <c r="AI7117" s="3"/>
      <c r="AJ7117" s="3"/>
      <c r="AK7117" s="3"/>
      <c r="AL7117" s="3"/>
      <c r="AM7117" s="3"/>
    </row>
    <row r="7118" spans="1:39" ht="18.75" customHeight="1" x14ac:dyDescent="0.35">
      <c r="A7118" s="8">
        <f t="shared" si="259"/>
        <v>7112</v>
      </c>
      <c r="B7118" s="9"/>
      <c r="C7118" s="8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16">
        <f t="shared" si="260"/>
        <v>0</v>
      </c>
      <c r="T7118" s="10"/>
      <c r="U7118" s="12" t="e">
        <f t="shared" si="252"/>
        <v>#DIV/0!</v>
      </c>
      <c r="V7118" s="15"/>
      <c r="W7118" s="8"/>
      <c r="X7118" s="14"/>
      <c r="Y7118" s="8"/>
      <c r="Z7118" s="8"/>
      <c r="AA7118" s="8"/>
      <c r="AB7118" s="8"/>
      <c r="AC7118" s="8"/>
      <c r="AD7118" s="8"/>
      <c r="AE7118" s="8"/>
      <c r="AF7118" s="8"/>
      <c r="AG7118" s="3"/>
      <c r="AH7118" s="3"/>
      <c r="AI7118" s="3"/>
      <c r="AJ7118" s="3"/>
      <c r="AK7118" s="3"/>
      <c r="AL7118" s="3"/>
      <c r="AM7118" s="3"/>
    </row>
    <row r="7119" spans="1:39" ht="18.75" customHeight="1" x14ac:dyDescent="0.35">
      <c r="A7119" s="8">
        <f t="shared" si="259"/>
        <v>7113</v>
      </c>
      <c r="B7119" s="9"/>
      <c r="C7119" s="8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16">
        <f t="shared" si="260"/>
        <v>0</v>
      </c>
      <c r="T7119" s="10"/>
      <c r="U7119" s="12" t="e">
        <f t="shared" si="252"/>
        <v>#DIV/0!</v>
      </c>
      <c r="V7119" s="15"/>
      <c r="W7119" s="8"/>
      <c r="X7119" s="14"/>
      <c r="Y7119" s="8"/>
      <c r="Z7119" s="8"/>
      <c r="AA7119" s="8"/>
      <c r="AB7119" s="8"/>
      <c r="AC7119" s="8"/>
      <c r="AD7119" s="8"/>
      <c r="AE7119" s="8"/>
      <c r="AF7119" s="8"/>
      <c r="AG7119" s="3"/>
      <c r="AH7119" s="3"/>
      <c r="AI7119" s="3"/>
      <c r="AJ7119" s="3"/>
      <c r="AK7119" s="3"/>
      <c r="AL7119" s="3"/>
      <c r="AM7119" s="3"/>
    </row>
    <row r="7120" spans="1:39" ht="18.75" customHeight="1" x14ac:dyDescent="0.35">
      <c r="A7120" s="8">
        <f t="shared" si="259"/>
        <v>7114</v>
      </c>
      <c r="B7120" s="9"/>
      <c r="C7120" s="8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16">
        <f t="shared" si="260"/>
        <v>0</v>
      </c>
      <c r="T7120" s="10"/>
      <c r="U7120" s="12" t="e">
        <f t="shared" si="252"/>
        <v>#DIV/0!</v>
      </c>
      <c r="V7120" s="15"/>
      <c r="W7120" s="8"/>
      <c r="X7120" s="14"/>
      <c r="Y7120" s="8"/>
      <c r="Z7120" s="8"/>
      <c r="AA7120" s="8"/>
      <c r="AB7120" s="8"/>
      <c r="AC7120" s="8"/>
      <c r="AD7120" s="8"/>
      <c r="AE7120" s="8"/>
      <c r="AF7120" s="8"/>
      <c r="AG7120" s="3"/>
      <c r="AH7120" s="3"/>
      <c r="AI7120" s="3"/>
      <c r="AJ7120" s="3"/>
      <c r="AK7120" s="3"/>
      <c r="AL7120" s="3"/>
      <c r="AM7120" s="3"/>
    </row>
    <row r="7121" spans="1:39" ht="18.75" customHeight="1" x14ac:dyDescent="0.35">
      <c r="A7121" s="8">
        <f t="shared" si="259"/>
        <v>7115</v>
      </c>
      <c r="B7121" s="9"/>
      <c r="C7121" s="8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16">
        <f t="shared" si="260"/>
        <v>0</v>
      </c>
      <c r="T7121" s="10"/>
      <c r="U7121" s="12" t="e">
        <f t="shared" si="252"/>
        <v>#DIV/0!</v>
      </c>
      <c r="V7121" s="15"/>
      <c r="W7121" s="8"/>
      <c r="X7121" s="14"/>
      <c r="Y7121" s="8"/>
      <c r="Z7121" s="8"/>
      <c r="AA7121" s="8"/>
      <c r="AB7121" s="8"/>
      <c r="AC7121" s="8"/>
      <c r="AD7121" s="8"/>
      <c r="AE7121" s="8"/>
      <c r="AF7121" s="8"/>
      <c r="AG7121" s="3"/>
      <c r="AH7121" s="3"/>
      <c r="AI7121" s="3"/>
      <c r="AJ7121" s="3"/>
      <c r="AK7121" s="3"/>
      <c r="AL7121" s="3"/>
      <c r="AM7121" s="3"/>
    </row>
    <row r="7122" spans="1:39" ht="18.75" customHeight="1" x14ac:dyDescent="0.35">
      <c r="A7122" s="8">
        <f t="shared" si="259"/>
        <v>7116</v>
      </c>
      <c r="B7122" s="9"/>
      <c r="C7122" s="8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16">
        <f t="shared" si="260"/>
        <v>0</v>
      </c>
      <c r="T7122" s="10"/>
      <c r="U7122" s="12" t="e">
        <f t="shared" si="252"/>
        <v>#DIV/0!</v>
      </c>
      <c r="V7122" s="15"/>
      <c r="W7122" s="8"/>
      <c r="X7122" s="14"/>
      <c r="Y7122" s="8"/>
      <c r="Z7122" s="8"/>
      <c r="AA7122" s="8"/>
      <c r="AB7122" s="8"/>
      <c r="AC7122" s="8"/>
      <c r="AD7122" s="8"/>
      <c r="AE7122" s="8"/>
      <c r="AF7122" s="8"/>
      <c r="AG7122" s="3"/>
      <c r="AH7122" s="3"/>
      <c r="AI7122" s="3"/>
      <c r="AJ7122" s="3"/>
      <c r="AK7122" s="3"/>
      <c r="AL7122" s="3"/>
      <c r="AM7122" s="3"/>
    </row>
    <row r="7123" spans="1:39" ht="18.75" customHeight="1" x14ac:dyDescent="0.35">
      <c r="A7123" s="8">
        <f t="shared" si="259"/>
        <v>7117</v>
      </c>
      <c r="B7123" s="9"/>
      <c r="C7123" s="8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16">
        <f t="shared" si="260"/>
        <v>0</v>
      </c>
      <c r="T7123" s="10"/>
      <c r="U7123" s="12" t="e">
        <f t="shared" si="252"/>
        <v>#DIV/0!</v>
      </c>
      <c r="V7123" s="15"/>
      <c r="W7123" s="8"/>
      <c r="X7123" s="14"/>
      <c r="Y7123" s="8"/>
      <c r="Z7123" s="8"/>
      <c r="AA7123" s="8"/>
      <c r="AB7123" s="8"/>
      <c r="AC7123" s="8"/>
      <c r="AD7123" s="8"/>
      <c r="AE7123" s="8"/>
      <c r="AF7123" s="8"/>
      <c r="AG7123" s="3"/>
      <c r="AH7123" s="3"/>
      <c r="AI7123" s="3"/>
      <c r="AJ7123" s="3"/>
      <c r="AK7123" s="3"/>
      <c r="AL7123" s="3"/>
      <c r="AM7123" s="3"/>
    </row>
    <row r="7124" spans="1:39" ht="18.75" customHeight="1" x14ac:dyDescent="0.35">
      <c r="A7124" s="8">
        <f t="shared" si="259"/>
        <v>7118</v>
      </c>
      <c r="B7124" s="9"/>
      <c r="C7124" s="8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16">
        <f t="shared" si="260"/>
        <v>0</v>
      </c>
      <c r="T7124" s="10"/>
      <c r="U7124" s="12" t="e">
        <f t="shared" si="252"/>
        <v>#DIV/0!</v>
      </c>
      <c r="V7124" s="15"/>
      <c r="W7124" s="8"/>
      <c r="X7124" s="14"/>
      <c r="Y7124" s="8"/>
      <c r="Z7124" s="8"/>
      <c r="AA7124" s="8"/>
      <c r="AB7124" s="8"/>
      <c r="AC7124" s="8"/>
      <c r="AD7124" s="8"/>
      <c r="AE7124" s="8"/>
      <c r="AF7124" s="8"/>
      <c r="AG7124" s="3"/>
      <c r="AH7124" s="3"/>
      <c r="AI7124" s="3"/>
      <c r="AJ7124" s="3"/>
      <c r="AK7124" s="3"/>
      <c r="AL7124" s="3"/>
      <c r="AM7124" s="3"/>
    </row>
    <row r="7125" spans="1:39" ht="18.75" customHeight="1" x14ac:dyDescent="0.35">
      <c r="A7125" s="8">
        <f t="shared" si="259"/>
        <v>7119</v>
      </c>
      <c r="B7125" s="9"/>
      <c r="C7125" s="8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16">
        <f t="shared" si="260"/>
        <v>0</v>
      </c>
      <c r="T7125" s="10"/>
      <c r="U7125" s="12" t="e">
        <f t="shared" si="252"/>
        <v>#DIV/0!</v>
      </c>
      <c r="V7125" s="15"/>
      <c r="W7125" s="8"/>
      <c r="X7125" s="14"/>
      <c r="Y7125" s="8"/>
      <c r="Z7125" s="8"/>
      <c r="AA7125" s="8"/>
      <c r="AB7125" s="8"/>
      <c r="AC7125" s="8"/>
      <c r="AD7125" s="8"/>
      <c r="AE7125" s="8"/>
      <c r="AF7125" s="8"/>
      <c r="AG7125" s="3"/>
      <c r="AH7125" s="3"/>
      <c r="AI7125" s="3"/>
      <c r="AJ7125" s="3"/>
      <c r="AK7125" s="3"/>
      <c r="AL7125" s="3"/>
      <c r="AM7125" s="3"/>
    </row>
    <row r="7126" spans="1:39" ht="18.75" customHeight="1" x14ac:dyDescent="0.35">
      <c r="A7126" s="8">
        <f t="shared" si="259"/>
        <v>7120</v>
      </c>
      <c r="B7126" s="9"/>
      <c r="C7126" s="8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16">
        <f t="shared" si="260"/>
        <v>0</v>
      </c>
      <c r="T7126" s="10"/>
      <c r="U7126" s="12" t="e">
        <f t="shared" si="252"/>
        <v>#DIV/0!</v>
      </c>
      <c r="V7126" s="15"/>
      <c r="W7126" s="8"/>
      <c r="X7126" s="14"/>
      <c r="Y7126" s="8"/>
      <c r="Z7126" s="8"/>
      <c r="AA7126" s="8"/>
      <c r="AB7126" s="8"/>
      <c r="AC7126" s="8"/>
      <c r="AD7126" s="8"/>
      <c r="AE7126" s="8"/>
      <c r="AF7126" s="8"/>
      <c r="AG7126" s="3"/>
      <c r="AH7126" s="3"/>
      <c r="AI7126" s="3"/>
      <c r="AJ7126" s="3"/>
      <c r="AK7126" s="3"/>
      <c r="AL7126" s="3"/>
      <c r="AM7126" s="3"/>
    </row>
    <row r="7127" spans="1:39" ht="18.75" customHeight="1" x14ac:dyDescent="0.35">
      <c r="A7127" s="8">
        <f t="shared" si="259"/>
        <v>7121</v>
      </c>
      <c r="B7127" s="9"/>
      <c r="C7127" s="8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16">
        <f t="shared" si="260"/>
        <v>0</v>
      </c>
      <c r="T7127" s="10"/>
      <c r="U7127" s="12" t="e">
        <f t="shared" si="252"/>
        <v>#DIV/0!</v>
      </c>
      <c r="V7127" s="15"/>
      <c r="W7127" s="8"/>
      <c r="X7127" s="14"/>
      <c r="Y7127" s="8"/>
      <c r="Z7127" s="8"/>
      <c r="AA7127" s="8"/>
      <c r="AB7127" s="8"/>
      <c r="AC7127" s="8"/>
      <c r="AD7127" s="8"/>
      <c r="AE7127" s="8"/>
      <c r="AF7127" s="8"/>
      <c r="AG7127" s="3"/>
      <c r="AH7127" s="3"/>
      <c r="AI7127" s="3"/>
      <c r="AJ7127" s="3"/>
      <c r="AK7127" s="3"/>
      <c r="AL7127" s="3"/>
      <c r="AM7127" s="3"/>
    </row>
    <row r="7128" spans="1:39" ht="18.75" customHeight="1" x14ac:dyDescent="0.35">
      <c r="A7128" s="8">
        <f t="shared" si="259"/>
        <v>7122</v>
      </c>
      <c r="B7128" s="9"/>
      <c r="C7128" s="8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16">
        <f t="shared" si="260"/>
        <v>0</v>
      </c>
      <c r="T7128" s="10"/>
      <c r="U7128" s="12" t="e">
        <f t="shared" si="252"/>
        <v>#DIV/0!</v>
      </c>
      <c r="V7128" s="15"/>
      <c r="W7128" s="8"/>
      <c r="X7128" s="14"/>
      <c r="Y7128" s="8"/>
      <c r="Z7128" s="8"/>
      <c r="AA7128" s="8"/>
      <c r="AB7128" s="8"/>
      <c r="AC7128" s="8"/>
      <c r="AD7128" s="8"/>
      <c r="AE7128" s="8"/>
      <c r="AF7128" s="8"/>
      <c r="AG7128" s="3"/>
      <c r="AH7128" s="3"/>
      <c r="AI7128" s="3"/>
      <c r="AJ7128" s="3"/>
      <c r="AK7128" s="3"/>
      <c r="AL7128" s="3"/>
      <c r="AM7128" s="3"/>
    </row>
    <row r="7129" spans="1:39" ht="18.75" customHeight="1" x14ac:dyDescent="0.35">
      <c r="A7129" s="8">
        <f t="shared" si="259"/>
        <v>7123</v>
      </c>
      <c r="B7129" s="9"/>
      <c r="C7129" s="8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16">
        <f t="shared" si="260"/>
        <v>0</v>
      </c>
      <c r="T7129" s="10"/>
      <c r="U7129" s="12" t="e">
        <f t="shared" si="252"/>
        <v>#DIV/0!</v>
      </c>
      <c r="V7129" s="15"/>
      <c r="W7129" s="8"/>
      <c r="X7129" s="14"/>
      <c r="Y7129" s="8"/>
      <c r="Z7129" s="8"/>
      <c r="AA7129" s="8"/>
      <c r="AB7129" s="8"/>
      <c r="AC7129" s="8"/>
      <c r="AD7129" s="8"/>
      <c r="AE7129" s="8"/>
      <c r="AF7129" s="8"/>
      <c r="AG7129" s="3"/>
      <c r="AH7129" s="3"/>
      <c r="AI7129" s="3"/>
      <c r="AJ7129" s="3"/>
      <c r="AK7129" s="3"/>
      <c r="AL7129" s="3"/>
      <c r="AM7129" s="3"/>
    </row>
    <row r="7130" spans="1:39" ht="18.75" customHeight="1" x14ac:dyDescent="0.35">
      <c r="A7130" s="8">
        <f t="shared" si="259"/>
        <v>7124</v>
      </c>
      <c r="B7130" s="9"/>
      <c r="C7130" s="8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16">
        <f t="shared" si="260"/>
        <v>0</v>
      </c>
      <c r="T7130" s="10"/>
      <c r="U7130" s="12" t="e">
        <f t="shared" si="252"/>
        <v>#DIV/0!</v>
      </c>
      <c r="V7130" s="15"/>
      <c r="W7130" s="8"/>
      <c r="X7130" s="14"/>
      <c r="Y7130" s="8"/>
      <c r="Z7130" s="8"/>
      <c r="AA7130" s="8"/>
      <c r="AB7130" s="8"/>
      <c r="AC7130" s="8"/>
      <c r="AD7130" s="8"/>
      <c r="AE7130" s="8"/>
      <c r="AF7130" s="8"/>
      <c r="AG7130" s="3"/>
      <c r="AH7130" s="3"/>
      <c r="AI7130" s="3"/>
      <c r="AJ7130" s="3"/>
      <c r="AK7130" s="3"/>
      <c r="AL7130" s="3"/>
      <c r="AM7130" s="3"/>
    </row>
    <row r="7131" spans="1:39" ht="18.75" customHeight="1" x14ac:dyDescent="0.35">
      <c r="A7131" s="8">
        <f t="shared" si="259"/>
        <v>7125</v>
      </c>
      <c r="B7131" s="9"/>
      <c r="C7131" s="8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16">
        <f t="shared" si="260"/>
        <v>0</v>
      </c>
      <c r="T7131" s="10"/>
      <c r="U7131" s="12" t="e">
        <f t="shared" si="252"/>
        <v>#DIV/0!</v>
      </c>
      <c r="V7131" s="15"/>
      <c r="W7131" s="8"/>
      <c r="X7131" s="14"/>
      <c r="Y7131" s="8"/>
      <c r="Z7131" s="8"/>
      <c r="AA7131" s="8"/>
      <c r="AB7131" s="8"/>
      <c r="AC7131" s="8"/>
      <c r="AD7131" s="8"/>
      <c r="AE7131" s="8"/>
      <c r="AF7131" s="8"/>
      <c r="AG7131" s="3"/>
      <c r="AH7131" s="3"/>
      <c r="AI7131" s="3"/>
      <c r="AJ7131" s="3"/>
      <c r="AK7131" s="3"/>
      <c r="AL7131" s="3"/>
      <c r="AM7131" s="3"/>
    </row>
    <row r="7132" spans="1:39" ht="18.75" customHeight="1" x14ac:dyDescent="0.35">
      <c r="A7132" s="8">
        <f t="shared" si="259"/>
        <v>7126</v>
      </c>
      <c r="B7132" s="9"/>
      <c r="C7132" s="8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16">
        <f t="shared" si="260"/>
        <v>0</v>
      </c>
      <c r="T7132" s="10"/>
      <c r="U7132" s="12" t="e">
        <f t="shared" si="252"/>
        <v>#DIV/0!</v>
      </c>
      <c r="V7132" s="15"/>
      <c r="W7132" s="8"/>
      <c r="X7132" s="14"/>
      <c r="Y7132" s="8"/>
      <c r="Z7132" s="8"/>
      <c r="AA7132" s="8"/>
      <c r="AB7132" s="8"/>
      <c r="AC7132" s="8"/>
      <c r="AD7132" s="8"/>
      <c r="AE7132" s="8"/>
      <c r="AF7132" s="8"/>
      <c r="AG7132" s="3"/>
      <c r="AH7132" s="3"/>
      <c r="AI7132" s="3"/>
      <c r="AJ7132" s="3"/>
      <c r="AK7132" s="3"/>
      <c r="AL7132" s="3"/>
      <c r="AM7132" s="3"/>
    </row>
    <row r="7133" spans="1:39" ht="18.75" customHeight="1" x14ac:dyDescent="0.35">
      <c r="A7133" s="8">
        <f t="shared" si="259"/>
        <v>7127</v>
      </c>
      <c r="B7133" s="9"/>
      <c r="C7133" s="8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16">
        <f t="shared" si="260"/>
        <v>0</v>
      </c>
      <c r="T7133" s="10"/>
      <c r="U7133" s="12" t="e">
        <f t="shared" si="252"/>
        <v>#DIV/0!</v>
      </c>
      <c r="V7133" s="15"/>
      <c r="W7133" s="8"/>
      <c r="X7133" s="14"/>
      <c r="Y7133" s="8"/>
      <c r="Z7133" s="8"/>
      <c r="AA7133" s="8"/>
      <c r="AB7133" s="8"/>
      <c r="AC7133" s="8"/>
      <c r="AD7133" s="8"/>
      <c r="AE7133" s="8"/>
      <c r="AF7133" s="8"/>
      <c r="AG7133" s="3"/>
      <c r="AH7133" s="3"/>
      <c r="AI7133" s="3"/>
      <c r="AJ7133" s="3"/>
      <c r="AK7133" s="3"/>
      <c r="AL7133" s="3"/>
      <c r="AM7133" s="3"/>
    </row>
    <row r="7134" spans="1:39" ht="18.75" customHeight="1" x14ac:dyDescent="0.35">
      <c r="A7134" s="8">
        <f t="shared" si="259"/>
        <v>7128</v>
      </c>
      <c r="B7134" s="9"/>
      <c r="C7134" s="8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16">
        <f t="shared" si="260"/>
        <v>0</v>
      </c>
      <c r="T7134" s="10"/>
      <c r="U7134" s="12" t="e">
        <f t="shared" si="252"/>
        <v>#DIV/0!</v>
      </c>
      <c r="V7134" s="15"/>
      <c r="W7134" s="8"/>
      <c r="X7134" s="14"/>
      <c r="Y7134" s="8"/>
      <c r="Z7134" s="8"/>
      <c r="AA7134" s="8"/>
      <c r="AB7134" s="8"/>
      <c r="AC7134" s="8"/>
      <c r="AD7134" s="8"/>
      <c r="AE7134" s="8"/>
      <c r="AF7134" s="8"/>
      <c r="AG7134" s="3"/>
      <c r="AH7134" s="3"/>
      <c r="AI7134" s="3"/>
      <c r="AJ7134" s="3"/>
      <c r="AK7134" s="3"/>
      <c r="AL7134" s="3"/>
      <c r="AM7134" s="3"/>
    </row>
    <row r="7135" spans="1:39" ht="18.75" customHeight="1" x14ac:dyDescent="0.35">
      <c r="A7135" s="8">
        <f t="shared" si="259"/>
        <v>7129</v>
      </c>
      <c r="B7135" s="9"/>
      <c r="C7135" s="8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16">
        <f t="shared" si="260"/>
        <v>0</v>
      </c>
      <c r="T7135" s="10"/>
      <c r="U7135" s="12" t="e">
        <f t="shared" si="252"/>
        <v>#DIV/0!</v>
      </c>
      <c r="V7135" s="15"/>
      <c r="W7135" s="8"/>
      <c r="X7135" s="14"/>
      <c r="Y7135" s="8"/>
      <c r="Z7135" s="8"/>
      <c r="AA7135" s="8"/>
      <c r="AB7135" s="8"/>
      <c r="AC7135" s="8"/>
      <c r="AD7135" s="8"/>
      <c r="AE7135" s="8"/>
      <c r="AF7135" s="8"/>
      <c r="AG7135" s="3"/>
      <c r="AH7135" s="3"/>
      <c r="AI7135" s="3"/>
      <c r="AJ7135" s="3"/>
      <c r="AK7135" s="3"/>
      <c r="AL7135" s="3"/>
      <c r="AM7135" s="3"/>
    </row>
    <row r="7136" spans="1:39" ht="18.75" customHeight="1" x14ac:dyDescent="0.35">
      <c r="A7136" s="8">
        <f t="shared" si="259"/>
        <v>7130</v>
      </c>
      <c r="B7136" s="9"/>
      <c r="C7136" s="8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16">
        <f t="shared" si="260"/>
        <v>0</v>
      </c>
      <c r="T7136" s="10"/>
      <c r="U7136" s="12" t="e">
        <f t="shared" si="252"/>
        <v>#DIV/0!</v>
      </c>
      <c r="V7136" s="15"/>
      <c r="W7136" s="8"/>
      <c r="X7136" s="14"/>
      <c r="Y7136" s="8"/>
      <c r="Z7136" s="8"/>
      <c r="AA7136" s="8"/>
      <c r="AB7136" s="8"/>
      <c r="AC7136" s="8"/>
      <c r="AD7136" s="8"/>
      <c r="AE7136" s="8"/>
      <c r="AF7136" s="8"/>
      <c r="AG7136" s="3"/>
      <c r="AH7136" s="3"/>
      <c r="AI7136" s="3"/>
      <c r="AJ7136" s="3"/>
      <c r="AK7136" s="3"/>
      <c r="AL7136" s="3"/>
      <c r="AM7136" s="3"/>
    </row>
    <row r="7137" spans="1:39" ht="18.75" customHeight="1" x14ac:dyDescent="0.35">
      <c r="A7137" s="8">
        <f t="shared" si="259"/>
        <v>7131</v>
      </c>
      <c r="B7137" s="9"/>
      <c r="C7137" s="8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16">
        <f t="shared" si="260"/>
        <v>0</v>
      </c>
      <c r="T7137" s="10"/>
      <c r="U7137" s="12" t="e">
        <f t="shared" si="252"/>
        <v>#DIV/0!</v>
      </c>
      <c r="V7137" s="15"/>
      <c r="W7137" s="8"/>
      <c r="X7137" s="14"/>
      <c r="Y7137" s="8"/>
      <c r="Z7137" s="8"/>
      <c r="AA7137" s="8"/>
      <c r="AB7137" s="8"/>
      <c r="AC7137" s="8"/>
      <c r="AD7137" s="8"/>
      <c r="AE7137" s="8"/>
      <c r="AF7137" s="8"/>
      <c r="AG7137" s="3"/>
      <c r="AH7137" s="3"/>
      <c r="AI7137" s="3"/>
      <c r="AJ7137" s="3"/>
      <c r="AK7137" s="3"/>
      <c r="AL7137" s="3"/>
      <c r="AM7137" s="3"/>
    </row>
    <row r="7138" spans="1:39" ht="18.75" customHeight="1" x14ac:dyDescent="0.35">
      <c r="A7138" s="8">
        <f t="shared" si="259"/>
        <v>7132</v>
      </c>
      <c r="B7138" s="9"/>
      <c r="C7138" s="8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16">
        <f t="shared" si="260"/>
        <v>0</v>
      </c>
      <c r="T7138" s="10"/>
      <c r="U7138" s="12" t="e">
        <f t="shared" si="252"/>
        <v>#DIV/0!</v>
      </c>
      <c r="V7138" s="15"/>
      <c r="W7138" s="8"/>
      <c r="X7138" s="14"/>
      <c r="Y7138" s="8"/>
      <c r="Z7138" s="8"/>
      <c r="AA7138" s="8"/>
      <c r="AB7138" s="8"/>
      <c r="AC7138" s="8"/>
      <c r="AD7138" s="8"/>
      <c r="AE7138" s="8"/>
      <c r="AF7138" s="8"/>
      <c r="AG7138" s="3"/>
      <c r="AH7138" s="3"/>
      <c r="AI7138" s="3"/>
      <c r="AJ7138" s="3"/>
      <c r="AK7138" s="3"/>
      <c r="AL7138" s="3"/>
      <c r="AM7138" s="3"/>
    </row>
    <row r="7139" spans="1:39" ht="18.75" customHeight="1" x14ac:dyDescent="0.35">
      <c r="A7139" s="8">
        <f t="shared" si="259"/>
        <v>7133</v>
      </c>
      <c r="B7139" s="9"/>
      <c r="C7139" s="8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16">
        <f t="shared" si="260"/>
        <v>0</v>
      </c>
      <c r="T7139" s="10"/>
      <c r="U7139" s="12" t="e">
        <f t="shared" si="252"/>
        <v>#DIV/0!</v>
      </c>
      <c r="V7139" s="15"/>
      <c r="W7139" s="8"/>
      <c r="X7139" s="14"/>
      <c r="Y7139" s="8"/>
      <c r="Z7139" s="8"/>
      <c r="AA7139" s="8"/>
      <c r="AB7139" s="8"/>
      <c r="AC7139" s="8"/>
      <c r="AD7139" s="8"/>
      <c r="AE7139" s="8"/>
      <c r="AF7139" s="8"/>
      <c r="AG7139" s="3"/>
      <c r="AH7139" s="3"/>
      <c r="AI7139" s="3"/>
      <c r="AJ7139" s="3"/>
      <c r="AK7139" s="3"/>
      <c r="AL7139" s="3"/>
      <c r="AM7139" s="3"/>
    </row>
    <row r="7140" spans="1:39" ht="18.75" customHeight="1" x14ac:dyDescent="0.35">
      <c r="A7140" s="8">
        <f t="shared" si="259"/>
        <v>7134</v>
      </c>
      <c r="B7140" s="9"/>
      <c r="C7140" s="8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16">
        <f t="shared" si="260"/>
        <v>0</v>
      </c>
      <c r="T7140" s="10"/>
      <c r="U7140" s="12" t="e">
        <f t="shared" si="252"/>
        <v>#DIV/0!</v>
      </c>
      <c r="V7140" s="15"/>
      <c r="W7140" s="8"/>
      <c r="X7140" s="14"/>
      <c r="Y7140" s="8"/>
      <c r="Z7140" s="8"/>
      <c r="AA7140" s="8"/>
      <c r="AB7140" s="8"/>
      <c r="AC7140" s="8"/>
      <c r="AD7140" s="8"/>
      <c r="AE7140" s="8"/>
      <c r="AF7140" s="8"/>
      <c r="AG7140" s="3"/>
      <c r="AH7140" s="3"/>
      <c r="AI7140" s="3"/>
      <c r="AJ7140" s="3"/>
      <c r="AK7140" s="3"/>
      <c r="AL7140" s="3"/>
      <c r="AM7140" s="3"/>
    </row>
    <row r="7141" spans="1:39" ht="18.75" customHeight="1" x14ac:dyDescent="0.35">
      <c r="A7141" s="8">
        <f t="shared" si="259"/>
        <v>7135</v>
      </c>
      <c r="B7141" s="9"/>
      <c r="C7141" s="8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16">
        <f t="shared" si="260"/>
        <v>0</v>
      </c>
      <c r="T7141" s="10"/>
      <c r="U7141" s="12" t="e">
        <f t="shared" si="252"/>
        <v>#DIV/0!</v>
      </c>
      <c r="V7141" s="15"/>
      <c r="W7141" s="8"/>
      <c r="X7141" s="14"/>
      <c r="Y7141" s="8"/>
      <c r="Z7141" s="8"/>
      <c r="AA7141" s="8"/>
      <c r="AB7141" s="8"/>
      <c r="AC7141" s="8"/>
      <c r="AD7141" s="8"/>
      <c r="AE7141" s="8"/>
      <c r="AF7141" s="8"/>
      <c r="AG7141" s="3"/>
      <c r="AH7141" s="3"/>
      <c r="AI7141" s="3"/>
      <c r="AJ7141" s="3"/>
      <c r="AK7141" s="3"/>
      <c r="AL7141" s="3"/>
      <c r="AM7141" s="3"/>
    </row>
    <row r="7142" spans="1:39" ht="18.75" customHeight="1" x14ac:dyDescent="0.35">
      <c r="A7142" s="8">
        <f t="shared" si="259"/>
        <v>7136</v>
      </c>
      <c r="B7142" s="9"/>
      <c r="C7142" s="8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16">
        <f t="shared" si="260"/>
        <v>0</v>
      </c>
      <c r="T7142" s="10"/>
      <c r="U7142" s="12" t="e">
        <f t="shared" si="252"/>
        <v>#DIV/0!</v>
      </c>
      <c r="V7142" s="15"/>
      <c r="W7142" s="8"/>
      <c r="X7142" s="14"/>
      <c r="Y7142" s="8"/>
      <c r="Z7142" s="8"/>
      <c r="AA7142" s="8"/>
      <c r="AB7142" s="8"/>
      <c r="AC7142" s="8"/>
      <c r="AD7142" s="8"/>
      <c r="AE7142" s="8"/>
      <c r="AF7142" s="8"/>
      <c r="AG7142" s="3"/>
      <c r="AH7142" s="3"/>
      <c r="AI7142" s="3"/>
      <c r="AJ7142" s="3"/>
      <c r="AK7142" s="3"/>
      <c r="AL7142" s="3"/>
      <c r="AM7142" s="3"/>
    </row>
    <row r="7143" spans="1:39" ht="18.75" customHeight="1" x14ac:dyDescent="0.35">
      <c r="A7143" s="8">
        <f t="shared" si="259"/>
        <v>7137</v>
      </c>
      <c r="B7143" s="9"/>
      <c r="C7143" s="8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16">
        <f t="shared" si="260"/>
        <v>0</v>
      </c>
      <c r="T7143" s="10"/>
      <c r="U7143" s="12" t="e">
        <f t="shared" si="252"/>
        <v>#DIV/0!</v>
      </c>
      <c r="V7143" s="15"/>
      <c r="W7143" s="8"/>
      <c r="X7143" s="14"/>
      <c r="Y7143" s="8"/>
      <c r="Z7143" s="8"/>
      <c r="AA7143" s="8"/>
      <c r="AB7143" s="8"/>
      <c r="AC7143" s="8"/>
      <c r="AD7143" s="8"/>
      <c r="AE7143" s="8"/>
      <c r="AF7143" s="8"/>
      <c r="AG7143" s="3"/>
      <c r="AH7143" s="3"/>
      <c r="AI7143" s="3"/>
      <c r="AJ7143" s="3"/>
      <c r="AK7143" s="3"/>
      <c r="AL7143" s="3"/>
      <c r="AM7143" s="3"/>
    </row>
    <row r="7144" spans="1:39" ht="18.75" customHeight="1" x14ac:dyDescent="0.35">
      <c r="A7144" s="8">
        <f t="shared" si="259"/>
        <v>7138</v>
      </c>
      <c r="B7144" s="9"/>
      <c r="C7144" s="8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16">
        <f t="shared" si="260"/>
        <v>0</v>
      </c>
      <c r="T7144" s="10"/>
      <c r="U7144" s="12" t="e">
        <f t="shared" si="252"/>
        <v>#DIV/0!</v>
      </c>
      <c r="V7144" s="15"/>
      <c r="W7144" s="8"/>
      <c r="X7144" s="14"/>
      <c r="Y7144" s="8"/>
      <c r="Z7144" s="8"/>
      <c r="AA7144" s="8"/>
      <c r="AB7144" s="8"/>
      <c r="AC7144" s="8"/>
      <c r="AD7144" s="8"/>
      <c r="AE7144" s="8"/>
      <c r="AF7144" s="8"/>
      <c r="AG7144" s="3"/>
      <c r="AH7144" s="3"/>
      <c r="AI7144" s="3"/>
      <c r="AJ7144" s="3"/>
      <c r="AK7144" s="3"/>
      <c r="AL7144" s="3"/>
      <c r="AM7144" s="3"/>
    </row>
    <row r="7145" spans="1:39" ht="18.75" customHeight="1" x14ac:dyDescent="0.35">
      <c r="A7145" s="8">
        <f t="shared" si="259"/>
        <v>7139</v>
      </c>
      <c r="B7145" s="9"/>
      <c r="C7145" s="8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16">
        <f t="shared" si="260"/>
        <v>0</v>
      </c>
      <c r="T7145" s="10"/>
      <c r="U7145" s="12" t="e">
        <f t="shared" si="252"/>
        <v>#DIV/0!</v>
      </c>
      <c r="V7145" s="15"/>
      <c r="W7145" s="8"/>
      <c r="X7145" s="14"/>
      <c r="Y7145" s="8"/>
      <c r="Z7145" s="8"/>
      <c r="AA7145" s="8"/>
      <c r="AB7145" s="8"/>
      <c r="AC7145" s="8"/>
      <c r="AD7145" s="8"/>
      <c r="AE7145" s="8"/>
      <c r="AF7145" s="8"/>
      <c r="AG7145" s="3"/>
      <c r="AH7145" s="3"/>
      <c r="AI7145" s="3"/>
      <c r="AJ7145" s="3"/>
      <c r="AK7145" s="3"/>
      <c r="AL7145" s="3"/>
      <c r="AM7145" s="3"/>
    </row>
    <row r="7146" spans="1:39" ht="18.75" customHeight="1" x14ac:dyDescent="0.35">
      <c r="A7146" s="8">
        <f t="shared" si="259"/>
        <v>7140</v>
      </c>
      <c r="B7146" s="9"/>
      <c r="C7146" s="8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16">
        <f t="shared" si="260"/>
        <v>0</v>
      </c>
      <c r="T7146" s="10"/>
      <c r="U7146" s="12" t="e">
        <f t="shared" si="252"/>
        <v>#DIV/0!</v>
      </c>
      <c r="V7146" s="15"/>
      <c r="W7146" s="8"/>
      <c r="X7146" s="14"/>
      <c r="Y7146" s="8"/>
      <c r="Z7146" s="8"/>
      <c r="AA7146" s="8"/>
      <c r="AB7146" s="8"/>
      <c r="AC7146" s="8"/>
      <c r="AD7146" s="8"/>
      <c r="AE7146" s="8"/>
      <c r="AF7146" s="8"/>
      <c r="AG7146" s="3"/>
      <c r="AH7146" s="3"/>
      <c r="AI7146" s="3"/>
      <c r="AJ7146" s="3"/>
      <c r="AK7146" s="3"/>
      <c r="AL7146" s="3"/>
      <c r="AM7146" s="3"/>
    </row>
    <row r="7147" spans="1:39" ht="18.75" customHeight="1" x14ac:dyDescent="0.35">
      <c r="A7147" s="8">
        <f t="shared" si="259"/>
        <v>7141</v>
      </c>
      <c r="B7147" s="9"/>
      <c r="C7147" s="8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16">
        <f t="shared" si="260"/>
        <v>0</v>
      </c>
      <c r="T7147" s="10"/>
      <c r="U7147" s="12" t="e">
        <f t="shared" ref="U7147:U7401" si="261">S7147/T7147</f>
        <v>#DIV/0!</v>
      </c>
      <c r="V7147" s="15"/>
      <c r="W7147" s="8"/>
      <c r="X7147" s="14"/>
      <c r="Y7147" s="8"/>
      <c r="Z7147" s="8"/>
      <c r="AA7147" s="8"/>
      <c r="AB7147" s="8"/>
      <c r="AC7147" s="8"/>
      <c r="AD7147" s="8"/>
      <c r="AE7147" s="8"/>
      <c r="AF7147" s="8"/>
      <c r="AG7147" s="3"/>
      <c r="AH7147" s="3"/>
      <c r="AI7147" s="3"/>
      <c r="AJ7147" s="3"/>
      <c r="AK7147" s="3"/>
      <c r="AL7147" s="3"/>
      <c r="AM7147" s="3"/>
    </row>
    <row r="7148" spans="1:39" ht="18.75" customHeight="1" x14ac:dyDescent="0.35">
      <c r="A7148" s="8">
        <f t="shared" si="259"/>
        <v>7142</v>
      </c>
      <c r="B7148" s="9"/>
      <c r="C7148" s="8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16">
        <f t="shared" si="260"/>
        <v>0</v>
      </c>
      <c r="T7148" s="10"/>
      <c r="U7148" s="12" t="e">
        <f t="shared" si="261"/>
        <v>#DIV/0!</v>
      </c>
      <c r="V7148" s="15"/>
      <c r="W7148" s="8"/>
      <c r="X7148" s="14"/>
      <c r="Y7148" s="8"/>
      <c r="Z7148" s="8"/>
      <c r="AA7148" s="8"/>
      <c r="AB7148" s="8"/>
      <c r="AC7148" s="8"/>
      <c r="AD7148" s="8"/>
      <c r="AE7148" s="8"/>
      <c r="AF7148" s="8"/>
      <c r="AG7148" s="3"/>
      <c r="AH7148" s="3"/>
      <c r="AI7148" s="3"/>
      <c r="AJ7148" s="3"/>
      <c r="AK7148" s="3"/>
      <c r="AL7148" s="3"/>
      <c r="AM7148" s="3"/>
    </row>
    <row r="7149" spans="1:39" ht="18.75" customHeight="1" x14ac:dyDescent="0.35">
      <c r="A7149" s="8">
        <f t="shared" si="259"/>
        <v>7143</v>
      </c>
      <c r="B7149" s="9"/>
      <c r="C7149" s="8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16">
        <f t="shared" si="260"/>
        <v>0</v>
      </c>
      <c r="T7149" s="10"/>
      <c r="U7149" s="12" t="e">
        <f t="shared" si="261"/>
        <v>#DIV/0!</v>
      </c>
      <c r="V7149" s="15"/>
      <c r="W7149" s="8"/>
      <c r="X7149" s="14"/>
      <c r="Y7149" s="8"/>
      <c r="Z7149" s="8"/>
      <c r="AA7149" s="8"/>
      <c r="AB7149" s="8"/>
      <c r="AC7149" s="8"/>
      <c r="AD7149" s="8"/>
      <c r="AE7149" s="8"/>
      <c r="AF7149" s="8"/>
      <c r="AG7149" s="3"/>
      <c r="AH7149" s="3"/>
      <c r="AI7149" s="3"/>
      <c r="AJ7149" s="3"/>
      <c r="AK7149" s="3"/>
      <c r="AL7149" s="3"/>
      <c r="AM7149" s="3"/>
    </row>
    <row r="7150" spans="1:39" ht="18.75" customHeight="1" x14ac:dyDescent="0.35">
      <c r="A7150" s="8">
        <f t="shared" si="259"/>
        <v>7144</v>
      </c>
      <c r="B7150" s="9"/>
      <c r="C7150" s="8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16">
        <f t="shared" si="260"/>
        <v>0</v>
      </c>
      <c r="T7150" s="10"/>
      <c r="U7150" s="12" t="e">
        <f t="shared" si="261"/>
        <v>#DIV/0!</v>
      </c>
      <c r="V7150" s="15"/>
      <c r="W7150" s="8"/>
      <c r="X7150" s="14"/>
      <c r="Y7150" s="8"/>
      <c r="Z7150" s="8"/>
      <c r="AA7150" s="8"/>
      <c r="AB7150" s="8"/>
      <c r="AC7150" s="8"/>
      <c r="AD7150" s="8"/>
      <c r="AE7150" s="8"/>
      <c r="AF7150" s="8"/>
      <c r="AG7150" s="3"/>
      <c r="AH7150" s="3"/>
      <c r="AI7150" s="3"/>
      <c r="AJ7150" s="3"/>
      <c r="AK7150" s="3"/>
      <c r="AL7150" s="3"/>
      <c r="AM7150" s="3"/>
    </row>
    <row r="7151" spans="1:39" ht="18.75" customHeight="1" x14ac:dyDescent="0.35">
      <c r="A7151" s="8">
        <f t="shared" si="259"/>
        <v>7145</v>
      </c>
      <c r="B7151" s="9"/>
      <c r="C7151" s="8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16">
        <f t="shared" si="260"/>
        <v>0</v>
      </c>
      <c r="T7151" s="10"/>
      <c r="U7151" s="12" t="e">
        <f t="shared" si="261"/>
        <v>#DIV/0!</v>
      </c>
      <c r="V7151" s="15"/>
      <c r="W7151" s="8"/>
      <c r="X7151" s="14"/>
      <c r="Y7151" s="8"/>
      <c r="Z7151" s="8"/>
      <c r="AA7151" s="8"/>
      <c r="AB7151" s="8"/>
      <c r="AC7151" s="8"/>
      <c r="AD7151" s="8"/>
      <c r="AE7151" s="8"/>
      <c r="AF7151" s="8"/>
      <c r="AG7151" s="3"/>
      <c r="AH7151" s="3"/>
      <c r="AI7151" s="3"/>
      <c r="AJ7151" s="3"/>
      <c r="AK7151" s="3"/>
      <c r="AL7151" s="3"/>
      <c r="AM7151" s="3"/>
    </row>
    <row r="7152" spans="1:39" ht="18.75" customHeight="1" x14ac:dyDescent="0.35">
      <c r="A7152" s="8">
        <f t="shared" si="259"/>
        <v>7146</v>
      </c>
      <c r="B7152" s="9"/>
      <c r="C7152" s="8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16">
        <f t="shared" si="260"/>
        <v>0</v>
      </c>
      <c r="T7152" s="10"/>
      <c r="U7152" s="12" t="e">
        <f t="shared" si="261"/>
        <v>#DIV/0!</v>
      </c>
      <c r="V7152" s="15"/>
      <c r="W7152" s="8"/>
      <c r="X7152" s="14"/>
      <c r="Y7152" s="8"/>
      <c r="Z7152" s="8"/>
      <c r="AA7152" s="8"/>
      <c r="AB7152" s="8"/>
      <c r="AC7152" s="8"/>
      <c r="AD7152" s="8"/>
      <c r="AE7152" s="8"/>
      <c r="AF7152" s="8"/>
      <c r="AG7152" s="3"/>
      <c r="AH7152" s="3"/>
      <c r="AI7152" s="3"/>
      <c r="AJ7152" s="3"/>
      <c r="AK7152" s="3"/>
      <c r="AL7152" s="3"/>
      <c r="AM7152" s="3"/>
    </row>
    <row r="7153" spans="1:39" ht="18.75" customHeight="1" x14ac:dyDescent="0.35">
      <c r="A7153" s="8">
        <f t="shared" si="259"/>
        <v>7147</v>
      </c>
      <c r="B7153" s="9"/>
      <c r="C7153" s="8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16">
        <f t="shared" si="260"/>
        <v>0</v>
      </c>
      <c r="T7153" s="10"/>
      <c r="U7153" s="12" t="e">
        <f t="shared" si="261"/>
        <v>#DIV/0!</v>
      </c>
      <c r="V7153" s="15"/>
      <c r="W7153" s="8"/>
      <c r="X7153" s="14"/>
      <c r="Y7153" s="8"/>
      <c r="Z7153" s="8"/>
      <c r="AA7153" s="8"/>
      <c r="AB7153" s="8"/>
      <c r="AC7153" s="8"/>
      <c r="AD7153" s="8"/>
      <c r="AE7153" s="8"/>
      <c r="AF7153" s="8"/>
      <c r="AG7153" s="3"/>
      <c r="AH7153" s="3"/>
      <c r="AI7153" s="3"/>
      <c r="AJ7153" s="3"/>
      <c r="AK7153" s="3"/>
      <c r="AL7153" s="3"/>
      <c r="AM7153" s="3"/>
    </row>
    <row r="7154" spans="1:39" ht="18.75" customHeight="1" x14ac:dyDescent="0.35">
      <c r="A7154" s="8">
        <f t="shared" si="259"/>
        <v>7148</v>
      </c>
      <c r="B7154" s="9"/>
      <c r="C7154" s="8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16">
        <f t="shared" si="260"/>
        <v>0</v>
      </c>
      <c r="T7154" s="10"/>
      <c r="U7154" s="12" t="e">
        <f t="shared" si="261"/>
        <v>#DIV/0!</v>
      </c>
      <c r="V7154" s="15"/>
      <c r="W7154" s="8"/>
      <c r="X7154" s="14"/>
      <c r="Y7154" s="8"/>
      <c r="Z7154" s="8"/>
      <c r="AA7154" s="8"/>
      <c r="AB7154" s="8"/>
      <c r="AC7154" s="8"/>
      <c r="AD7154" s="8"/>
      <c r="AE7154" s="8"/>
      <c r="AF7154" s="8"/>
      <c r="AG7154" s="3"/>
      <c r="AH7154" s="3"/>
      <c r="AI7154" s="3"/>
      <c r="AJ7154" s="3"/>
      <c r="AK7154" s="3"/>
      <c r="AL7154" s="3"/>
      <c r="AM7154" s="3"/>
    </row>
    <row r="7155" spans="1:39" ht="18.75" customHeight="1" x14ac:dyDescent="0.35">
      <c r="A7155" s="8">
        <f t="shared" si="259"/>
        <v>7149</v>
      </c>
      <c r="B7155" s="9"/>
      <c r="C7155" s="8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16">
        <f t="shared" si="260"/>
        <v>0</v>
      </c>
      <c r="T7155" s="10"/>
      <c r="U7155" s="12" t="e">
        <f t="shared" si="261"/>
        <v>#DIV/0!</v>
      </c>
      <c r="V7155" s="15"/>
      <c r="W7155" s="8"/>
      <c r="X7155" s="14"/>
      <c r="Y7155" s="8"/>
      <c r="Z7155" s="8"/>
      <c r="AA7155" s="8"/>
      <c r="AB7155" s="8"/>
      <c r="AC7155" s="8"/>
      <c r="AD7155" s="8"/>
      <c r="AE7155" s="8"/>
      <c r="AF7155" s="8"/>
      <c r="AG7155" s="3"/>
      <c r="AH7155" s="3"/>
      <c r="AI7155" s="3"/>
      <c r="AJ7155" s="3"/>
      <c r="AK7155" s="3"/>
      <c r="AL7155" s="3"/>
      <c r="AM7155" s="3"/>
    </row>
    <row r="7156" spans="1:39" ht="18.75" customHeight="1" x14ac:dyDescent="0.35">
      <c r="A7156" s="8">
        <f t="shared" si="259"/>
        <v>7150</v>
      </c>
      <c r="B7156" s="9"/>
      <c r="C7156" s="8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16">
        <f t="shared" si="260"/>
        <v>0</v>
      </c>
      <c r="T7156" s="10"/>
      <c r="U7156" s="12" t="e">
        <f t="shared" si="261"/>
        <v>#DIV/0!</v>
      </c>
      <c r="V7156" s="15"/>
      <c r="W7156" s="8"/>
      <c r="X7156" s="14"/>
      <c r="Y7156" s="8"/>
      <c r="Z7156" s="8"/>
      <c r="AA7156" s="8"/>
      <c r="AB7156" s="8"/>
      <c r="AC7156" s="8"/>
      <c r="AD7156" s="8"/>
      <c r="AE7156" s="8"/>
      <c r="AF7156" s="8"/>
      <c r="AG7156" s="3"/>
      <c r="AH7156" s="3"/>
      <c r="AI7156" s="3"/>
      <c r="AJ7156" s="3"/>
      <c r="AK7156" s="3"/>
      <c r="AL7156" s="3"/>
      <c r="AM7156" s="3"/>
    </row>
    <row r="7157" spans="1:39" ht="18.75" customHeight="1" x14ac:dyDescent="0.35">
      <c r="A7157" s="8">
        <f t="shared" si="259"/>
        <v>7151</v>
      </c>
      <c r="B7157" s="9"/>
      <c r="C7157" s="8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16">
        <f t="shared" si="260"/>
        <v>0</v>
      </c>
      <c r="T7157" s="10"/>
      <c r="U7157" s="12" t="e">
        <f t="shared" si="261"/>
        <v>#DIV/0!</v>
      </c>
      <c r="V7157" s="15"/>
      <c r="W7157" s="8"/>
      <c r="X7157" s="14"/>
      <c r="Y7157" s="8"/>
      <c r="Z7157" s="8"/>
      <c r="AA7157" s="8"/>
      <c r="AB7157" s="8"/>
      <c r="AC7157" s="8"/>
      <c r="AD7157" s="8"/>
      <c r="AE7157" s="8"/>
      <c r="AF7157" s="8"/>
      <c r="AG7157" s="3"/>
      <c r="AH7157" s="3"/>
      <c r="AI7157" s="3"/>
      <c r="AJ7157" s="3"/>
      <c r="AK7157" s="3"/>
      <c r="AL7157" s="3"/>
      <c r="AM7157" s="3"/>
    </row>
    <row r="7158" spans="1:39" ht="18.75" customHeight="1" x14ac:dyDescent="0.35">
      <c r="A7158" s="8">
        <f t="shared" si="259"/>
        <v>7152</v>
      </c>
      <c r="B7158" s="9"/>
      <c r="C7158" s="8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16">
        <f t="shared" si="260"/>
        <v>0</v>
      </c>
      <c r="T7158" s="10"/>
      <c r="U7158" s="12" t="e">
        <f t="shared" si="261"/>
        <v>#DIV/0!</v>
      </c>
      <c r="V7158" s="15"/>
      <c r="W7158" s="8"/>
      <c r="X7158" s="14"/>
      <c r="Y7158" s="8"/>
      <c r="Z7158" s="8"/>
      <c r="AA7158" s="8"/>
      <c r="AB7158" s="8"/>
      <c r="AC7158" s="8"/>
      <c r="AD7158" s="8"/>
      <c r="AE7158" s="8"/>
      <c r="AF7158" s="8"/>
      <c r="AG7158" s="3"/>
      <c r="AH7158" s="3"/>
      <c r="AI7158" s="3"/>
      <c r="AJ7158" s="3"/>
      <c r="AK7158" s="3"/>
      <c r="AL7158" s="3"/>
      <c r="AM7158" s="3"/>
    </row>
    <row r="7159" spans="1:39" ht="18.75" customHeight="1" x14ac:dyDescent="0.35">
      <c r="A7159" s="8">
        <f t="shared" si="259"/>
        <v>7153</v>
      </c>
      <c r="B7159" s="9"/>
      <c r="C7159" s="8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16">
        <f t="shared" si="260"/>
        <v>0</v>
      </c>
      <c r="T7159" s="10"/>
      <c r="U7159" s="12" t="e">
        <f t="shared" si="261"/>
        <v>#DIV/0!</v>
      </c>
      <c r="V7159" s="15"/>
      <c r="W7159" s="8"/>
      <c r="X7159" s="14"/>
      <c r="Y7159" s="8"/>
      <c r="Z7159" s="8"/>
      <c r="AA7159" s="8"/>
      <c r="AB7159" s="8"/>
      <c r="AC7159" s="8"/>
      <c r="AD7159" s="8"/>
      <c r="AE7159" s="8"/>
      <c r="AF7159" s="8"/>
      <c r="AG7159" s="3"/>
      <c r="AH7159" s="3"/>
      <c r="AI7159" s="3"/>
      <c r="AJ7159" s="3"/>
      <c r="AK7159" s="3"/>
      <c r="AL7159" s="3"/>
      <c r="AM7159" s="3"/>
    </row>
    <row r="7160" spans="1:39" ht="18.75" customHeight="1" x14ac:dyDescent="0.35">
      <c r="A7160" s="8">
        <f t="shared" si="259"/>
        <v>7154</v>
      </c>
      <c r="B7160" s="9"/>
      <c r="C7160" s="8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16">
        <f t="shared" si="260"/>
        <v>0</v>
      </c>
      <c r="T7160" s="10"/>
      <c r="U7160" s="12" t="e">
        <f t="shared" si="261"/>
        <v>#DIV/0!</v>
      </c>
      <c r="V7160" s="15"/>
      <c r="W7160" s="8"/>
      <c r="X7160" s="14"/>
      <c r="Y7160" s="8"/>
      <c r="Z7160" s="8"/>
      <c r="AA7160" s="8"/>
      <c r="AB7160" s="8"/>
      <c r="AC7160" s="8"/>
      <c r="AD7160" s="8"/>
      <c r="AE7160" s="8"/>
      <c r="AF7160" s="8"/>
      <c r="AG7160" s="3"/>
      <c r="AH7160" s="3"/>
      <c r="AI7160" s="3"/>
      <c r="AJ7160" s="3"/>
      <c r="AK7160" s="3"/>
      <c r="AL7160" s="3"/>
      <c r="AM7160" s="3"/>
    </row>
    <row r="7161" spans="1:39" ht="18.75" customHeight="1" x14ac:dyDescent="0.35">
      <c r="A7161" s="8">
        <f t="shared" si="259"/>
        <v>7155</v>
      </c>
      <c r="B7161" s="9"/>
      <c r="C7161" s="8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16">
        <f t="shared" si="260"/>
        <v>0</v>
      </c>
      <c r="T7161" s="10"/>
      <c r="U7161" s="12" t="e">
        <f t="shared" si="261"/>
        <v>#DIV/0!</v>
      </c>
      <c r="V7161" s="15"/>
      <c r="W7161" s="8"/>
      <c r="X7161" s="14"/>
      <c r="Y7161" s="8"/>
      <c r="Z7161" s="8"/>
      <c r="AA7161" s="8"/>
      <c r="AB7161" s="8"/>
      <c r="AC7161" s="8"/>
      <c r="AD7161" s="8"/>
      <c r="AE7161" s="8"/>
      <c r="AF7161" s="8"/>
      <c r="AG7161" s="3"/>
      <c r="AH7161" s="3"/>
      <c r="AI7161" s="3"/>
      <c r="AJ7161" s="3"/>
      <c r="AK7161" s="3"/>
      <c r="AL7161" s="3"/>
      <c r="AM7161" s="3"/>
    </row>
    <row r="7162" spans="1:39" ht="18.75" customHeight="1" x14ac:dyDescent="0.35">
      <c r="A7162" s="8">
        <f t="shared" si="259"/>
        <v>7156</v>
      </c>
      <c r="B7162" s="9"/>
      <c r="C7162" s="8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16">
        <f t="shared" si="260"/>
        <v>0</v>
      </c>
      <c r="T7162" s="10"/>
      <c r="U7162" s="12" t="e">
        <f t="shared" si="261"/>
        <v>#DIV/0!</v>
      </c>
      <c r="V7162" s="15"/>
      <c r="W7162" s="8"/>
      <c r="X7162" s="14"/>
      <c r="Y7162" s="8"/>
      <c r="Z7162" s="8"/>
      <c r="AA7162" s="8"/>
      <c r="AB7162" s="8"/>
      <c r="AC7162" s="8"/>
      <c r="AD7162" s="8"/>
      <c r="AE7162" s="8"/>
      <c r="AF7162" s="8"/>
      <c r="AG7162" s="3"/>
      <c r="AH7162" s="3"/>
      <c r="AI7162" s="3"/>
      <c r="AJ7162" s="3"/>
      <c r="AK7162" s="3"/>
      <c r="AL7162" s="3"/>
      <c r="AM7162" s="3"/>
    </row>
    <row r="7163" spans="1:39" ht="18.75" customHeight="1" x14ac:dyDescent="0.35">
      <c r="A7163" s="8">
        <f t="shared" si="259"/>
        <v>7157</v>
      </c>
      <c r="B7163" s="9"/>
      <c r="C7163" s="8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16">
        <f t="shared" si="260"/>
        <v>0</v>
      </c>
      <c r="T7163" s="10"/>
      <c r="U7163" s="12" t="e">
        <f t="shared" si="261"/>
        <v>#DIV/0!</v>
      </c>
      <c r="V7163" s="15"/>
      <c r="W7163" s="8"/>
      <c r="X7163" s="14"/>
      <c r="Y7163" s="8"/>
      <c r="Z7163" s="8"/>
      <c r="AA7163" s="8"/>
      <c r="AB7163" s="8"/>
      <c r="AC7163" s="8"/>
      <c r="AD7163" s="8"/>
      <c r="AE7163" s="8"/>
      <c r="AF7163" s="8"/>
      <c r="AG7163" s="3"/>
      <c r="AH7163" s="3"/>
      <c r="AI7163" s="3"/>
      <c r="AJ7163" s="3"/>
      <c r="AK7163" s="3"/>
      <c r="AL7163" s="3"/>
      <c r="AM7163" s="3"/>
    </row>
    <row r="7164" spans="1:39" ht="18.75" customHeight="1" x14ac:dyDescent="0.35">
      <c r="A7164" s="8">
        <f t="shared" si="259"/>
        <v>7158</v>
      </c>
      <c r="B7164" s="9"/>
      <c r="C7164" s="8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16">
        <f t="shared" si="260"/>
        <v>0</v>
      </c>
      <c r="T7164" s="10"/>
      <c r="U7164" s="12" t="e">
        <f t="shared" si="261"/>
        <v>#DIV/0!</v>
      </c>
      <c r="V7164" s="15"/>
      <c r="W7164" s="8"/>
      <c r="X7164" s="14"/>
      <c r="Y7164" s="8"/>
      <c r="Z7164" s="8"/>
      <c r="AA7164" s="8"/>
      <c r="AB7164" s="8"/>
      <c r="AC7164" s="8"/>
      <c r="AD7164" s="8"/>
      <c r="AE7164" s="8"/>
      <c r="AF7164" s="8"/>
      <c r="AG7164" s="3"/>
      <c r="AH7164" s="3"/>
      <c r="AI7164" s="3"/>
      <c r="AJ7164" s="3"/>
      <c r="AK7164" s="3"/>
      <c r="AL7164" s="3"/>
      <c r="AM7164" s="3"/>
    </row>
    <row r="7165" spans="1:39" ht="18.75" customHeight="1" x14ac:dyDescent="0.35">
      <c r="A7165" s="8">
        <f t="shared" si="259"/>
        <v>7159</v>
      </c>
      <c r="B7165" s="9"/>
      <c r="C7165" s="8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16">
        <f t="shared" si="260"/>
        <v>0</v>
      </c>
      <c r="T7165" s="10"/>
      <c r="U7165" s="12" t="e">
        <f t="shared" si="261"/>
        <v>#DIV/0!</v>
      </c>
      <c r="V7165" s="15"/>
      <c r="W7165" s="8"/>
      <c r="X7165" s="14"/>
      <c r="Y7165" s="8"/>
      <c r="Z7165" s="8"/>
      <c r="AA7165" s="8"/>
      <c r="AB7165" s="8"/>
      <c r="AC7165" s="8"/>
      <c r="AD7165" s="8"/>
      <c r="AE7165" s="8"/>
      <c r="AF7165" s="8"/>
      <c r="AG7165" s="3"/>
      <c r="AH7165" s="3"/>
      <c r="AI7165" s="3"/>
      <c r="AJ7165" s="3"/>
      <c r="AK7165" s="3"/>
      <c r="AL7165" s="3"/>
      <c r="AM7165" s="3"/>
    </row>
    <row r="7166" spans="1:39" ht="18.75" customHeight="1" x14ac:dyDescent="0.35">
      <c r="A7166" s="8">
        <f t="shared" si="259"/>
        <v>7160</v>
      </c>
      <c r="B7166" s="9"/>
      <c r="C7166" s="8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16">
        <f t="shared" si="260"/>
        <v>0</v>
      </c>
      <c r="T7166" s="10"/>
      <c r="U7166" s="12" t="e">
        <f t="shared" si="261"/>
        <v>#DIV/0!</v>
      </c>
      <c r="V7166" s="15"/>
      <c r="W7166" s="8"/>
      <c r="X7166" s="14"/>
      <c r="Y7166" s="8"/>
      <c r="Z7166" s="8"/>
      <c r="AA7166" s="8"/>
      <c r="AB7166" s="8"/>
      <c r="AC7166" s="8"/>
      <c r="AD7166" s="8"/>
      <c r="AE7166" s="8"/>
      <c r="AF7166" s="8"/>
      <c r="AG7166" s="3"/>
      <c r="AH7166" s="3"/>
      <c r="AI7166" s="3"/>
      <c r="AJ7166" s="3"/>
      <c r="AK7166" s="3"/>
      <c r="AL7166" s="3"/>
      <c r="AM7166" s="3"/>
    </row>
    <row r="7167" spans="1:39" ht="18.75" customHeight="1" x14ac:dyDescent="0.35">
      <c r="A7167" s="8">
        <f t="shared" si="259"/>
        <v>7161</v>
      </c>
      <c r="B7167" s="9"/>
      <c r="C7167" s="8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16">
        <f t="shared" si="260"/>
        <v>0</v>
      </c>
      <c r="T7167" s="10"/>
      <c r="U7167" s="12" t="e">
        <f t="shared" si="261"/>
        <v>#DIV/0!</v>
      </c>
      <c r="V7167" s="15"/>
      <c r="W7167" s="8"/>
      <c r="X7167" s="14"/>
      <c r="Y7167" s="8"/>
      <c r="Z7167" s="8"/>
      <c r="AA7167" s="8"/>
      <c r="AB7167" s="8"/>
      <c r="AC7167" s="8"/>
      <c r="AD7167" s="8"/>
      <c r="AE7167" s="8"/>
      <c r="AF7167" s="8"/>
      <c r="AG7167" s="3"/>
      <c r="AH7167" s="3"/>
      <c r="AI7167" s="3"/>
      <c r="AJ7167" s="3"/>
      <c r="AK7167" s="3"/>
      <c r="AL7167" s="3"/>
      <c r="AM7167" s="3"/>
    </row>
    <row r="7168" spans="1:39" ht="18.75" customHeight="1" x14ac:dyDescent="0.35">
      <c r="A7168" s="8">
        <f t="shared" si="259"/>
        <v>7162</v>
      </c>
      <c r="B7168" s="9"/>
      <c r="C7168" s="8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16">
        <f t="shared" si="260"/>
        <v>0</v>
      </c>
      <c r="T7168" s="10"/>
      <c r="U7168" s="12" t="e">
        <f t="shared" si="261"/>
        <v>#DIV/0!</v>
      </c>
      <c r="V7168" s="15"/>
      <c r="W7168" s="8"/>
      <c r="X7168" s="14"/>
      <c r="Y7168" s="8"/>
      <c r="Z7168" s="8"/>
      <c r="AA7168" s="8"/>
      <c r="AB7168" s="8"/>
      <c r="AC7168" s="8"/>
      <c r="AD7168" s="8"/>
      <c r="AE7168" s="8"/>
      <c r="AF7168" s="8"/>
      <c r="AG7168" s="3"/>
      <c r="AH7168" s="3"/>
      <c r="AI7168" s="3"/>
      <c r="AJ7168" s="3"/>
      <c r="AK7168" s="3"/>
      <c r="AL7168" s="3"/>
      <c r="AM7168" s="3"/>
    </row>
    <row r="7169" spans="1:39" ht="18.75" customHeight="1" x14ac:dyDescent="0.35">
      <c r="A7169" s="8">
        <f t="shared" si="259"/>
        <v>7163</v>
      </c>
      <c r="B7169" s="9"/>
      <c r="C7169" s="8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16">
        <f t="shared" si="260"/>
        <v>0</v>
      </c>
      <c r="T7169" s="10"/>
      <c r="U7169" s="12" t="e">
        <f t="shared" si="261"/>
        <v>#DIV/0!</v>
      </c>
      <c r="V7169" s="15"/>
      <c r="W7169" s="8"/>
      <c r="X7169" s="14"/>
      <c r="Y7169" s="8"/>
      <c r="Z7169" s="8"/>
      <c r="AA7169" s="8"/>
      <c r="AB7169" s="8"/>
      <c r="AC7169" s="8"/>
      <c r="AD7169" s="8"/>
      <c r="AE7169" s="8"/>
      <c r="AF7169" s="8"/>
      <c r="AG7169" s="3"/>
      <c r="AH7169" s="3"/>
      <c r="AI7169" s="3"/>
      <c r="AJ7169" s="3"/>
      <c r="AK7169" s="3"/>
      <c r="AL7169" s="3"/>
      <c r="AM7169" s="3"/>
    </row>
    <row r="7170" spans="1:39" ht="18.75" customHeight="1" x14ac:dyDescent="0.35">
      <c r="A7170" s="8">
        <f t="shared" si="259"/>
        <v>7164</v>
      </c>
      <c r="B7170" s="9"/>
      <c r="C7170" s="8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16">
        <f t="shared" si="260"/>
        <v>0</v>
      </c>
      <c r="T7170" s="10"/>
      <c r="U7170" s="12" t="e">
        <f t="shared" si="261"/>
        <v>#DIV/0!</v>
      </c>
      <c r="V7170" s="15"/>
      <c r="W7170" s="8"/>
      <c r="X7170" s="14"/>
      <c r="Y7170" s="8"/>
      <c r="Z7170" s="8"/>
      <c r="AA7170" s="8"/>
      <c r="AB7170" s="8"/>
      <c r="AC7170" s="8"/>
      <c r="AD7170" s="8"/>
      <c r="AE7170" s="8"/>
      <c r="AF7170" s="8"/>
      <c r="AG7170" s="3"/>
      <c r="AH7170" s="3"/>
      <c r="AI7170" s="3"/>
      <c r="AJ7170" s="3"/>
      <c r="AK7170" s="3"/>
      <c r="AL7170" s="3"/>
      <c r="AM7170" s="3"/>
    </row>
    <row r="7171" spans="1:39" ht="18.75" customHeight="1" x14ac:dyDescent="0.35">
      <c r="A7171" s="8">
        <f t="shared" si="259"/>
        <v>7165</v>
      </c>
      <c r="B7171" s="9"/>
      <c r="C7171" s="8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16">
        <f t="shared" si="260"/>
        <v>0</v>
      </c>
      <c r="T7171" s="10"/>
      <c r="U7171" s="12" t="e">
        <f t="shared" si="261"/>
        <v>#DIV/0!</v>
      </c>
      <c r="V7171" s="15"/>
      <c r="W7171" s="8"/>
      <c r="X7171" s="14"/>
      <c r="Y7171" s="8"/>
      <c r="Z7171" s="8"/>
      <c r="AA7171" s="8"/>
      <c r="AB7171" s="8"/>
      <c r="AC7171" s="8"/>
      <c r="AD7171" s="8"/>
      <c r="AE7171" s="8"/>
      <c r="AF7171" s="8"/>
      <c r="AG7171" s="3"/>
      <c r="AH7171" s="3"/>
      <c r="AI7171" s="3"/>
      <c r="AJ7171" s="3"/>
      <c r="AK7171" s="3"/>
      <c r="AL7171" s="3"/>
      <c r="AM7171" s="3"/>
    </row>
    <row r="7172" spans="1:39" ht="18.75" customHeight="1" x14ac:dyDescent="0.35">
      <c r="A7172" s="8">
        <f t="shared" si="259"/>
        <v>7166</v>
      </c>
      <c r="B7172" s="9"/>
      <c r="C7172" s="8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16">
        <f t="shared" si="260"/>
        <v>0</v>
      </c>
      <c r="T7172" s="10"/>
      <c r="U7172" s="12" t="e">
        <f t="shared" si="261"/>
        <v>#DIV/0!</v>
      </c>
      <c r="V7172" s="15"/>
      <c r="W7172" s="8"/>
      <c r="X7172" s="14"/>
      <c r="Y7172" s="8"/>
      <c r="Z7172" s="8"/>
      <c r="AA7172" s="8"/>
      <c r="AB7172" s="8"/>
      <c r="AC7172" s="8"/>
      <c r="AD7172" s="8"/>
      <c r="AE7172" s="8"/>
      <c r="AF7172" s="8"/>
      <c r="AG7172" s="3"/>
      <c r="AH7172" s="3"/>
      <c r="AI7172" s="3"/>
      <c r="AJ7172" s="3"/>
      <c r="AK7172" s="3"/>
      <c r="AL7172" s="3"/>
      <c r="AM7172" s="3"/>
    </row>
    <row r="7173" spans="1:39" ht="18.75" customHeight="1" x14ac:dyDescent="0.35">
      <c r="A7173" s="8">
        <f t="shared" si="259"/>
        <v>7167</v>
      </c>
      <c r="B7173" s="9"/>
      <c r="C7173" s="8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16">
        <f t="shared" si="260"/>
        <v>0</v>
      </c>
      <c r="T7173" s="10"/>
      <c r="U7173" s="12" t="e">
        <f t="shared" si="261"/>
        <v>#DIV/0!</v>
      </c>
      <c r="V7173" s="15"/>
      <c r="W7173" s="8"/>
      <c r="X7173" s="14"/>
      <c r="Y7173" s="8"/>
      <c r="Z7173" s="8"/>
      <c r="AA7173" s="8"/>
      <c r="AB7173" s="8"/>
      <c r="AC7173" s="8"/>
      <c r="AD7173" s="8"/>
      <c r="AE7173" s="8"/>
      <c r="AF7173" s="8"/>
      <c r="AG7173" s="3"/>
      <c r="AH7173" s="3"/>
      <c r="AI7173" s="3"/>
      <c r="AJ7173" s="3"/>
      <c r="AK7173" s="3"/>
      <c r="AL7173" s="3"/>
      <c r="AM7173" s="3"/>
    </row>
    <row r="7174" spans="1:39" ht="18.75" customHeight="1" x14ac:dyDescent="0.35">
      <c r="A7174" s="8">
        <f t="shared" si="259"/>
        <v>7168</v>
      </c>
      <c r="B7174" s="9"/>
      <c r="C7174" s="8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16">
        <f t="shared" si="260"/>
        <v>0</v>
      </c>
      <c r="T7174" s="10"/>
      <c r="U7174" s="12" t="e">
        <f t="shared" si="261"/>
        <v>#DIV/0!</v>
      </c>
      <c r="V7174" s="15"/>
      <c r="W7174" s="8"/>
      <c r="X7174" s="14"/>
      <c r="Y7174" s="8"/>
      <c r="Z7174" s="8"/>
      <c r="AA7174" s="8"/>
      <c r="AB7174" s="8"/>
      <c r="AC7174" s="8"/>
      <c r="AD7174" s="8"/>
      <c r="AE7174" s="8"/>
      <c r="AF7174" s="8"/>
      <c r="AG7174" s="3"/>
      <c r="AH7174" s="3"/>
      <c r="AI7174" s="3"/>
      <c r="AJ7174" s="3"/>
      <c r="AK7174" s="3"/>
      <c r="AL7174" s="3"/>
      <c r="AM7174" s="3"/>
    </row>
    <row r="7175" spans="1:39" ht="18.75" customHeight="1" x14ac:dyDescent="0.35">
      <c r="A7175" s="8">
        <f t="shared" ref="A7175:A7238" si="262">ROW(A7169)</f>
        <v>7169</v>
      </c>
      <c r="B7175" s="9"/>
      <c r="C7175" s="8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16">
        <f t="shared" ref="S7175:S7238" si="263">SUM(C7175:R7175)</f>
        <v>0</v>
      </c>
      <c r="T7175" s="10"/>
      <c r="U7175" s="12" t="e">
        <f t="shared" si="261"/>
        <v>#DIV/0!</v>
      </c>
      <c r="V7175" s="15"/>
      <c r="W7175" s="8"/>
      <c r="X7175" s="14"/>
      <c r="Y7175" s="8"/>
      <c r="Z7175" s="8"/>
      <c r="AA7175" s="8"/>
      <c r="AB7175" s="8"/>
      <c r="AC7175" s="8"/>
      <c r="AD7175" s="8"/>
      <c r="AE7175" s="8"/>
      <c r="AF7175" s="8"/>
      <c r="AG7175" s="3"/>
      <c r="AH7175" s="3"/>
      <c r="AI7175" s="3"/>
      <c r="AJ7175" s="3"/>
      <c r="AK7175" s="3"/>
      <c r="AL7175" s="3"/>
      <c r="AM7175" s="3"/>
    </row>
    <row r="7176" spans="1:39" ht="18.75" customHeight="1" x14ac:dyDescent="0.35">
      <c r="A7176" s="8">
        <f t="shared" si="262"/>
        <v>7170</v>
      </c>
      <c r="B7176" s="9"/>
      <c r="C7176" s="8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16">
        <f t="shared" si="263"/>
        <v>0</v>
      </c>
      <c r="T7176" s="10"/>
      <c r="U7176" s="12" t="e">
        <f t="shared" si="261"/>
        <v>#DIV/0!</v>
      </c>
      <c r="V7176" s="15"/>
      <c r="W7176" s="8"/>
      <c r="X7176" s="14"/>
      <c r="Y7176" s="8"/>
      <c r="Z7176" s="8"/>
      <c r="AA7176" s="8"/>
      <c r="AB7176" s="8"/>
      <c r="AC7176" s="8"/>
      <c r="AD7176" s="8"/>
      <c r="AE7176" s="8"/>
      <c r="AF7176" s="8"/>
      <c r="AG7176" s="3"/>
      <c r="AH7176" s="3"/>
      <c r="AI7176" s="3"/>
      <c r="AJ7176" s="3"/>
      <c r="AK7176" s="3"/>
      <c r="AL7176" s="3"/>
      <c r="AM7176" s="3"/>
    </row>
    <row r="7177" spans="1:39" ht="18.75" customHeight="1" x14ac:dyDescent="0.35">
      <c r="A7177" s="8">
        <f t="shared" si="262"/>
        <v>7171</v>
      </c>
      <c r="B7177" s="9"/>
      <c r="C7177" s="8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16">
        <f t="shared" si="263"/>
        <v>0</v>
      </c>
      <c r="T7177" s="10"/>
      <c r="U7177" s="12" t="e">
        <f t="shared" si="261"/>
        <v>#DIV/0!</v>
      </c>
      <c r="V7177" s="15"/>
      <c r="W7177" s="8"/>
      <c r="X7177" s="14"/>
      <c r="Y7177" s="8"/>
      <c r="Z7177" s="8"/>
      <c r="AA7177" s="8"/>
      <c r="AB7177" s="8"/>
      <c r="AC7177" s="8"/>
      <c r="AD7177" s="8"/>
      <c r="AE7177" s="8"/>
      <c r="AF7177" s="8"/>
      <c r="AG7177" s="3"/>
      <c r="AH7177" s="3"/>
      <c r="AI7177" s="3"/>
      <c r="AJ7177" s="3"/>
      <c r="AK7177" s="3"/>
      <c r="AL7177" s="3"/>
      <c r="AM7177" s="3"/>
    </row>
    <row r="7178" spans="1:39" ht="18.75" customHeight="1" x14ac:dyDescent="0.35">
      <c r="A7178" s="8">
        <f t="shared" si="262"/>
        <v>7172</v>
      </c>
      <c r="B7178" s="9"/>
      <c r="C7178" s="8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16">
        <f t="shared" si="263"/>
        <v>0</v>
      </c>
      <c r="T7178" s="10"/>
      <c r="U7178" s="12" t="e">
        <f t="shared" si="261"/>
        <v>#DIV/0!</v>
      </c>
      <c r="V7178" s="15"/>
      <c r="W7178" s="8"/>
      <c r="X7178" s="14"/>
      <c r="Y7178" s="8"/>
      <c r="Z7178" s="8"/>
      <c r="AA7178" s="8"/>
      <c r="AB7178" s="8"/>
      <c r="AC7178" s="8"/>
      <c r="AD7178" s="8"/>
      <c r="AE7178" s="8"/>
      <c r="AF7178" s="8"/>
      <c r="AG7178" s="3"/>
      <c r="AH7178" s="3"/>
      <c r="AI7178" s="3"/>
      <c r="AJ7178" s="3"/>
      <c r="AK7178" s="3"/>
      <c r="AL7178" s="3"/>
      <c r="AM7178" s="3"/>
    </row>
    <row r="7179" spans="1:39" ht="18.75" customHeight="1" x14ac:dyDescent="0.35">
      <c r="A7179" s="8">
        <f t="shared" si="262"/>
        <v>7173</v>
      </c>
      <c r="B7179" s="9"/>
      <c r="C7179" s="8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16">
        <f t="shared" si="263"/>
        <v>0</v>
      </c>
      <c r="T7179" s="10"/>
      <c r="U7179" s="12" t="e">
        <f t="shared" si="261"/>
        <v>#DIV/0!</v>
      </c>
      <c r="V7179" s="15"/>
      <c r="W7179" s="8"/>
      <c r="X7179" s="14"/>
      <c r="Y7179" s="8"/>
      <c r="Z7179" s="8"/>
      <c r="AA7179" s="8"/>
      <c r="AB7179" s="8"/>
      <c r="AC7179" s="8"/>
      <c r="AD7179" s="8"/>
      <c r="AE7179" s="8"/>
      <c r="AF7179" s="8"/>
      <c r="AG7179" s="3"/>
      <c r="AH7179" s="3"/>
      <c r="AI7179" s="3"/>
      <c r="AJ7179" s="3"/>
      <c r="AK7179" s="3"/>
      <c r="AL7179" s="3"/>
      <c r="AM7179" s="3"/>
    </row>
    <row r="7180" spans="1:39" ht="18.75" customHeight="1" x14ac:dyDescent="0.35">
      <c r="A7180" s="8">
        <f t="shared" si="262"/>
        <v>7174</v>
      </c>
      <c r="B7180" s="9"/>
      <c r="C7180" s="8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16">
        <f t="shared" si="263"/>
        <v>0</v>
      </c>
      <c r="T7180" s="10"/>
      <c r="U7180" s="12" t="e">
        <f t="shared" si="261"/>
        <v>#DIV/0!</v>
      </c>
      <c r="V7180" s="15"/>
      <c r="W7180" s="8"/>
      <c r="X7180" s="14"/>
      <c r="Y7180" s="8"/>
      <c r="Z7180" s="8"/>
      <c r="AA7180" s="8"/>
      <c r="AB7180" s="8"/>
      <c r="AC7180" s="8"/>
      <c r="AD7180" s="8"/>
      <c r="AE7180" s="8"/>
      <c r="AF7180" s="8"/>
      <c r="AG7180" s="3"/>
      <c r="AH7180" s="3"/>
      <c r="AI7180" s="3"/>
      <c r="AJ7180" s="3"/>
      <c r="AK7180" s="3"/>
      <c r="AL7180" s="3"/>
      <c r="AM7180" s="3"/>
    </row>
    <row r="7181" spans="1:39" ht="18.75" customHeight="1" x14ac:dyDescent="0.35">
      <c r="A7181" s="8">
        <f t="shared" si="262"/>
        <v>7175</v>
      </c>
      <c r="B7181" s="9"/>
      <c r="C7181" s="8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16">
        <f t="shared" si="263"/>
        <v>0</v>
      </c>
      <c r="T7181" s="10"/>
      <c r="U7181" s="12" t="e">
        <f t="shared" si="261"/>
        <v>#DIV/0!</v>
      </c>
      <c r="V7181" s="15"/>
      <c r="W7181" s="8"/>
      <c r="X7181" s="14"/>
      <c r="Y7181" s="8"/>
      <c r="Z7181" s="8"/>
      <c r="AA7181" s="8"/>
      <c r="AB7181" s="8"/>
      <c r="AC7181" s="8"/>
      <c r="AD7181" s="8"/>
      <c r="AE7181" s="8"/>
      <c r="AF7181" s="8"/>
      <c r="AG7181" s="3"/>
      <c r="AH7181" s="3"/>
      <c r="AI7181" s="3"/>
      <c r="AJ7181" s="3"/>
      <c r="AK7181" s="3"/>
      <c r="AL7181" s="3"/>
      <c r="AM7181" s="3"/>
    </row>
    <row r="7182" spans="1:39" ht="18.75" customHeight="1" x14ac:dyDescent="0.35">
      <c r="A7182" s="8">
        <f t="shared" si="262"/>
        <v>7176</v>
      </c>
      <c r="B7182" s="9"/>
      <c r="C7182" s="8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16">
        <f t="shared" si="263"/>
        <v>0</v>
      </c>
      <c r="T7182" s="10"/>
      <c r="U7182" s="12" t="e">
        <f t="shared" si="261"/>
        <v>#DIV/0!</v>
      </c>
      <c r="V7182" s="15"/>
      <c r="W7182" s="8"/>
      <c r="X7182" s="14"/>
      <c r="Y7182" s="8"/>
      <c r="Z7182" s="8"/>
      <c r="AA7182" s="8"/>
      <c r="AB7182" s="8"/>
      <c r="AC7182" s="8"/>
      <c r="AD7182" s="8"/>
      <c r="AE7182" s="8"/>
      <c r="AF7182" s="8"/>
      <c r="AG7182" s="3"/>
      <c r="AH7182" s="3"/>
      <c r="AI7182" s="3"/>
      <c r="AJ7182" s="3"/>
      <c r="AK7182" s="3"/>
      <c r="AL7182" s="3"/>
      <c r="AM7182" s="3"/>
    </row>
    <row r="7183" spans="1:39" ht="18.75" customHeight="1" x14ac:dyDescent="0.35">
      <c r="A7183" s="8">
        <f t="shared" si="262"/>
        <v>7177</v>
      </c>
      <c r="B7183" s="9"/>
      <c r="C7183" s="8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16">
        <f t="shared" si="263"/>
        <v>0</v>
      </c>
      <c r="T7183" s="10"/>
      <c r="U7183" s="12" t="e">
        <f t="shared" si="261"/>
        <v>#DIV/0!</v>
      </c>
      <c r="V7183" s="15"/>
      <c r="W7183" s="8"/>
      <c r="X7183" s="14"/>
      <c r="Y7183" s="8"/>
      <c r="Z7183" s="8"/>
      <c r="AA7183" s="8"/>
      <c r="AB7183" s="8"/>
      <c r="AC7183" s="8"/>
      <c r="AD7183" s="8"/>
      <c r="AE7183" s="8"/>
      <c r="AF7183" s="8"/>
      <c r="AG7183" s="3"/>
      <c r="AH7183" s="3"/>
      <c r="AI7183" s="3"/>
      <c r="AJ7183" s="3"/>
      <c r="AK7183" s="3"/>
      <c r="AL7183" s="3"/>
      <c r="AM7183" s="3"/>
    </row>
    <row r="7184" spans="1:39" ht="18.75" customHeight="1" x14ac:dyDescent="0.35">
      <c r="A7184" s="8">
        <f t="shared" si="262"/>
        <v>7178</v>
      </c>
      <c r="B7184" s="9"/>
      <c r="C7184" s="8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16">
        <f t="shared" si="263"/>
        <v>0</v>
      </c>
      <c r="T7184" s="10"/>
      <c r="U7184" s="12" t="e">
        <f t="shared" si="261"/>
        <v>#DIV/0!</v>
      </c>
      <c r="V7184" s="15"/>
      <c r="W7184" s="8"/>
      <c r="X7184" s="14"/>
      <c r="Y7184" s="8"/>
      <c r="Z7184" s="8"/>
      <c r="AA7184" s="8"/>
      <c r="AB7184" s="8"/>
      <c r="AC7184" s="8"/>
      <c r="AD7184" s="8"/>
      <c r="AE7184" s="8"/>
      <c r="AF7184" s="8"/>
      <c r="AG7184" s="3"/>
      <c r="AH7184" s="3"/>
      <c r="AI7184" s="3"/>
      <c r="AJ7184" s="3"/>
      <c r="AK7184" s="3"/>
      <c r="AL7184" s="3"/>
      <c r="AM7184" s="3"/>
    </row>
    <row r="7185" spans="1:39" ht="18.75" customHeight="1" x14ac:dyDescent="0.35">
      <c r="A7185" s="8">
        <f t="shared" si="262"/>
        <v>7179</v>
      </c>
      <c r="B7185" s="9"/>
      <c r="C7185" s="8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16">
        <f t="shared" si="263"/>
        <v>0</v>
      </c>
      <c r="T7185" s="10"/>
      <c r="U7185" s="12" t="e">
        <f t="shared" si="261"/>
        <v>#DIV/0!</v>
      </c>
      <c r="V7185" s="15"/>
      <c r="W7185" s="8"/>
      <c r="X7185" s="14"/>
      <c r="Y7185" s="8"/>
      <c r="Z7185" s="8"/>
      <c r="AA7185" s="8"/>
      <c r="AB7185" s="8"/>
      <c r="AC7185" s="8"/>
      <c r="AD7185" s="8"/>
      <c r="AE7185" s="8"/>
      <c r="AF7185" s="8"/>
      <c r="AG7185" s="3"/>
      <c r="AH7185" s="3"/>
      <c r="AI7185" s="3"/>
      <c r="AJ7185" s="3"/>
      <c r="AK7185" s="3"/>
      <c r="AL7185" s="3"/>
      <c r="AM7185" s="3"/>
    </row>
    <row r="7186" spans="1:39" ht="18.75" customHeight="1" x14ac:dyDescent="0.35">
      <c r="A7186" s="8">
        <f t="shared" si="262"/>
        <v>7180</v>
      </c>
      <c r="B7186" s="9"/>
      <c r="C7186" s="8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16">
        <f t="shared" si="263"/>
        <v>0</v>
      </c>
      <c r="T7186" s="10"/>
      <c r="U7186" s="12" t="e">
        <f t="shared" si="261"/>
        <v>#DIV/0!</v>
      </c>
      <c r="V7186" s="15"/>
      <c r="W7186" s="8"/>
      <c r="X7186" s="14"/>
      <c r="Y7186" s="8"/>
      <c r="Z7186" s="8"/>
      <c r="AA7186" s="8"/>
      <c r="AB7186" s="8"/>
      <c r="AC7186" s="8"/>
      <c r="AD7186" s="8"/>
      <c r="AE7186" s="8"/>
      <c r="AF7186" s="8"/>
      <c r="AG7186" s="3"/>
      <c r="AH7186" s="3"/>
      <c r="AI7186" s="3"/>
      <c r="AJ7186" s="3"/>
      <c r="AK7186" s="3"/>
      <c r="AL7186" s="3"/>
      <c r="AM7186" s="3"/>
    </row>
    <row r="7187" spans="1:39" ht="18.75" customHeight="1" x14ac:dyDescent="0.35">
      <c r="A7187" s="8">
        <f t="shared" si="262"/>
        <v>7181</v>
      </c>
      <c r="B7187" s="9"/>
      <c r="C7187" s="8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16">
        <f t="shared" si="263"/>
        <v>0</v>
      </c>
      <c r="T7187" s="10"/>
      <c r="U7187" s="12" t="e">
        <f t="shared" si="261"/>
        <v>#DIV/0!</v>
      </c>
      <c r="V7187" s="15"/>
      <c r="W7187" s="8"/>
      <c r="X7187" s="14"/>
      <c r="Y7187" s="8"/>
      <c r="Z7187" s="8"/>
      <c r="AA7187" s="8"/>
      <c r="AB7187" s="8"/>
      <c r="AC7187" s="8"/>
      <c r="AD7187" s="8"/>
      <c r="AE7187" s="8"/>
      <c r="AF7187" s="8"/>
      <c r="AG7187" s="3"/>
      <c r="AH7187" s="3"/>
      <c r="AI7187" s="3"/>
      <c r="AJ7187" s="3"/>
      <c r="AK7187" s="3"/>
      <c r="AL7187" s="3"/>
      <c r="AM7187" s="3"/>
    </row>
    <row r="7188" spans="1:39" ht="18.75" customHeight="1" x14ac:dyDescent="0.35">
      <c r="A7188" s="8">
        <f t="shared" si="262"/>
        <v>7182</v>
      </c>
      <c r="B7188" s="9"/>
      <c r="C7188" s="8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16">
        <f t="shared" si="263"/>
        <v>0</v>
      </c>
      <c r="T7188" s="10"/>
      <c r="U7188" s="12" t="e">
        <f t="shared" si="261"/>
        <v>#DIV/0!</v>
      </c>
      <c r="V7188" s="15"/>
      <c r="W7188" s="8"/>
      <c r="X7188" s="14"/>
      <c r="Y7188" s="8"/>
      <c r="Z7188" s="8"/>
      <c r="AA7188" s="8"/>
      <c r="AB7188" s="8"/>
      <c r="AC7188" s="8"/>
      <c r="AD7188" s="8"/>
      <c r="AE7188" s="8"/>
      <c r="AF7188" s="8"/>
      <c r="AG7188" s="3"/>
      <c r="AH7188" s="3"/>
      <c r="AI7188" s="3"/>
      <c r="AJ7188" s="3"/>
      <c r="AK7188" s="3"/>
      <c r="AL7188" s="3"/>
      <c r="AM7188" s="3"/>
    </row>
    <row r="7189" spans="1:39" ht="18.75" customHeight="1" x14ac:dyDescent="0.35">
      <c r="A7189" s="8">
        <f t="shared" si="262"/>
        <v>7183</v>
      </c>
      <c r="B7189" s="9"/>
      <c r="C7189" s="8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16">
        <f t="shared" si="263"/>
        <v>0</v>
      </c>
      <c r="T7189" s="10"/>
      <c r="U7189" s="12" t="e">
        <f t="shared" si="261"/>
        <v>#DIV/0!</v>
      </c>
      <c r="V7189" s="15"/>
      <c r="W7189" s="8"/>
      <c r="X7189" s="14"/>
      <c r="Y7189" s="8"/>
      <c r="Z7189" s="8"/>
      <c r="AA7189" s="8"/>
      <c r="AB7189" s="8"/>
      <c r="AC7189" s="8"/>
      <c r="AD7189" s="8"/>
      <c r="AE7189" s="8"/>
      <c r="AF7189" s="8"/>
      <c r="AG7189" s="3"/>
      <c r="AH7189" s="3"/>
      <c r="AI7189" s="3"/>
      <c r="AJ7189" s="3"/>
      <c r="AK7189" s="3"/>
      <c r="AL7189" s="3"/>
      <c r="AM7189" s="3"/>
    </row>
    <row r="7190" spans="1:39" ht="18.75" customHeight="1" x14ac:dyDescent="0.35">
      <c r="A7190" s="8">
        <f t="shared" si="262"/>
        <v>7184</v>
      </c>
      <c r="B7190" s="9"/>
      <c r="C7190" s="8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16">
        <f t="shared" si="263"/>
        <v>0</v>
      </c>
      <c r="T7190" s="10"/>
      <c r="U7190" s="12" t="e">
        <f t="shared" si="261"/>
        <v>#DIV/0!</v>
      </c>
      <c r="V7190" s="15"/>
      <c r="W7190" s="8"/>
      <c r="X7190" s="14"/>
      <c r="Y7190" s="8"/>
      <c r="Z7190" s="8"/>
      <c r="AA7190" s="8"/>
      <c r="AB7190" s="8"/>
      <c r="AC7190" s="8"/>
      <c r="AD7190" s="8"/>
      <c r="AE7190" s="8"/>
      <c r="AF7190" s="8"/>
      <c r="AG7190" s="3"/>
      <c r="AH7190" s="3"/>
      <c r="AI7190" s="3"/>
      <c r="AJ7190" s="3"/>
      <c r="AK7190" s="3"/>
      <c r="AL7190" s="3"/>
      <c r="AM7190" s="3"/>
    </row>
    <row r="7191" spans="1:39" ht="18.75" customHeight="1" x14ac:dyDescent="0.35">
      <c r="A7191" s="8">
        <f t="shared" si="262"/>
        <v>7185</v>
      </c>
      <c r="B7191" s="9"/>
      <c r="C7191" s="8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16">
        <f t="shared" si="263"/>
        <v>0</v>
      </c>
      <c r="T7191" s="10"/>
      <c r="U7191" s="12" t="e">
        <f t="shared" si="261"/>
        <v>#DIV/0!</v>
      </c>
      <c r="V7191" s="15"/>
      <c r="W7191" s="8"/>
      <c r="X7191" s="14"/>
      <c r="Y7191" s="8"/>
      <c r="Z7191" s="8"/>
      <c r="AA7191" s="8"/>
      <c r="AB7191" s="8"/>
      <c r="AC7191" s="8"/>
      <c r="AD7191" s="8"/>
      <c r="AE7191" s="8"/>
      <c r="AF7191" s="8"/>
      <c r="AG7191" s="3"/>
      <c r="AH7191" s="3"/>
      <c r="AI7191" s="3"/>
      <c r="AJ7191" s="3"/>
      <c r="AK7191" s="3"/>
      <c r="AL7191" s="3"/>
      <c r="AM7191" s="3"/>
    </row>
    <row r="7192" spans="1:39" ht="18.75" customHeight="1" x14ac:dyDescent="0.35">
      <c r="A7192" s="8">
        <f t="shared" si="262"/>
        <v>7186</v>
      </c>
      <c r="B7192" s="9"/>
      <c r="C7192" s="8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16">
        <f t="shared" si="263"/>
        <v>0</v>
      </c>
      <c r="T7192" s="10"/>
      <c r="U7192" s="12" t="e">
        <f t="shared" si="261"/>
        <v>#DIV/0!</v>
      </c>
      <c r="V7192" s="15"/>
      <c r="W7192" s="8"/>
      <c r="X7192" s="14"/>
      <c r="Y7192" s="8"/>
      <c r="Z7192" s="8"/>
      <c r="AA7192" s="8"/>
      <c r="AB7192" s="8"/>
      <c r="AC7192" s="8"/>
      <c r="AD7192" s="8"/>
      <c r="AE7192" s="8"/>
      <c r="AF7192" s="8"/>
      <c r="AG7192" s="3"/>
      <c r="AH7192" s="3"/>
      <c r="AI7192" s="3"/>
      <c r="AJ7192" s="3"/>
      <c r="AK7192" s="3"/>
      <c r="AL7192" s="3"/>
      <c r="AM7192" s="3"/>
    </row>
    <row r="7193" spans="1:39" ht="18.75" customHeight="1" x14ac:dyDescent="0.35">
      <c r="A7193" s="8">
        <f t="shared" si="262"/>
        <v>7187</v>
      </c>
      <c r="B7193" s="9"/>
      <c r="C7193" s="8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16">
        <f t="shared" si="263"/>
        <v>0</v>
      </c>
      <c r="T7193" s="10"/>
      <c r="U7193" s="12" t="e">
        <f t="shared" si="261"/>
        <v>#DIV/0!</v>
      </c>
      <c r="V7193" s="15"/>
      <c r="W7193" s="8"/>
      <c r="X7193" s="14"/>
      <c r="Y7193" s="8"/>
      <c r="Z7193" s="8"/>
      <c r="AA7193" s="8"/>
      <c r="AB7193" s="8"/>
      <c r="AC7193" s="8"/>
      <c r="AD7193" s="8"/>
      <c r="AE7193" s="8"/>
      <c r="AF7193" s="8"/>
      <c r="AG7193" s="3"/>
      <c r="AH7193" s="3"/>
      <c r="AI7193" s="3"/>
      <c r="AJ7193" s="3"/>
      <c r="AK7193" s="3"/>
      <c r="AL7193" s="3"/>
      <c r="AM7193" s="3"/>
    </row>
    <row r="7194" spans="1:39" ht="18.75" customHeight="1" x14ac:dyDescent="0.35">
      <c r="A7194" s="8">
        <f t="shared" si="262"/>
        <v>7188</v>
      </c>
      <c r="B7194" s="9"/>
      <c r="C7194" s="8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16">
        <f t="shared" si="263"/>
        <v>0</v>
      </c>
      <c r="T7194" s="10"/>
      <c r="U7194" s="12" t="e">
        <f t="shared" si="261"/>
        <v>#DIV/0!</v>
      </c>
      <c r="V7194" s="15"/>
      <c r="W7194" s="8"/>
      <c r="X7194" s="14"/>
      <c r="Y7194" s="8"/>
      <c r="Z7194" s="8"/>
      <c r="AA7194" s="8"/>
      <c r="AB7194" s="8"/>
      <c r="AC7194" s="8"/>
      <c r="AD7194" s="8"/>
      <c r="AE7194" s="8"/>
      <c r="AF7194" s="8"/>
      <c r="AG7194" s="3"/>
      <c r="AH7194" s="3"/>
      <c r="AI7194" s="3"/>
      <c r="AJ7194" s="3"/>
      <c r="AK7194" s="3"/>
      <c r="AL7194" s="3"/>
      <c r="AM7194" s="3"/>
    </row>
    <row r="7195" spans="1:39" ht="18.75" customHeight="1" x14ac:dyDescent="0.35">
      <c r="A7195" s="8">
        <f t="shared" si="262"/>
        <v>7189</v>
      </c>
      <c r="B7195" s="9"/>
      <c r="C7195" s="8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16">
        <f t="shared" si="263"/>
        <v>0</v>
      </c>
      <c r="T7195" s="10"/>
      <c r="U7195" s="12" t="e">
        <f t="shared" si="261"/>
        <v>#DIV/0!</v>
      </c>
      <c r="V7195" s="15"/>
      <c r="W7195" s="8"/>
      <c r="X7195" s="14"/>
      <c r="Y7195" s="8"/>
      <c r="Z7195" s="8"/>
      <c r="AA7195" s="8"/>
      <c r="AB7195" s="8"/>
      <c r="AC7195" s="8"/>
      <c r="AD7195" s="8"/>
      <c r="AE7195" s="8"/>
      <c r="AF7195" s="8"/>
      <c r="AG7195" s="3"/>
      <c r="AH7195" s="3"/>
      <c r="AI7195" s="3"/>
      <c r="AJ7195" s="3"/>
      <c r="AK7195" s="3"/>
      <c r="AL7195" s="3"/>
      <c r="AM7195" s="3"/>
    </row>
    <row r="7196" spans="1:39" ht="18.75" customHeight="1" x14ac:dyDescent="0.35">
      <c r="A7196" s="8">
        <f t="shared" si="262"/>
        <v>7190</v>
      </c>
      <c r="B7196" s="9"/>
      <c r="C7196" s="8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16">
        <f t="shared" si="263"/>
        <v>0</v>
      </c>
      <c r="T7196" s="10"/>
      <c r="U7196" s="12" t="e">
        <f t="shared" si="261"/>
        <v>#DIV/0!</v>
      </c>
      <c r="V7196" s="15"/>
      <c r="W7196" s="8"/>
      <c r="X7196" s="14"/>
      <c r="Y7196" s="8"/>
      <c r="Z7196" s="8"/>
      <c r="AA7196" s="8"/>
      <c r="AB7196" s="8"/>
      <c r="AC7196" s="8"/>
      <c r="AD7196" s="8"/>
      <c r="AE7196" s="8"/>
      <c r="AF7196" s="8"/>
      <c r="AG7196" s="3"/>
      <c r="AH7196" s="3"/>
      <c r="AI7196" s="3"/>
      <c r="AJ7196" s="3"/>
      <c r="AK7196" s="3"/>
      <c r="AL7196" s="3"/>
      <c r="AM7196" s="3"/>
    </row>
    <row r="7197" spans="1:39" ht="18.75" customHeight="1" x14ac:dyDescent="0.35">
      <c r="A7197" s="8">
        <f t="shared" si="262"/>
        <v>7191</v>
      </c>
      <c r="B7197" s="9"/>
      <c r="C7197" s="8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16">
        <f t="shared" si="263"/>
        <v>0</v>
      </c>
      <c r="T7197" s="10"/>
      <c r="U7197" s="12" t="e">
        <f t="shared" si="261"/>
        <v>#DIV/0!</v>
      </c>
      <c r="V7197" s="15"/>
      <c r="W7197" s="8"/>
      <c r="X7197" s="14"/>
      <c r="Y7197" s="8"/>
      <c r="Z7197" s="8"/>
      <c r="AA7197" s="8"/>
      <c r="AB7197" s="8"/>
      <c r="AC7197" s="8"/>
      <c r="AD7197" s="8"/>
      <c r="AE7197" s="8"/>
      <c r="AF7197" s="8"/>
      <c r="AG7197" s="3"/>
      <c r="AH7197" s="3"/>
      <c r="AI7197" s="3"/>
      <c r="AJ7197" s="3"/>
      <c r="AK7197" s="3"/>
      <c r="AL7197" s="3"/>
      <c r="AM7197" s="3"/>
    </row>
    <row r="7198" spans="1:39" ht="18.75" customHeight="1" x14ac:dyDescent="0.35">
      <c r="A7198" s="8">
        <f t="shared" si="262"/>
        <v>7192</v>
      </c>
      <c r="B7198" s="9"/>
      <c r="C7198" s="8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16">
        <f t="shared" si="263"/>
        <v>0</v>
      </c>
      <c r="T7198" s="10"/>
      <c r="U7198" s="12" t="e">
        <f t="shared" si="261"/>
        <v>#DIV/0!</v>
      </c>
      <c r="V7198" s="15"/>
      <c r="W7198" s="8"/>
      <c r="X7198" s="14"/>
      <c r="Y7198" s="8"/>
      <c r="Z7198" s="8"/>
      <c r="AA7198" s="8"/>
      <c r="AB7198" s="8"/>
      <c r="AC7198" s="8"/>
      <c r="AD7198" s="8"/>
      <c r="AE7198" s="8"/>
      <c r="AF7198" s="8"/>
      <c r="AG7198" s="3"/>
      <c r="AH7198" s="3"/>
      <c r="AI7198" s="3"/>
      <c r="AJ7198" s="3"/>
      <c r="AK7198" s="3"/>
      <c r="AL7198" s="3"/>
      <c r="AM7198" s="3"/>
    </row>
    <row r="7199" spans="1:39" ht="18.75" customHeight="1" x14ac:dyDescent="0.35">
      <c r="A7199" s="8">
        <f t="shared" si="262"/>
        <v>7193</v>
      </c>
      <c r="B7199" s="9"/>
      <c r="C7199" s="8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16">
        <f t="shared" si="263"/>
        <v>0</v>
      </c>
      <c r="T7199" s="10"/>
      <c r="U7199" s="12" t="e">
        <f t="shared" si="261"/>
        <v>#DIV/0!</v>
      </c>
      <c r="V7199" s="15"/>
      <c r="W7199" s="8"/>
      <c r="X7199" s="14"/>
      <c r="Y7199" s="8"/>
      <c r="Z7199" s="8"/>
      <c r="AA7199" s="8"/>
      <c r="AB7199" s="8"/>
      <c r="AC7199" s="8"/>
      <c r="AD7199" s="8"/>
      <c r="AE7199" s="8"/>
      <c r="AF7199" s="8"/>
      <c r="AG7199" s="3"/>
      <c r="AH7199" s="3"/>
      <c r="AI7199" s="3"/>
      <c r="AJ7199" s="3"/>
      <c r="AK7199" s="3"/>
      <c r="AL7199" s="3"/>
      <c r="AM7199" s="3"/>
    </row>
    <row r="7200" spans="1:39" ht="18.75" customHeight="1" x14ac:dyDescent="0.35">
      <c r="A7200" s="8">
        <f t="shared" si="262"/>
        <v>7194</v>
      </c>
      <c r="B7200" s="9"/>
      <c r="C7200" s="8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16">
        <f t="shared" si="263"/>
        <v>0</v>
      </c>
      <c r="T7200" s="10"/>
      <c r="U7200" s="12" t="e">
        <f t="shared" si="261"/>
        <v>#DIV/0!</v>
      </c>
      <c r="V7200" s="15"/>
      <c r="W7200" s="8"/>
      <c r="X7200" s="14"/>
      <c r="Y7200" s="8"/>
      <c r="Z7200" s="8"/>
      <c r="AA7200" s="8"/>
      <c r="AB7200" s="8"/>
      <c r="AC7200" s="8"/>
      <c r="AD7200" s="8"/>
      <c r="AE7200" s="8"/>
      <c r="AF7200" s="8"/>
      <c r="AG7200" s="3"/>
      <c r="AH7200" s="3"/>
      <c r="AI7200" s="3"/>
      <c r="AJ7200" s="3"/>
      <c r="AK7200" s="3"/>
      <c r="AL7200" s="3"/>
      <c r="AM7200" s="3"/>
    </row>
    <row r="7201" spans="1:39" ht="18.75" customHeight="1" x14ac:dyDescent="0.35">
      <c r="A7201" s="8">
        <f t="shared" si="262"/>
        <v>7195</v>
      </c>
      <c r="B7201" s="9"/>
      <c r="C7201" s="8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16">
        <f t="shared" si="263"/>
        <v>0</v>
      </c>
      <c r="T7201" s="10"/>
      <c r="U7201" s="12" t="e">
        <f t="shared" si="261"/>
        <v>#DIV/0!</v>
      </c>
      <c r="V7201" s="15"/>
      <c r="W7201" s="8"/>
      <c r="X7201" s="14"/>
      <c r="Y7201" s="8"/>
      <c r="Z7201" s="8"/>
      <c r="AA7201" s="8"/>
      <c r="AB7201" s="8"/>
      <c r="AC7201" s="8"/>
      <c r="AD7201" s="8"/>
      <c r="AE7201" s="8"/>
      <c r="AF7201" s="8"/>
      <c r="AG7201" s="3"/>
      <c r="AH7201" s="3"/>
      <c r="AI7201" s="3"/>
      <c r="AJ7201" s="3"/>
      <c r="AK7201" s="3"/>
      <c r="AL7201" s="3"/>
      <c r="AM7201" s="3"/>
    </row>
    <row r="7202" spans="1:39" ht="18.75" customHeight="1" x14ac:dyDescent="0.35">
      <c r="A7202" s="8">
        <f t="shared" si="262"/>
        <v>7196</v>
      </c>
      <c r="B7202" s="9"/>
      <c r="C7202" s="8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16">
        <f t="shared" si="263"/>
        <v>0</v>
      </c>
      <c r="T7202" s="10"/>
      <c r="U7202" s="12" t="e">
        <f t="shared" si="261"/>
        <v>#DIV/0!</v>
      </c>
      <c r="V7202" s="15"/>
      <c r="W7202" s="8"/>
      <c r="X7202" s="14"/>
      <c r="Y7202" s="8"/>
      <c r="Z7202" s="8"/>
      <c r="AA7202" s="8"/>
      <c r="AB7202" s="8"/>
      <c r="AC7202" s="8"/>
      <c r="AD7202" s="8"/>
      <c r="AE7202" s="8"/>
      <c r="AF7202" s="8"/>
      <c r="AG7202" s="3"/>
      <c r="AH7202" s="3"/>
      <c r="AI7202" s="3"/>
      <c r="AJ7202" s="3"/>
      <c r="AK7202" s="3"/>
      <c r="AL7202" s="3"/>
      <c r="AM7202" s="3"/>
    </row>
    <row r="7203" spans="1:39" ht="18.75" customHeight="1" x14ac:dyDescent="0.35">
      <c r="A7203" s="8">
        <f t="shared" si="262"/>
        <v>7197</v>
      </c>
      <c r="B7203" s="9"/>
      <c r="C7203" s="8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16">
        <f t="shared" si="263"/>
        <v>0</v>
      </c>
      <c r="T7203" s="10"/>
      <c r="U7203" s="12" t="e">
        <f t="shared" si="261"/>
        <v>#DIV/0!</v>
      </c>
      <c r="V7203" s="15"/>
      <c r="W7203" s="8"/>
      <c r="X7203" s="14"/>
      <c r="Y7203" s="8"/>
      <c r="Z7203" s="8"/>
      <c r="AA7203" s="8"/>
      <c r="AB7203" s="8"/>
      <c r="AC7203" s="8"/>
      <c r="AD7203" s="8"/>
      <c r="AE7203" s="8"/>
      <c r="AF7203" s="8"/>
      <c r="AG7203" s="3"/>
      <c r="AH7203" s="3"/>
      <c r="AI7203" s="3"/>
      <c r="AJ7203" s="3"/>
      <c r="AK7203" s="3"/>
      <c r="AL7203" s="3"/>
      <c r="AM7203" s="3"/>
    </row>
    <row r="7204" spans="1:39" ht="18.75" customHeight="1" x14ac:dyDescent="0.35">
      <c r="A7204" s="8">
        <f t="shared" si="262"/>
        <v>7198</v>
      </c>
      <c r="B7204" s="9"/>
      <c r="C7204" s="8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16">
        <f t="shared" si="263"/>
        <v>0</v>
      </c>
      <c r="T7204" s="10"/>
      <c r="U7204" s="12" t="e">
        <f t="shared" si="261"/>
        <v>#DIV/0!</v>
      </c>
      <c r="V7204" s="15"/>
      <c r="W7204" s="8"/>
      <c r="X7204" s="14"/>
      <c r="Y7204" s="8"/>
      <c r="Z7204" s="8"/>
      <c r="AA7204" s="8"/>
      <c r="AB7204" s="8"/>
      <c r="AC7204" s="8"/>
      <c r="AD7204" s="8"/>
      <c r="AE7204" s="8"/>
      <c r="AF7204" s="8"/>
      <c r="AG7204" s="3"/>
      <c r="AH7204" s="3"/>
      <c r="AI7204" s="3"/>
      <c r="AJ7204" s="3"/>
      <c r="AK7204" s="3"/>
      <c r="AL7204" s="3"/>
      <c r="AM7204" s="3"/>
    </row>
    <row r="7205" spans="1:39" ht="18.75" customHeight="1" x14ac:dyDescent="0.35">
      <c r="A7205" s="8">
        <f t="shared" si="262"/>
        <v>7199</v>
      </c>
      <c r="B7205" s="9"/>
      <c r="C7205" s="8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16">
        <f t="shared" si="263"/>
        <v>0</v>
      </c>
      <c r="T7205" s="10"/>
      <c r="U7205" s="12" t="e">
        <f t="shared" si="261"/>
        <v>#DIV/0!</v>
      </c>
      <c r="V7205" s="15"/>
      <c r="W7205" s="8"/>
      <c r="X7205" s="14"/>
      <c r="Y7205" s="8"/>
      <c r="Z7205" s="8"/>
      <c r="AA7205" s="8"/>
      <c r="AB7205" s="8"/>
      <c r="AC7205" s="8"/>
      <c r="AD7205" s="8"/>
      <c r="AE7205" s="8"/>
      <c r="AF7205" s="8"/>
      <c r="AG7205" s="3"/>
      <c r="AH7205" s="3"/>
      <c r="AI7205" s="3"/>
      <c r="AJ7205" s="3"/>
      <c r="AK7205" s="3"/>
      <c r="AL7205" s="3"/>
      <c r="AM7205" s="3"/>
    </row>
    <row r="7206" spans="1:39" ht="18.75" customHeight="1" x14ac:dyDescent="0.35">
      <c r="A7206" s="8">
        <f t="shared" si="262"/>
        <v>7200</v>
      </c>
      <c r="B7206" s="9"/>
      <c r="C7206" s="8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16">
        <f t="shared" si="263"/>
        <v>0</v>
      </c>
      <c r="T7206" s="10"/>
      <c r="U7206" s="12" t="e">
        <f t="shared" si="261"/>
        <v>#DIV/0!</v>
      </c>
      <c r="V7206" s="15"/>
      <c r="W7206" s="8"/>
      <c r="X7206" s="14"/>
      <c r="Y7206" s="8"/>
      <c r="Z7206" s="8"/>
      <c r="AA7206" s="8"/>
      <c r="AB7206" s="8"/>
      <c r="AC7206" s="8"/>
      <c r="AD7206" s="8"/>
      <c r="AE7206" s="8"/>
      <c r="AF7206" s="8"/>
      <c r="AG7206" s="3"/>
      <c r="AH7206" s="3"/>
      <c r="AI7206" s="3"/>
      <c r="AJ7206" s="3"/>
      <c r="AK7206" s="3"/>
      <c r="AL7206" s="3"/>
      <c r="AM7206" s="3"/>
    </row>
    <row r="7207" spans="1:39" ht="18.75" customHeight="1" x14ac:dyDescent="0.35">
      <c r="A7207" s="8">
        <f t="shared" si="262"/>
        <v>7201</v>
      </c>
      <c r="B7207" s="9"/>
      <c r="C7207" s="8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16">
        <f t="shared" si="263"/>
        <v>0</v>
      </c>
      <c r="T7207" s="10"/>
      <c r="U7207" s="12" t="e">
        <f t="shared" si="261"/>
        <v>#DIV/0!</v>
      </c>
      <c r="V7207" s="15"/>
      <c r="W7207" s="8"/>
      <c r="X7207" s="14"/>
      <c r="Y7207" s="8"/>
      <c r="Z7207" s="8"/>
      <c r="AA7207" s="8"/>
      <c r="AB7207" s="8"/>
      <c r="AC7207" s="8"/>
      <c r="AD7207" s="8"/>
      <c r="AE7207" s="8"/>
      <c r="AF7207" s="8"/>
      <c r="AG7207" s="3"/>
      <c r="AH7207" s="3"/>
      <c r="AI7207" s="3"/>
      <c r="AJ7207" s="3"/>
      <c r="AK7207" s="3"/>
      <c r="AL7207" s="3"/>
      <c r="AM7207" s="3"/>
    </row>
    <row r="7208" spans="1:39" ht="18.75" customHeight="1" x14ac:dyDescent="0.35">
      <c r="A7208" s="8">
        <f t="shared" si="262"/>
        <v>7202</v>
      </c>
      <c r="B7208" s="9"/>
      <c r="C7208" s="8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16">
        <f t="shared" si="263"/>
        <v>0</v>
      </c>
      <c r="T7208" s="10"/>
      <c r="U7208" s="12" t="e">
        <f t="shared" si="261"/>
        <v>#DIV/0!</v>
      </c>
      <c r="V7208" s="15"/>
      <c r="W7208" s="8"/>
      <c r="X7208" s="14"/>
      <c r="Y7208" s="8"/>
      <c r="Z7208" s="8"/>
      <c r="AA7208" s="8"/>
      <c r="AB7208" s="8"/>
      <c r="AC7208" s="8"/>
      <c r="AD7208" s="8"/>
      <c r="AE7208" s="8"/>
      <c r="AF7208" s="8"/>
      <c r="AG7208" s="3"/>
      <c r="AH7208" s="3"/>
      <c r="AI7208" s="3"/>
      <c r="AJ7208" s="3"/>
      <c r="AK7208" s="3"/>
      <c r="AL7208" s="3"/>
      <c r="AM7208" s="3"/>
    </row>
    <row r="7209" spans="1:39" ht="18.75" customHeight="1" x14ac:dyDescent="0.35">
      <c r="A7209" s="8">
        <f t="shared" si="262"/>
        <v>7203</v>
      </c>
      <c r="B7209" s="9"/>
      <c r="C7209" s="8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16">
        <f t="shared" si="263"/>
        <v>0</v>
      </c>
      <c r="T7209" s="10"/>
      <c r="U7209" s="12" t="e">
        <f t="shared" si="261"/>
        <v>#DIV/0!</v>
      </c>
      <c r="V7209" s="15"/>
      <c r="W7209" s="8"/>
      <c r="X7209" s="14"/>
      <c r="Y7209" s="8"/>
      <c r="Z7209" s="8"/>
      <c r="AA7209" s="8"/>
      <c r="AB7209" s="8"/>
      <c r="AC7209" s="8"/>
      <c r="AD7209" s="8"/>
      <c r="AE7209" s="8"/>
      <c r="AF7209" s="8"/>
      <c r="AG7209" s="3"/>
      <c r="AH7209" s="3"/>
      <c r="AI7209" s="3"/>
      <c r="AJ7209" s="3"/>
      <c r="AK7209" s="3"/>
      <c r="AL7209" s="3"/>
      <c r="AM7209" s="3"/>
    </row>
    <row r="7210" spans="1:39" ht="18.75" customHeight="1" x14ac:dyDescent="0.35">
      <c r="A7210" s="8">
        <f t="shared" si="262"/>
        <v>7204</v>
      </c>
      <c r="B7210" s="9"/>
      <c r="C7210" s="8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16">
        <f t="shared" si="263"/>
        <v>0</v>
      </c>
      <c r="T7210" s="10"/>
      <c r="U7210" s="12" t="e">
        <f t="shared" si="261"/>
        <v>#DIV/0!</v>
      </c>
      <c r="V7210" s="15"/>
      <c r="W7210" s="8"/>
      <c r="X7210" s="14"/>
      <c r="Y7210" s="8"/>
      <c r="Z7210" s="8"/>
      <c r="AA7210" s="8"/>
      <c r="AB7210" s="8"/>
      <c r="AC7210" s="8"/>
      <c r="AD7210" s="8"/>
      <c r="AE7210" s="8"/>
      <c r="AF7210" s="8"/>
      <c r="AG7210" s="3"/>
      <c r="AH7210" s="3"/>
      <c r="AI7210" s="3"/>
      <c r="AJ7210" s="3"/>
      <c r="AK7210" s="3"/>
      <c r="AL7210" s="3"/>
      <c r="AM7210" s="3"/>
    </row>
    <row r="7211" spans="1:39" ht="18.75" customHeight="1" x14ac:dyDescent="0.35">
      <c r="A7211" s="8">
        <f t="shared" si="262"/>
        <v>7205</v>
      </c>
      <c r="B7211" s="9"/>
      <c r="C7211" s="8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16">
        <f t="shared" si="263"/>
        <v>0</v>
      </c>
      <c r="T7211" s="10"/>
      <c r="U7211" s="12" t="e">
        <f t="shared" si="261"/>
        <v>#DIV/0!</v>
      </c>
      <c r="V7211" s="15"/>
      <c r="W7211" s="8"/>
      <c r="X7211" s="14"/>
      <c r="Y7211" s="8"/>
      <c r="Z7211" s="8"/>
      <c r="AA7211" s="8"/>
      <c r="AB7211" s="8"/>
      <c r="AC7211" s="8"/>
      <c r="AD7211" s="8"/>
      <c r="AE7211" s="8"/>
      <c r="AF7211" s="8"/>
      <c r="AG7211" s="3"/>
      <c r="AH7211" s="3"/>
      <c r="AI7211" s="3"/>
      <c r="AJ7211" s="3"/>
      <c r="AK7211" s="3"/>
      <c r="AL7211" s="3"/>
      <c r="AM7211" s="3"/>
    </row>
    <row r="7212" spans="1:39" ht="18.75" customHeight="1" x14ac:dyDescent="0.35">
      <c r="A7212" s="8">
        <f t="shared" si="262"/>
        <v>7206</v>
      </c>
      <c r="B7212" s="9"/>
      <c r="C7212" s="8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16">
        <f t="shared" si="263"/>
        <v>0</v>
      </c>
      <c r="T7212" s="10"/>
      <c r="U7212" s="12" t="e">
        <f t="shared" si="261"/>
        <v>#DIV/0!</v>
      </c>
      <c r="V7212" s="15"/>
      <c r="W7212" s="8"/>
      <c r="X7212" s="14"/>
      <c r="Y7212" s="8"/>
      <c r="Z7212" s="8"/>
      <c r="AA7212" s="8"/>
      <c r="AB7212" s="8"/>
      <c r="AC7212" s="8"/>
      <c r="AD7212" s="8"/>
      <c r="AE7212" s="8"/>
      <c r="AF7212" s="8"/>
      <c r="AG7212" s="3"/>
      <c r="AH7212" s="3"/>
      <c r="AI7212" s="3"/>
      <c r="AJ7212" s="3"/>
      <c r="AK7212" s="3"/>
      <c r="AL7212" s="3"/>
      <c r="AM7212" s="3"/>
    </row>
    <row r="7213" spans="1:39" ht="18.75" customHeight="1" x14ac:dyDescent="0.35">
      <c r="A7213" s="8">
        <f t="shared" si="262"/>
        <v>7207</v>
      </c>
      <c r="B7213" s="9"/>
      <c r="C7213" s="8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16">
        <f t="shared" si="263"/>
        <v>0</v>
      </c>
      <c r="T7213" s="10"/>
      <c r="U7213" s="12" t="e">
        <f t="shared" si="261"/>
        <v>#DIV/0!</v>
      </c>
      <c r="V7213" s="15"/>
      <c r="W7213" s="8"/>
      <c r="X7213" s="14"/>
      <c r="Y7213" s="8"/>
      <c r="Z7213" s="8"/>
      <c r="AA7213" s="8"/>
      <c r="AB7213" s="8"/>
      <c r="AC7213" s="8"/>
      <c r="AD7213" s="8"/>
      <c r="AE7213" s="8"/>
      <c r="AF7213" s="8"/>
      <c r="AG7213" s="3"/>
      <c r="AH7213" s="3"/>
      <c r="AI7213" s="3"/>
      <c r="AJ7213" s="3"/>
      <c r="AK7213" s="3"/>
      <c r="AL7213" s="3"/>
      <c r="AM7213" s="3"/>
    </row>
    <row r="7214" spans="1:39" ht="18.75" customHeight="1" x14ac:dyDescent="0.35">
      <c r="A7214" s="8">
        <f t="shared" si="262"/>
        <v>7208</v>
      </c>
      <c r="B7214" s="9"/>
      <c r="C7214" s="8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16">
        <f t="shared" si="263"/>
        <v>0</v>
      </c>
      <c r="T7214" s="10"/>
      <c r="U7214" s="12" t="e">
        <f t="shared" si="261"/>
        <v>#DIV/0!</v>
      </c>
      <c r="V7214" s="15"/>
      <c r="W7214" s="8"/>
      <c r="X7214" s="14"/>
      <c r="Y7214" s="8"/>
      <c r="Z7214" s="8"/>
      <c r="AA7214" s="8"/>
      <c r="AB7214" s="8"/>
      <c r="AC7214" s="8"/>
      <c r="AD7214" s="8"/>
      <c r="AE7214" s="8"/>
      <c r="AF7214" s="8"/>
      <c r="AG7214" s="3"/>
      <c r="AH7214" s="3"/>
      <c r="AI7214" s="3"/>
      <c r="AJ7214" s="3"/>
      <c r="AK7214" s="3"/>
      <c r="AL7214" s="3"/>
      <c r="AM7214" s="3"/>
    </row>
    <row r="7215" spans="1:39" ht="18.75" customHeight="1" x14ac:dyDescent="0.35">
      <c r="A7215" s="8">
        <f t="shared" si="262"/>
        <v>7209</v>
      </c>
      <c r="B7215" s="9"/>
      <c r="C7215" s="8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16">
        <f t="shared" si="263"/>
        <v>0</v>
      </c>
      <c r="T7215" s="10"/>
      <c r="U7215" s="12" t="e">
        <f t="shared" si="261"/>
        <v>#DIV/0!</v>
      </c>
      <c r="V7215" s="15"/>
      <c r="W7215" s="8"/>
      <c r="X7215" s="14"/>
      <c r="Y7215" s="8"/>
      <c r="Z7215" s="8"/>
      <c r="AA7215" s="8"/>
      <c r="AB7215" s="8"/>
      <c r="AC7215" s="8"/>
      <c r="AD7215" s="8"/>
      <c r="AE7215" s="8"/>
      <c r="AF7215" s="8"/>
      <c r="AG7215" s="3"/>
      <c r="AH7215" s="3"/>
      <c r="AI7215" s="3"/>
      <c r="AJ7215" s="3"/>
      <c r="AK7215" s="3"/>
      <c r="AL7215" s="3"/>
      <c r="AM7215" s="3"/>
    </row>
    <row r="7216" spans="1:39" ht="18.75" customHeight="1" x14ac:dyDescent="0.35">
      <c r="A7216" s="8">
        <f t="shared" si="262"/>
        <v>7210</v>
      </c>
      <c r="B7216" s="9"/>
      <c r="C7216" s="8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16">
        <f t="shared" si="263"/>
        <v>0</v>
      </c>
      <c r="T7216" s="10"/>
      <c r="U7216" s="12" t="e">
        <f t="shared" si="261"/>
        <v>#DIV/0!</v>
      </c>
      <c r="V7216" s="15"/>
      <c r="W7216" s="8"/>
      <c r="X7216" s="14"/>
      <c r="Y7216" s="8"/>
      <c r="Z7216" s="8"/>
      <c r="AA7216" s="8"/>
      <c r="AB7216" s="8"/>
      <c r="AC7216" s="8"/>
      <c r="AD7216" s="8"/>
      <c r="AE7216" s="8"/>
      <c r="AF7216" s="8"/>
      <c r="AG7216" s="3"/>
      <c r="AH7216" s="3"/>
      <c r="AI7216" s="3"/>
      <c r="AJ7216" s="3"/>
      <c r="AK7216" s="3"/>
      <c r="AL7216" s="3"/>
      <c r="AM7216" s="3"/>
    </row>
    <row r="7217" spans="1:39" ht="18.75" customHeight="1" x14ac:dyDescent="0.35">
      <c r="A7217" s="8">
        <f t="shared" si="262"/>
        <v>7211</v>
      </c>
      <c r="B7217" s="9"/>
      <c r="C7217" s="8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16">
        <f t="shared" si="263"/>
        <v>0</v>
      </c>
      <c r="T7217" s="10"/>
      <c r="U7217" s="12" t="e">
        <f t="shared" si="261"/>
        <v>#DIV/0!</v>
      </c>
      <c r="V7217" s="15"/>
      <c r="W7217" s="8"/>
      <c r="X7217" s="14"/>
      <c r="Y7217" s="8"/>
      <c r="Z7217" s="8"/>
      <c r="AA7217" s="8"/>
      <c r="AB7217" s="8"/>
      <c r="AC7217" s="8"/>
      <c r="AD7217" s="8"/>
      <c r="AE7217" s="8"/>
      <c r="AF7217" s="8"/>
      <c r="AG7217" s="3"/>
      <c r="AH7217" s="3"/>
      <c r="AI7217" s="3"/>
      <c r="AJ7217" s="3"/>
      <c r="AK7217" s="3"/>
      <c r="AL7217" s="3"/>
      <c r="AM7217" s="3"/>
    </row>
    <row r="7218" spans="1:39" ht="18.75" customHeight="1" x14ac:dyDescent="0.35">
      <c r="A7218" s="8">
        <f t="shared" si="262"/>
        <v>7212</v>
      </c>
      <c r="B7218" s="9"/>
      <c r="C7218" s="8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16">
        <f t="shared" si="263"/>
        <v>0</v>
      </c>
      <c r="T7218" s="10"/>
      <c r="U7218" s="12" t="e">
        <f t="shared" si="261"/>
        <v>#DIV/0!</v>
      </c>
      <c r="V7218" s="15"/>
      <c r="W7218" s="8"/>
      <c r="X7218" s="14"/>
      <c r="Y7218" s="8"/>
      <c r="Z7218" s="8"/>
      <c r="AA7218" s="8"/>
      <c r="AB7218" s="8"/>
      <c r="AC7218" s="8"/>
      <c r="AD7218" s="8"/>
      <c r="AE7218" s="8"/>
      <c r="AF7218" s="8"/>
      <c r="AG7218" s="3"/>
      <c r="AH7218" s="3"/>
      <c r="AI7218" s="3"/>
      <c r="AJ7218" s="3"/>
      <c r="AK7218" s="3"/>
      <c r="AL7218" s="3"/>
      <c r="AM7218" s="3"/>
    </row>
    <row r="7219" spans="1:39" ht="18.75" customHeight="1" x14ac:dyDescent="0.35">
      <c r="A7219" s="8">
        <f t="shared" si="262"/>
        <v>7213</v>
      </c>
      <c r="B7219" s="9"/>
      <c r="C7219" s="8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16">
        <f t="shared" si="263"/>
        <v>0</v>
      </c>
      <c r="T7219" s="10"/>
      <c r="U7219" s="12" t="e">
        <f t="shared" si="261"/>
        <v>#DIV/0!</v>
      </c>
      <c r="V7219" s="15"/>
      <c r="W7219" s="8"/>
      <c r="X7219" s="14"/>
      <c r="Y7219" s="8"/>
      <c r="Z7219" s="8"/>
      <c r="AA7219" s="8"/>
      <c r="AB7219" s="8"/>
      <c r="AC7219" s="8"/>
      <c r="AD7219" s="8"/>
      <c r="AE7219" s="8"/>
      <c r="AF7219" s="8"/>
      <c r="AG7219" s="3"/>
      <c r="AH7219" s="3"/>
      <c r="AI7219" s="3"/>
      <c r="AJ7219" s="3"/>
      <c r="AK7219" s="3"/>
      <c r="AL7219" s="3"/>
      <c r="AM7219" s="3"/>
    </row>
    <row r="7220" spans="1:39" ht="18.75" customHeight="1" x14ac:dyDescent="0.35">
      <c r="A7220" s="8">
        <f t="shared" si="262"/>
        <v>7214</v>
      </c>
      <c r="B7220" s="9"/>
      <c r="C7220" s="8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16">
        <f t="shared" si="263"/>
        <v>0</v>
      </c>
      <c r="T7220" s="10"/>
      <c r="U7220" s="12" t="e">
        <f t="shared" si="261"/>
        <v>#DIV/0!</v>
      </c>
      <c r="V7220" s="15"/>
      <c r="W7220" s="8"/>
      <c r="X7220" s="14"/>
      <c r="Y7220" s="8"/>
      <c r="Z7220" s="8"/>
      <c r="AA7220" s="8"/>
      <c r="AB7220" s="8"/>
      <c r="AC7220" s="8"/>
      <c r="AD7220" s="8"/>
      <c r="AE7220" s="8"/>
      <c r="AF7220" s="8"/>
      <c r="AG7220" s="3"/>
      <c r="AH7220" s="3"/>
      <c r="AI7220" s="3"/>
      <c r="AJ7220" s="3"/>
      <c r="AK7220" s="3"/>
      <c r="AL7220" s="3"/>
      <c r="AM7220" s="3"/>
    </row>
    <row r="7221" spans="1:39" ht="18.75" customHeight="1" x14ac:dyDescent="0.35">
      <c r="A7221" s="8">
        <f t="shared" si="262"/>
        <v>7215</v>
      </c>
      <c r="B7221" s="9"/>
      <c r="C7221" s="8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16">
        <f t="shared" si="263"/>
        <v>0</v>
      </c>
      <c r="T7221" s="10"/>
      <c r="U7221" s="12" t="e">
        <f t="shared" si="261"/>
        <v>#DIV/0!</v>
      </c>
      <c r="V7221" s="15"/>
      <c r="W7221" s="8"/>
      <c r="X7221" s="14"/>
      <c r="Y7221" s="8"/>
      <c r="Z7221" s="8"/>
      <c r="AA7221" s="8"/>
      <c r="AB7221" s="8"/>
      <c r="AC7221" s="8"/>
      <c r="AD7221" s="8"/>
      <c r="AE7221" s="8"/>
      <c r="AF7221" s="8"/>
      <c r="AG7221" s="3"/>
      <c r="AH7221" s="3"/>
      <c r="AI7221" s="3"/>
      <c r="AJ7221" s="3"/>
      <c r="AK7221" s="3"/>
      <c r="AL7221" s="3"/>
      <c r="AM7221" s="3"/>
    </row>
    <row r="7222" spans="1:39" ht="18.75" customHeight="1" x14ac:dyDescent="0.35">
      <c r="A7222" s="8">
        <f t="shared" si="262"/>
        <v>7216</v>
      </c>
      <c r="B7222" s="9"/>
      <c r="C7222" s="8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16">
        <f t="shared" si="263"/>
        <v>0</v>
      </c>
      <c r="T7222" s="10"/>
      <c r="U7222" s="12" t="e">
        <f t="shared" si="261"/>
        <v>#DIV/0!</v>
      </c>
      <c r="V7222" s="15"/>
      <c r="W7222" s="8"/>
      <c r="X7222" s="14"/>
      <c r="Y7222" s="8"/>
      <c r="Z7222" s="8"/>
      <c r="AA7222" s="8"/>
      <c r="AB7222" s="8"/>
      <c r="AC7222" s="8"/>
      <c r="AD7222" s="8"/>
      <c r="AE7222" s="8"/>
      <c r="AF7222" s="8"/>
      <c r="AG7222" s="3"/>
      <c r="AH7222" s="3"/>
      <c r="AI7222" s="3"/>
      <c r="AJ7222" s="3"/>
      <c r="AK7222" s="3"/>
      <c r="AL7222" s="3"/>
      <c r="AM7222" s="3"/>
    </row>
    <row r="7223" spans="1:39" ht="18.75" customHeight="1" x14ac:dyDescent="0.35">
      <c r="A7223" s="8">
        <f t="shared" si="262"/>
        <v>7217</v>
      </c>
      <c r="B7223" s="9"/>
      <c r="C7223" s="8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16">
        <f t="shared" si="263"/>
        <v>0</v>
      </c>
      <c r="T7223" s="10"/>
      <c r="U7223" s="12" t="e">
        <f t="shared" si="261"/>
        <v>#DIV/0!</v>
      </c>
      <c r="V7223" s="15"/>
      <c r="W7223" s="8"/>
      <c r="X7223" s="14"/>
      <c r="Y7223" s="8"/>
      <c r="Z7223" s="8"/>
      <c r="AA7223" s="8"/>
      <c r="AB7223" s="8"/>
      <c r="AC7223" s="8"/>
      <c r="AD7223" s="8"/>
      <c r="AE7223" s="8"/>
      <c r="AF7223" s="8"/>
      <c r="AG7223" s="3"/>
      <c r="AH7223" s="3"/>
      <c r="AI7223" s="3"/>
      <c r="AJ7223" s="3"/>
      <c r="AK7223" s="3"/>
      <c r="AL7223" s="3"/>
      <c r="AM7223" s="3"/>
    </row>
    <row r="7224" spans="1:39" ht="18.75" customHeight="1" x14ac:dyDescent="0.35">
      <c r="A7224" s="8">
        <f t="shared" si="262"/>
        <v>7218</v>
      </c>
      <c r="B7224" s="9"/>
      <c r="C7224" s="8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16">
        <f t="shared" si="263"/>
        <v>0</v>
      </c>
      <c r="T7224" s="10"/>
      <c r="U7224" s="12" t="e">
        <f t="shared" si="261"/>
        <v>#DIV/0!</v>
      </c>
      <c r="V7224" s="15"/>
      <c r="W7224" s="8"/>
      <c r="X7224" s="14"/>
      <c r="Y7224" s="8"/>
      <c r="Z7224" s="8"/>
      <c r="AA7224" s="8"/>
      <c r="AB7224" s="8"/>
      <c r="AC7224" s="8"/>
      <c r="AD7224" s="8"/>
      <c r="AE7224" s="8"/>
      <c r="AF7224" s="8"/>
      <c r="AG7224" s="3"/>
      <c r="AH7224" s="3"/>
      <c r="AI7224" s="3"/>
      <c r="AJ7224" s="3"/>
      <c r="AK7224" s="3"/>
      <c r="AL7224" s="3"/>
      <c r="AM7224" s="3"/>
    </row>
    <row r="7225" spans="1:39" ht="18.75" customHeight="1" x14ac:dyDescent="0.35">
      <c r="A7225" s="8">
        <f t="shared" si="262"/>
        <v>7219</v>
      </c>
      <c r="B7225" s="9"/>
      <c r="C7225" s="8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16">
        <f t="shared" si="263"/>
        <v>0</v>
      </c>
      <c r="T7225" s="10"/>
      <c r="U7225" s="12" t="e">
        <f t="shared" si="261"/>
        <v>#DIV/0!</v>
      </c>
      <c r="V7225" s="15"/>
      <c r="W7225" s="8"/>
      <c r="X7225" s="14"/>
      <c r="Y7225" s="8"/>
      <c r="Z7225" s="8"/>
      <c r="AA7225" s="8"/>
      <c r="AB7225" s="8"/>
      <c r="AC7225" s="8"/>
      <c r="AD7225" s="8"/>
      <c r="AE7225" s="8"/>
      <c r="AF7225" s="8"/>
      <c r="AG7225" s="3"/>
      <c r="AH7225" s="3"/>
      <c r="AI7225" s="3"/>
      <c r="AJ7225" s="3"/>
      <c r="AK7225" s="3"/>
      <c r="AL7225" s="3"/>
      <c r="AM7225" s="3"/>
    </row>
    <row r="7226" spans="1:39" ht="18.75" customHeight="1" x14ac:dyDescent="0.35">
      <c r="A7226" s="8">
        <f t="shared" si="262"/>
        <v>7220</v>
      </c>
      <c r="B7226" s="9"/>
      <c r="C7226" s="8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16">
        <f t="shared" si="263"/>
        <v>0</v>
      </c>
      <c r="T7226" s="10"/>
      <c r="U7226" s="12" t="e">
        <f t="shared" si="261"/>
        <v>#DIV/0!</v>
      </c>
      <c r="V7226" s="15"/>
      <c r="W7226" s="8"/>
      <c r="X7226" s="14"/>
      <c r="Y7226" s="8"/>
      <c r="Z7226" s="8"/>
      <c r="AA7226" s="8"/>
      <c r="AB7226" s="8"/>
      <c r="AC7226" s="8"/>
      <c r="AD7226" s="8"/>
      <c r="AE7226" s="8"/>
      <c r="AF7226" s="8"/>
      <c r="AG7226" s="3"/>
      <c r="AH7226" s="3"/>
      <c r="AI7226" s="3"/>
      <c r="AJ7226" s="3"/>
      <c r="AK7226" s="3"/>
      <c r="AL7226" s="3"/>
      <c r="AM7226" s="3"/>
    </row>
    <row r="7227" spans="1:39" ht="18.75" customHeight="1" x14ac:dyDescent="0.35">
      <c r="A7227" s="8">
        <f t="shared" si="262"/>
        <v>7221</v>
      </c>
      <c r="B7227" s="9"/>
      <c r="C7227" s="8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16">
        <f t="shared" si="263"/>
        <v>0</v>
      </c>
      <c r="T7227" s="10"/>
      <c r="U7227" s="12" t="e">
        <f t="shared" si="261"/>
        <v>#DIV/0!</v>
      </c>
      <c r="V7227" s="15"/>
      <c r="W7227" s="8"/>
      <c r="X7227" s="14"/>
      <c r="Y7227" s="8"/>
      <c r="Z7227" s="8"/>
      <c r="AA7227" s="8"/>
      <c r="AB7227" s="8"/>
      <c r="AC7227" s="8"/>
      <c r="AD7227" s="8"/>
      <c r="AE7227" s="8"/>
      <c r="AF7227" s="8"/>
      <c r="AG7227" s="3"/>
      <c r="AH7227" s="3"/>
      <c r="AI7227" s="3"/>
      <c r="AJ7227" s="3"/>
      <c r="AK7227" s="3"/>
      <c r="AL7227" s="3"/>
      <c r="AM7227" s="3"/>
    </row>
    <row r="7228" spans="1:39" ht="18.75" customHeight="1" x14ac:dyDescent="0.35">
      <c r="A7228" s="8">
        <f t="shared" si="262"/>
        <v>7222</v>
      </c>
      <c r="B7228" s="9"/>
      <c r="C7228" s="8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16">
        <f t="shared" si="263"/>
        <v>0</v>
      </c>
      <c r="T7228" s="10"/>
      <c r="U7228" s="12" t="e">
        <f t="shared" si="261"/>
        <v>#DIV/0!</v>
      </c>
      <c r="V7228" s="15"/>
      <c r="W7228" s="8"/>
      <c r="X7228" s="14"/>
      <c r="Y7228" s="8"/>
      <c r="Z7228" s="8"/>
      <c r="AA7228" s="8"/>
      <c r="AB7228" s="8"/>
      <c r="AC7228" s="8"/>
      <c r="AD7228" s="8"/>
      <c r="AE7228" s="8"/>
      <c r="AF7228" s="8"/>
      <c r="AG7228" s="3"/>
      <c r="AH7228" s="3"/>
      <c r="AI7228" s="3"/>
      <c r="AJ7228" s="3"/>
      <c r="AK7228" s="3"/>
      <c r="AL7228" s="3"/>
      <c r="AM7228" s="3"/>
    </row>
    <row r="7229" spans="1:39" ht="18.75" customHeight="1" x14ac:dyDescent="0.35">
      <c r="A7229" s="8">
        <f t="shared" si="262"/>
        <v>7223</v>
      </c>
      <c r="B7229" s="9"/>
      <c r="C7229" s="8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16">
        <f t="shared" si="263"/>
        <v>0</v>
      </c>
      <c r="T7229" s="10"/>
      <c r="U7229" s="12" t="e">
        <f t="shared" si="261"/>
        <v>#DIV/0!</v>
      </c>
      <c r="V7229" s="15"/>
      <c r="W7229" s="8"/>
      <c r="X7229" s="14"/>
      <c r="Y7229" s="8"/>
      <c r="Z7229" s="8"/>
      <c r="AA7229" s="8"/>
      <c r="AB7229" s="8"/>
      <c r="AC7229" s="8"/>
      <c r="AD7229" s="8"/>
      <c r="AE7229" s="8"/>
      <c r="AF7229" s="8"/>
      <c r="AG7229" s="3"/>
      <c r="AH7229" s="3"/>
      <c r="AI7229" s="3"/>
      <c r="AJ7229" s="3"/>
      <c r="AK7229" s="3"/>
      <c r="AL7229" s="3"/>
      <c r="AM7229" s="3"/>
    </row>
    <row r="7230" spans="1:39" ht="18.75" customHeight="1" x14ac:dyDescent="0.35">
      <c r="A7230" s="8">
        <f t="shared" si="262"/>
        <v>7224</v>
      </c>
      <c r="B7230" s="9"/>
      <c r="C7230" s="8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16">
        <f t="shared" si="263"/>
        <v>0</v>
      </c>
      <c r="T7230" s="10"/>
      <c r="U7230" s="12" t="e">
        <f t="shared" si="261"/>
        <v>#DIV/0!</v>
      </c>
      <c r="V7230" s="15"/>
      <c r="W7230" s="8"/>
      <c r="X7230" s="14"/>
      <c r="Y7230" s="8"/>
      <c r="Z7230" s="8"/>
      <c r="AA7230" s="8"/>
      <c r="AB7230" s="8"/>
      <c r="AC7230" s="8"/>
      <c r="AD7230" s="8"/>
      <c r="AE7230" s="8"/>
      <c r="AF7230" s="8"/>
      <c r="AG7230" s="3"/>
      <c r="AH7230" s="3"/>
      <c r="AI7230" s="3"/>
      <c r="AJ7230" s="3"/>
      <c r="AK7230" s="3"/>
      <c r="AL7230" s="3"/>
      <c r="AM7230" s="3"/>
    </row>
    <row r="7231" spans="1:39" ht="18.75" customHeight="1" x14ac:dyDescent="0.35">
      <c r="A7231" s="8">
        <f t="shared" si="262"/>
        <v>7225</v>
      </c>
      <c r="B7231" s="9"/>
      <c r="C7231" s="8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16">
        <f t="shared" si="263"/>
        <v>0</v>
      </c>
      <c r="T7231" s="10"/>
      <c r="U7231" s="12" t="e">
        <f t="shared" si="261"/>
        <v>#DIV/0!</v>
      </c>
      <c r="V7231" s="15"/>
      <c r="W7231" s="8"/>
      <c r="X7231" s="14"/>
      <c r="Y7231" s="8"/>
      <c r="Z7231" s="8"/>
      <c r="AA7231" s="8"/>
      <c r="AB7231" s="8"/>
      <c r="AC7231" s="8"/>
      <c r="AD7231" s="8"/>
      <c r="AE7231" s="8"/>
      <c r="AF7231" s="8"/>
      <c r="AG7231" s="3"/>
      <c r="AH7231" s="3"/>
      <c r="AI7231" s="3"/>
      <c r="AJ7231" s="3"/>
      <c r="AK7231" s="3"/>
      <c r="AL7231" s="3"/>
      <c r="AM7231" s="3"/>
    </row>
    <row r="7232" spans="1:39" ht="18.75" customHeight="1" x14ac:dyDescent="0.35">
      <c r="A7232" s="8">
        <f t="shared" si="262"/>
        <v>7226</v>
      </c>
      <c r="B7232" s="9"/>
      <c r="C7232" s="8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16">
        <f t="shared" si="263"/>
        <v>0</v>
      </c>
      <c r="T7232" s="10"/>
      <c r="U7232" s="12" t="e">
        <f t="shared" si="261"/>
        <v>#DIV/0!</v>
      </c>
      <c r="V7232" s="15"/>
      <c r="W7232" s="8"/>
      <c r="X7232" s="14"/>
      <c r="Y7232" s="8"/>
      <c r="Z7232" s="8"/>
      <c r="AA7232" s="8"/>
      <c r="AB7232" s="8"/>
      <c r="AC7232" s="8"/>
      <c r="AD7232" s="8"/>
      <c r="AE7232" s="8"/>
      <c r="AF7232" s="8"/>
      <c r="AG7232" s="3"/>
      <c r="AH7232" s="3"/>
      <c r="AI7232" s="3"/>
      <c r="AJ7232" s="3"/>
      <c r="AK7232" s="3"/>
      <c r="AL7232" s="3"/>
      <c r="AM7232" s="3"/>
    </row>
    <row r="7233" spans="1:39" ht="18.75" customHeight="1" x14ac:dyDescent="0.35">
      <c r="A7233" s="8">
        <f t="shared" si="262"/>
        <v>7227</v>
      </c>
      <c r="B7233" s="9"/>
      <c r="C7233" s="8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16">
        <f t="shared" si="263"/>
        <v>0</v>
      </c>
      <c r="T7233" s="10"/>
      <c r="U7233" s="12" t="e">
        <f t="shared" si="261"/>
        <v>#DIV/0!</v>
      </c>
      <c r="V7233" s="15"/>
      <c r="W7233" s="8"/>
      <c r="X7233" s="14"/>
      <c r="Y7233" s="8"/>
      <c r="Z7233" s="8"/>
      <c r="AA7233" s="8"/>
      <c r="AB7233" s="8"/>
      <c r="AC7233" s="8"/>
      <c r="AD7233" s="8"/>
      <c r="AE7233" s="8"/>
      <c r="AF7233" s="8"/>
      <c r="AG7233" s="3"/>
      <c r="AH7233" s="3"/>
      <c r="AI7233" s="3"/>
      <c r="AJ7233" s="3"/>
      <c r="AK7233" s="3"/>
      <c r="AL7233" s="3"/>
      <c r="AM7233" s="3"/>
    </row>
    <row r="7234" spans="1:39" ht="18.75" customHeight="1" x14ac:dyDescent="0.35">
      <c r="A7234" s="8">
        <f t="shared" si="262"/>
        <v>7228</v>
      </c>
      <c r="B7234" s="9"/>
      <c r="C7234" s="8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16">
        <f t="shared" si="263"/>
        <v>0</v>
      </c>
      <c r="T7234" s="10"/>
      <c r="U7234" s="12" t="e">
        <f t="shared" si="261"/>
        <v>#DIV/0!</v>
      </c>
      <c r="V7234" s="15"/>
      <c r="W7234" s="8"/>
      <c r="X7234" s="14"/>
      <c r="Y7234" s="8"/>
      <c r="Z7234" s="8"/>
      <c r="AA7234" s="8"/>
      <c r="AB7234" s="8"/>
      <c r="AC7234" s="8"/>
      <c r="AD7234" s="8"/>
      <c r="AE7234" s="8"/>
      <c r="AF7234" s="8"/>
      <c r="AG7234" s="3"/>
      <c r="AH7234" s="3"/>
      <c r="AI7234" s="3"/>
      <c r="AJ7234" s="3"/>
      <c r="AK7234" s="3"/>
      <c r="AL7234" s="3"/>
      <c r="AM7234" s="3"/>
    </row>
    <row r="7235" spans="1:39" ht="18.75" customHeight="1" x14ac:dyDescent="0.35">
      <c r="A7235" s="8">
        <f t="shared" si="262"/>
        <v>7229</v>
      </c>
      <c r="B7235" s="9"/>
      <c r="C7235" s="8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16">
        <f t="shared" si="263"/>
        <v>0</v>
      </c>
      <c r="T7235" s="10"/>
      <c r="U7235" s="12" t="e">
        <f t="shared" si="261"/>
        <v>#DIV/0!</v>
      </c>
      <c r="V7235" s="15"/>
      <c r="W7235" s="8"/>
      <c r="X7235" s="14"/>
      <c r="Y7235" s="8"/>
      <c r="Z7235" s="8"/>
      <c r="AA7235" s="8"/>
      <c r="AB7235" s="8"/>
      <c r="AC7235" s="8"/>
      <c r="AD7235" s="8"/>
      <c r="AE7235" s="8"/>
      <c r="AF7235" s="8"/>
      <c r="AG7235" s="3"/>
      <c r="AH7235" s="3"/>
      <c r="AI7235" s="3"/>
      <c r="AJ7235" s="3"/>
      <c r="AK7235" s="3"/>
      <c r="AL7235" s="3"/>
      <c r="AM7235" s="3"/>
    </row>
    <row r="7236" spans="1:39" ht="18.75" customHeight="1" x14ac:dyDescent="0.35">
      <c r="A7236" s="8">
        <f t="shared" si="262"/>
        <v>7230</v>
      </c>
      <c r="B7236" s="9"/>
      <c r="C7236" s="8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16">
        <f t="shared" si="263"/>
        <v>0</v>
      </c>
      <c r="T7236" s="10"/>
      <c r="U7236" s="12" t="e">
        <f t="shared" si="261"/>
        <v>#DIV/0!</v>
      </c>
      <c r="V7236" s="15"/>
      <c r="W7236" s="8"/>
      <c r="X7236" s="14"/>
      <c r="Y7236" s="8"/>
      <c r="Z7236" s="8"/>
      <c r="AA7236" s="8"/>
      <c r="AB7236" s="8"/>
      <c r="AC7236" s="8"/>
      <c r="AD7236" s="8"/>
      <c r="AE7236" s="8"/>
      <c r="AF7236" s="8"/>
      <c r="AG7236" s="3"/>
      <c r="AH7236" s="3"/>
      <c r="AI7236" s="3"/>
      <c r="AJ7236" s="3"/>
      <c r="AK7236" s="3"/>
      <c r="AL7236" s="3"/>
      <c r="AM7236" s="3"/>
    </row>
    <row r="7237" spans="1:39" ht="18.75" customHeight="1" x14ac:dyDescent="0.35">
      <c r="A7237" s="8">
        <f t="shared" si="262"/>
        <v>7231</v>
      </c>
      <c r="B7237" s="9"/>
      <c r="C7237" s="8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16">
        <f t="shared" si="263"/>
        <v>0</v>
      </c>
      <c r="T7237" s="10"/>
      <c r="U7237" s="12" t="e">
        <f t="shared" si="261"/>
        <v>#DIV/0!</v>
      </c>
      <c r="V7237" s="15"/>
      <c r="W7237" s="8"/>
      <c r="X7237" s="14"/>
      <c r="Y7237" s="8"/>
      <c r="Z7237" s="8"/>
      <c r="AA7237" s="8"/>
      <c r="AB7237" s="8"/>
      <c r="AC7237" s="8"/>
      <c r="AD7237" s="8"/>
      <c r="AE7237" s="8"/>
      <c r="AF7237" s="8"/>
      <c r="AG7237" s="3"/>
      <c r="AH7237" s="3"/>
      <c r="AI7237" s="3"/>
      <c r="AJ7237" s="3"/>
      <c r="AK7237" s="3"/>
      <c r="AL7237" s="3"/>
      <c r="AM7237" s="3"/>
    </row>
    <row r="7238" spans="1:39" ht="18.75" customHeight="1" x14ac:dyDescent="0.35">
      <c r="A7238" s="8">
        <f t="shared" si="262"/>
        <v>7232</v>
      </c>
      <c r="B7238" s="9"/>
      <c r="C7238" s="8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16">
        <f t="shared" si="263"/>
        <v>0</v>
      </c>
      <c r="T7238" s="10"/>
      <c r="U7238" s="12" t="e">
        <f t="shared" si="261"/>
        <v>#DIV/0!</v>
      </c>
      <c r="V7238" s="15"/>
      <c r="W7238" s="8"/>
      <c r="X7238" s="14"/>
      <c r="Y7238" s="8"/>
      <c r="Z7238" s="8"/>
      <c r="AA7238" s="8"/>
      <c r="AB7238" s="8"/>
      <c r="AC7238" s="8"/>
      <c r="AD7238" s="8"/>
      <c r="AE7238" s="8"/>
      <c r="AF7238" s="8"/>
      <c r="AG7238" s="3"/>
      <c r="AH7238" s="3"/>
      <c r="AI7238" s="3"/>
      <c r="AJ7238" s="3"/>
      <c r="AK7238" s="3"/>
      <c r="AL7238" s="3"/>
      <c r="AM7238" s="3"/>
    </row>
    <row r="7239" spans="1:39" ht="18.75" customHeight="1" x14ac:dyDescent="0.35">
      <c r="A7239" s="8">
        <f t="shared" ref="A7239:A7302" si="264">ROW(A7233)</f>
        <v>7233</v>
      </c>
      <c r="B7239" s="9"/>
      <c r="C7239" s="8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16">
        <f t="shared" ref="S7239:S7302" si="265">SUM(C7239:R7239)</f>
        <v>0</v>
      </c>
      <c r="T7239" s="10"/>
      <c r="U7239" s="12" t="e">
        <f t="shared" si="261"/>
        <v>#DIV/0!</v>
      </c>
      <c r="V7239" s="15"/>
      <c r="W7239" s="8"/>
      <c r="X7239" s="14"/>
      <c r="Y7239" s="8"/>
      <c r="Z7239" s="8"/>
      <c r="AA7239" s="8"/>
      <c r="AB7239" s="8"/>
      <c r="AC7239" s="8"/>
      <c r="AD7239" s="8"/>
      <c r="AE7239" s="8"/>
      <c r="AF7239" s="8"/>
      <c r="AG7239" s="3"/>
      <c r="AH7239" s="3"/>
      <c r="AI7239" s="3"/>
      <c r="AJ7239" s="3"/>
      <c r="AK7239" s="3"/>
      <c r="AL7239" s="3"/>
      <c r="AM7239" s="3"/>
    </row>
    <row r="7240" spans="1:39" ht="18.75" customHeight="1" x14ac:dyDescent="0.35">
      <c r="A7240" s="8">
        <f t="shared" si="264"/>
        <v>7234</v>
      </c>
      <c r="B7240" s="9"/>
      <c r="C7240" s="8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16">
        <f t="shared" si="265"/>
        <v>0</v>
      </c>
      <c r="T7240" s="10"/>
      <c r="U7240" s="12" t="e">
        <f t="shared" si="261"/>
        <v>#DIV/0!</v>
      </c>
      <c r="V7240" s="15"/>
      <c r="W7240" s="8"/>
      <c r="X7240" s="14"/>
      <c r="Y7240" s="8"/>
      <c r="Z7240" s="8"/>
      <c r="AA7240" s="8"/>
      <c r="AB7240" s="8"/>
      <c r="AC7240" s="8"/>
      <c r="AD7240" s="8"/>
      <c r="AE7240" s="8"/>
      <c r="AF7240" s="8"/>
      <c r="AG7240" s="3"/>
      <c r="AH7240" s="3"/>
      <c r="AI7240" s="3"/>
      <c r="AJ7240" s="3"/>
      <c r="AK7240" s="3"/>
      <c r="AL7240" s="3"/>
      <c r="AM7240" s="3"/>
    </row>
    <row r="7241" spans="1:39" ht="18.75" customHeight="1" x14ac:dyDescent="0.35">
      <c r="A7241" s="8">
        <f t="shared" si="264"/>
        <v>7235</v>
      </c>
      <c r="B7241" s="9"/>
      <c r="C7241" s="8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16">
        <f t="shared" si="265"/>
        <v>0</v>
      </c>
      <c r="T7241" s="10"/>
      <c r="U7241" s="12" t="e">
        <f t="shared" si="261"/>
        <v>#DIV/0!</v>
      </c>
      <c r="V7241" s="15"/>
      <c r="W7241" s="8"/>
      <c r="X7241" s="14"/>
      <c r="Y7241" s="8"/>
      <c r="Z7241" s="8"/>
      <c r="AA7241" s="8"/>
      <c r="AB7241" s="8"/>
      <c r="AC7241" s="8"/>
      <c r="AD7241" s="8"/>
      <c r="AE7241" s="8"/>
      <c r="AF7241" s="8"/>
      <c r="AG7241" s="3"/>
      <c r="AH7241" s="3"/>
      <c r="AI7241" s="3"/>
      <c r="AJ7241" s="3"/>
      <c r="AK7241" s="3"/>
      <c r="AL7241" s="3"/>
      <c r="AM7241" s="3"/>
    </row>
    <row r="7242" spans="1:39" ht="18.75" customHeight="1" x14ac:dyDescent="0.35">
      <c r="A7242" s="8">
        <f t="shared" si="264"/>
        <v>7236</v>
      </c>
      <c r="B7242" s="9"/>
      <c r="C7242" s="8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16">
        <f t="shared" si="265"/>
        <v>0</v>
      </c>
      <c r="T7242" s="10"/>
      <c r="U7242" s="12" t="e">
        <f t="shared" si="261"/>
        <v>#DIV/0!</v>
      </c>
      <c r="V7242" s="15"/>
      <c r="W7242" s="8"/>
      <c r="X7242" s="14"/>
      <c r="Y7242" s="8"/>
      <c r="Z7242" s="8"/>
      <c r="AA7242" s="8"/>
      <c r="AB7242" s="8"/>
      <c r="AC7242" s="8"/>
      <c r="AD7242" s="8"/>
      <c r="AE7242" s="8"/>
      <c r="AF7242" s="8"/>
      <c r="AG7242" s="3"/>
      <c r="AH7242" s="3"/>
      <c r="AI7242" s="3"/>
      <c r="AJ7242" s="3"/>
      <c r="AK7242" s="3"/>
      <c r="AL7242" s="3"/>
      <c r="AM7242" s="3"/>
    </row>
    <row r="7243" spans="1:39" ht="18.75" customHeight="1" x14ac:dyDescent="0.35">
      <c r="A7243" s="8">
        <f t="shared" si="264"/>
        <v>7237</v>
      </c>
      <c r="B7243" s="9"/>
      <c r="C7243" s="8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16">
        <f t="shared" si="265"/>
        <v>0</v>
      </c>
      <c r="T7243" s="10"/>
      <c r="U7243" s="12" t="e">
        <f t="shared" si="261"/>
        <v>#DIV/0!</v>
      </c>
      <c r="V7243" s="15"/>
      <c r="W7243" s="8"/>
      <c r="X7243" s="14"/>
      <c r="Y7243" s="8"/>
      <c r="Z7243" s="8"/>
      <c r="AA7243" s="8"/>
      <c r="AB7243" s="8"/>
      <c r="AC7243" s="8"/>
      <c r="AD7243" s="8"/>
      <c r="AE7243" s="8"/>
      <c r="AF7243" s="8"/>
      <c r="AG7243" s="3"/>
      <c r="AH7243" s="3"/>
      <c r="AI7243" s="3"/>
      <c r="AJ7243" s="3"/>
      <c r="AK7243" s="3"/>
      <c r="AL7243" s="3"/>
      <c r="AM7243" s="3"/>
    </row>
    <row r="7244" spans="1:39" ht="18.75" customHeight="1" x14ac:dyDescent="0.35">
      <c r="A7244" s="8">
        <f t="shared" si="264"/>
        <v>7238</v>
      </c>
      <c r="B7244" s="9"/>
      <c r="C7244" s="8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16">
        <f t="shared" si="265"/>
        <v>0</v>
      </c>
      <c r="T7244" s="10"/>
      <c r="U7244" s="12" t="e">
        <f t="shared" si="261"/>
        <v>#DIV/0!</v>
      </c>
      <c r="V7244" s="15"/>
      <c r="W7244" s="8"/>
      <c r="X7244" s="14"/>
      <c r="Y7244" s="8"/>
      <c r="Z7244" s="8"/>
      <c r="AA7244" s="8"/>
      <c r="AB7244" s="8"/>
      <c r="AC7244" s="8"/>
      <c r="AD7244" s="8"/>
      <c r="AE7244" s="8"/>
      <c r="AF7244" s="8"/>
      <c r="AG7244" s="3"/>
      <c r="AH7244" s="3"/>
      <c r="AI7244" s="3"/>
      <c r="AJ7244" s="3"/>
      <c r="AK7244" s="3"/>
      <c r="AL7244" s="3"/>
      <c r="AM7244" s="3"/>
    </row>
    <row r="7245" spans="1:39" ht="18.75" customHeight="1" x14ac:dyDescent="0.35">
      <c r="A7245" s="8">
        <f t="shared" si="264"/>
        <v>7239</v>
      </c>
      <c r="B7245" s="9"/>
      <c r="C7245" s="8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16">
        <f t="shared" si="265"/>
        <v>0</v>
      </c>
      <c r="T7245" s="10"/>
      <c r="U7245" s="12" t="e">
        <f t="shared" si="261"/>
        <v>#DIV/0!</v>
      </c>
      <c r="V7245" s="15"/>
      <c r="W7245" s="8"/>
      <c r="X7245" s="14"/>
      <c r="Y7245" s="8"/>
      <c r="Z7245" s="8"/>
      <c r="AA7245" s="8"/>
      <c r="AB7245" s="8"/>
      <c r="AC7245" s="8"/>
      <c r="AD7245" s="8"/>
      <c r="AE7245" s="8"/>
      <c r="AF7245" s="8"/>
      <c r="AG7245" s="3"/>
      <c r="AH7245" s="3"/>
      <c r="AI7245" s="3"/>
      <c r="AJ7245" s="3"/>
      <c r="AK7245" s="3"/>
      <c r="AL7245" s="3"/>
      <c r="AM7245" s="3"/>
    </row>
    <row r="7246" spans="1:39" ht="18.75" customHeight="1" x14ac:dyDescent="0.35">
      <c r="A7246" s="8">
        <f t="shared" si="264"/>
        <v>7240</v>
      </c>
      <c r="B7246" s="9"/>
      <c r="C7246" s="8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16">
        <f t="shared" si="265"/>
        <v>0</v>
      </c>
      <c r="T7246" s="10"/>
      <c r="U7246" s="12" t="e">
        <f t="shared" si="261"/>
        <v>#DIV/0!</v>
      </c>
      <c r="V7246" s="15"/>
      <c r="W7246" s="8"/>
      <c r="X7246" s="14"/>
      <c r="Y7246" s="8"/>
      <c r="Z7246" s="8"/>
      <c r="AA7246" s="8"/>
      <c r="AB7246" s="8"/>
      <c r="AC7246" s="8"/>
      <c r="AD7246" s="8"/>
      <c r="AE7246" s="8"/>
      <c r="AF7246" s="8"/>
      <c r="AG7246" s="3"/>
      <c r="AH7246" s="3"/>
      <c r="AI7246" s="3"/>
      <c r="AJ7246" s="3"/>
      <c r="AK7246" s="3"/>
      <c r="AL7246" s="3"/>
      <c r="AM7246" s="3"/>
    </row>
    <row r="7247" spans="1:39" ht="18.75" customHeight="1" x14ac:dyDescent="0.35">
      <c r="A7247" s="8">
        <f t="shared" si="264"/>
        <v>7241</v>
      </c>
      <c r="B7247" s="9"/>
      <c r="C7247" s="8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16">
        <f t="shared" si="265"/>
        <v>0</v>
      </c>
      <c r="T7247" s="10"/>
      <c r="U7247" s="12" t="e">
        <f t="shared" si="261"/>
        <v>#DIV/0!</v>
      </c>
      <c r="V7247" s="15"/>
      <c r="W7247" s="8"/>
      <c r="X7247" s="14"/>
      <c r="Y7247" s="8"/>
      <c r="Z7247" s="8"/>
      <c r="AA7247" s="8"/>
      <c r="AB7247" s="8"/>
      <c r="AC7247" s="8"/>
      <c r="AD7247" s="8"/>
      <c r="AE7247" s="8"/>
      <c r="AF7247" s="8"/>
      <c r="AG7247" s="3"/>
      <c r="AH7247" s="3"/>
      <c r="AI7247" s="3"/>
      <c r="AJ7247" s="3"/>
      <c r="AK7247" s="3"/>
      <c r="AL7247" s="3"/>
      <c r="AM7247" s="3"/>
    </row>
    <row r="7248" spans="1:39" ht="18.75" customHeight="1" x14ac:dyDescent="0.35">
      <c r="A7248" s="8">
        <f t="shared" si="264"/>
        <v>7242</v>
      </c>
      <c r="B7248" s="9"/>
      <c r="C7248" s="8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16">
        <f t="shared" si="265"/>
        <v>0</v>
      </c>
      <c r="T7248" s="10"/>
      <c r="U7248" s="12" t="e">
        <f t="shared" si="261"/>
        <v>#DIV/0!</v>
      </c>
      <c r="V7248" s="15"/>
      <c r="W7248" s="8"/>
      <c r="X7248" s="14"/>
      <c r="Y7248" s="8"/>
      <c r="Z7248" s="8"/>
      <c r="AA7248" s="8"/>
      <c r="AB7248" s="8"/>
      <c r="AC7248" s="8"/>
      <c r="AD7248" s="8"/>
      <c r="AE7248" s="8"/>
      <c r="AF7248" s="8"/>
      <c r="AG7248" s="3"/>
      <c r="AH7248" s="3"/>
      <c r="AI7248" s="3"/>
      <c r="AJ7248" s="3"/>
      <c r="AK7248" s="3"/>
      <c r="AL7248" s="3"/>
      <c r="AM7248" s="3"/>
    </row>
    <row r="7249" spans="1:39" ht="18.75" customHeight="1" x14ac:dyDescent="0.35">
      <c r="A7249" s="8">
        <f t="shared" si="264"/>
        <v>7243</v>
      </c>
      <c r="B7249" s="9"/>
      <c r="C7249" s="8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16">
        <f t="shared" si="265"/>
        <v>0</v>
      </c>
      <c r="T7249" s="10"/>
      <c r="U7249" s="12" t="e">
        <f t="shared" si="261"/>
        <v>#DIV/0!</v>
      </c>
      <c r="V7249" s="15"/>
      <c r="W7249" s="8"/>
      <c r="X7249" s="14"/>
      <c r="Y7249" s="8"/>
      <c r="Z7249" s="8"/>
      <c r="AA7249" s="8"/>
      <c r="AB7249" s="8"/>
      <c r="AC7249" s="8"/>
      <c r="AD7249" s="8"/>
      <c r="AE7249" s="8"/>
      <c r="AF7249" s="8"/>
      <c r="AG7249" s="3"/>
      <c r="AH7249" s="3"/>
      <c r="AI7249" s="3"/>
      <c r="AJ7249" s="3"/>
      <c r="AK7249" s="3"/>
      <c r="AL7249" s="3"/>
      <c r="AM7249" s="3"/>
    </row>
    <row r="7250" spans="1:39" ht="18.75" customHeight="1" x14ac:dyDescent="0.35">
      <c r="A7250" s="8">
        <f t="shared" si="264"/>
        <v>7244</v>
      </c>
      <c r="B7250" s="9"/>
      <c r="C7250" s="8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16">
        <f t="shared" si="265"/>
        <v>0</v>
      </c>
      <c r="T7250" s="10"/>
      <c r="U7250" s="12" t="e">
        <f t="shared" si="261"/>
        <v>#DIV/0!</v>
      </c>
      <c r="V7250" s="15"/>
      <c r="W7250" s="8"/>
      <c r="X7250" s="14"/>
      <c r="Y7250" s="8"/>
      <c r="Z7250" s="8"/>
      <c r="AA7250" s="8"/>
      <c r="AB7250" s="8"/>
      <c r="AC7250" s="8"/>
      <c r="AD7250" s="8"/>
      <c r="AE7250" s="8"/>
      <c r="AF7250" s="8"/>
      <c r="AG7250" s="3"/>
      <c r="AH7250" s="3"/>
      <c r="AI7250" s="3"/>
      <c r="AJ7250" s="3"/>
      <c r="AK7250" s="3"/>
      <c r="AL7250" s="3"/>
      <c r="AM7250" s="3"/>
    </row>
    <row r="7251" spans="1:39" ht="18.75" customHeight="1" x14ac:dyDescent="0.35">
      <c r="A7251" s="8">
        <f t="shared" si="264"/>
        <v>7245</v>
      </c>
      <c r="B7251" s="9"/>
      <c r="C7251" s="8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16">
        <f t="shared" si="265"/>
        <v>0</v>
      </c>
      <c r="T7251" s="10"/>
      <c r="U7251" s="12" t="e">
        <f t="shared" si="261"/>
        <v>#DIV/0!</v>
      </c>
      <c r="V7251" s="15"/>
      <c r="W7251" s="8"/>
      <c r="X7251" s="14"/>
      <c r="Y7251" s="8"/>
      <c r="Z7251" s="8"/>
      <c r="AA7251" s="8"/>
      <c r="AB7251" s="8"/>
      <c r="AC7251" s="8"/>
      <c r="AD7251" s="8"/>
      <c r="AE7251" s="8"/>
      <c r="AF7251" s="8"/>
      <c r="AG7251" s="3"/>
      <c r="AH7251" s="3"/>
      <c r="AI7251" s="3"/>
      <c r="AJ7251" s="3"/>
      <c r="AK7251" s="3"/>
      <c r="AL7251" s="3"/>
      <c r="AM7251" s="3"/>
    </row>
    <row r="7252" spans="1:39" ht="18.75" customHeight="1" x14ac:dyDescent="0.35">
      <c r="A7252" s="8">
        <f t="shared" si="264"/>
        <v>7246</v>
      </c>
      <c r="B7252" s="9"/>
      <c r="C7252" s="8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16">
        <f t="shared" si="265"/>
        <v>0</v>
      </c>
      <c r="T7252" s="10"/>
      <c r="U7252" s="12" t="e">
        <f t="shared" si="261"/>
        <v>#DIV/0!</v>
      </c>
      <c r="V7252" s="15"/>
      <c r="W7252" s="8"/>
      <c r="X7252" s="14"/>
      <c r="Y7252" s="8"/>
      <c r="Z7252" s="8"/>
      <c r="AA7252" s="8"/>
      <c r="AB7252" s="8"/>
      <c r="AC7252" s="8"/>
      <c r="AD7252" s="8"/>
      <c r="AE7252" s="8"/>
      <c r="AF7252" s="8"/>
      <c r="AG7252" s="3"/>
      <c r="AH7252" s="3"/>
      <c r="AI7252" s="3"/>
      <c r="AJ7252" s="3"/>
      <c r="AK7252" s="3"/>
      <c r="AL7252" s="3"/>
      <c r="AM7252" s="3"/>
    </row>
    <row r="7253" spans="1:39" ht="18.75" customHeight="1" x14ac:dyDescent="0.35">
      <c r="A7253" s="8">
        <f t="shared" si="264"/>
        <v>7247</v>
      </c>
      <c r="B7253" s="9"/>
      <c r="C7253" s="8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16">
        <f t="shared" si="265"/>
        <v>0</v>
      </c>
      <c r="T7253" s="10"/>
      <c r="U7253" s="12" t="e">
        <f t="shared" si="261"/>
        <v>#DIV/0!</v>
      </c>
      <c r="V7253" s="15"/>
      <c r="W7253" s="8"/>
      <c r="X7253" s="14"/>
      <c r="Y7253" s="8"/>
      <c r="Z7253" s="8"/>
      <c r="AA7253" s="8"/>
      <c r="AB7253" s="8"/>
      <c r="AC7253" s="8"/>
      <c r="AD7253" s="8"/>
      <c r="AE7253" s="8"/>
      <c r="AF7253" s="8"/>
      <c r="AG7253" s="3"/>
      <c r="AH7253" s="3"/>
      <c r="AI7253" s="3"/>
      <c r="AJ7253" s="3"/>
      <c r="AK7253" s="3"/>
      <c r="AL7253" s="3"/>
      <c r="AM7253" s="3"/>
    </row>
    <row r="7254" spans="1:39" ht="18.75" customHeight="1" x14ac:dyDescent="0.35">
      <c r="A7254" s="8">
        <f t="shared" si="264"/>
        <v>7248</v>
      </c>
      <c r="B7254" s="9"/>
      <c r="C7254" s="8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16">
        <f t="shared" si="265"/>
        <v>0</v>
      </c>
      <c r="T7254" s="10"/>
      <c r="U7254" s="12" t="e">
        <f t="shared" si="261"/>
        <v>#DIV/0!</v>
      </c>
      <c r="V7254" s="15"/>
      <c r="W7254" s="8"/>
      <c r="X7254" s="14"/>
      <c r="Y7254" s="8"/>
      <c r="Z7254" s="8"/>
      <c r="AA7254" s="8"/>
      <c r="AB7254" s="8"/>
      <c r="AC7254" s="8"/>
      <c r="AD7254" s="8"/>
      <c r="AE7254" s="8"/>
      <c r="AF7254" s="8"/>
      <c r="AG7254" s="3"/>
      <c r="AH7254" s="3"/>
      <c r="AI7254" s="3"/>
      <c r="AJ7254" s="3"/>
      <c r="AK7254" s="3"/>
      <c r="AL7254" s="3"/>
      <c r="AM7254" s="3"/>
    </row>
    <row r="7255" spans="1:39" ht="18.75" customHeight="1" x14ac:dyDescent="0.35">
      <c r="A7255" s="8">
        <f t="shared" si="264"/>
        <v>7249</v>
      </c>
      <c r="B7255" s="9"/>
      <c r="C7255" s="8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16">
        <f t="shared" si="265"/>
        <v>0</v>
      </c>
      <c r="T7255" s="10"/>
      <c r="U7255" s="12" t="e">
        <f t="shared" si="261"/>
        <v>#DIV/0!</v>
      </c>
      <c r="V7255" s="15"/>
      <c r="W7255" s="8"/>
      <c r="X7255" s="14"/>
      <c r="Y7255" s="8"/>
      <c r="Z7255" s="8"/>
      <c r="AA7255" s="8"/>
      <c r="AB7255" s="8"/>
      <c r="AC7255" s="8"/>
      <c r="AD7255" s="8"/>
      <c r="AE7255" s="8"/>
      <c r="AF7255" s="8"/>
      <c r="AG7255" s="3"/>
      <c r="AH7255" s="3"/>
      <c r="AI7255" s="3"/>
      <c r="AJ7255" s="3"/>
      <c r="AK7255" s="3"/>
      <c r="AL7255" s="3"/>
      <c r="AM7255" s="3"/>
    </row>
    <row r="7256" spans="1:39" ht="18.75" customHeight="1" x14ac:dyDescent="0.35">
      <c r="A7256" s="8">
        <f t="shared" si="264"/>
        <v>7250</v>
      </c>
      <c r="B7256" s="9"/>
      <c r="C7256" s="8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16">
        <f t="shared" si="265"/>
        <v>0</v>
      </c>
      <c r="T7256" s="10"/>
      <c r="U7256" s="12" t="e">
        <f t="shared" si="261"/>
        <v>#DIV/0!</v>
      </c>
      <c r="V7256" s="15"/>
      <c r="W7256" s="8"/>
      <c r="X7256" s="14"/>
      <c r="Y7256" s="8"/>
      <c r="Z7256" s="8"/>
      <c r="AA7256" s="8"/>
      <c r="AB7256" s="8"/>
      <c r="AC7256" s="8"/>
      <c r="AD7256" s="8"/>
      <c r="AE7256" s="8"/>
      <c r="AF7256" s="8"/>
      <c r="AG7256" s="3"/>
      <c r="AH7256" s="3"/>
      <c r="AI7256" s="3"/>
      <c r="AJ7256" s="3"/>
      <c r="AK7256" s="3"/>
      <c r="AL7256" s="3"/>
      <c r="AM7256" s="3"/>
    </row>
    <row r="7257" spans="1:39" ht="18.75" customHeight="1" x14ac:dyDescent="0.35">
      <c r="A7257" s="8">
        <f t="shared" si="264"/>
        <v>7251</v>
      </c>
      <c r="B7257" s="9"/>
      <c r="C7257" s="8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16">
        <f t="shared" si="265"/>
        <v>0</v>
      </c>
      <c r="T7257" s="10"/>
      <c r="U7257" s="12" t="e">
        <f t="shared" si="261"/>
        <v>#DIV/0!</v>
      </c>
      <c r="V7257" s="15"/>
      <c r="W7257" s="8"/>
      <c r="X7257" s="14"/>
      <c r="Y7257" s="8"/>
      <c r="Z7257" s="8"/>
      <c r="AA7257" s="8"/>
      <c r="AB7257" s="8"/>
      <c r="AC7257" s="8"/>
      <c r="AD7257" s="8"/>
      <c r="AE7257" s="8"/>
      <c r="AF7257" s="8"/>
      <c r="AG7257" s="3"/>
      <c r="AH7257" s="3"/>
      <c r="AI7257" s="3"/>
      <c r="AJ7257" s="3"/>
      <c r="AK7257" s="3"/>
      <c r="AL7257" s="3"/>
      <c r="AM7257" s="3"/>
    </row>
    <row r="7258" spans="1:39" ht="18.75" customHeight="1" x14ac:dyDescent="0.35">
      <c r="A7258" s="8">
        <f t="shared" si="264"/>
        <v>7252</v>
      </c>
      <c r="B7258" s="9"/>
      <c r="C7258" s="8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16">
        <f t="shared" si="265"/>
        <v>0</v>
      </c>
      <c r="T7258" s="10"/>
      <c r="U7258" s="12" t="e">
        <f t="shared" si="261"/>
        <v>#DIV/0!</v>
      </c>
      <c r="V7258" s="15"/>
      <c r="W7258" s="8"/>
      <c r="X7258" s="14"/>
      <c r="Y7258" s="8"/>
      <c r="Z7258" s="8"/>
      <c r="AA7258" s="8"/>
      <c r="AB7258" s="8"/>
      <c r="AC7258" s="8"/>
      <c r="AD7258" s="8"/>
      <c r="AE7258" s="8"/>
      <c r="AF7258" s="8"/>
      <c r="AG7258" s="3"/>
      <c r="AH7258" s="3"/>
      <c r="AI7258" s="3"/>
      <c r="AJ7258" s="3"/>
      <c r="AK7258" s="3"/>
      <c r="AL7258" s="3"/>
      <c r="AM7258" s="3"/>
    </row>
    <row r="7259" spans="1:39" ht="18.75" customHeight="1" x14ac:dyDescent="0.35">
      <c r="A7259" s="8">
        <f t="shared" si="264"/>
        <v>7253</v>
      </c>
      <c r="B7259" s="9"/>
      <c r="C7259" s="8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16">
        <f t="shared" si="265"/>
        <v>0</v>
      </c>
      <c r="T7259" s="10"/>
      <c r="U7259" s="12" t="e">
        <f t="shared" si="261"/>
        <v>#DIV/0!</v>
      </c>
      <c r="V7259" s="15"/>
      <c r="W7259" s="8"/>
      <c r="X7259" s="14"/>
      <c r="Y7259" s="8"/>
      <c r="Z7259" s="8"/>
      <c r="AA7259" s="8"/>
      <c r="AB7259" s="8"/>
      <c r="AC7259" s="8"/>
      <c r="AD7259" s="8"/>
      <c r="AE7259" s="8"/>
      <c r="AF7259" s="8"/>
      <c r="AG7259" s="3"/>
      <c r="AH7259" s="3"/>
      <c r="AI7259" s="3"/>
      <c r="AJ7259" s="3"/>
      <c r="AK7259" s="3"/>
      <c r="AL7259" s="3"/>
      <c r="AM7259" s="3"/>
    </row>
    <row r="7260" spans="1:39" ht="18.75" customHeight="1" x14ac:dyDescent="0.35">
      <c r="A7260" s="8">
        <f t="shared" si="264"/>
        <v>7254</v>
      </c>
      <c r="B7260" s="9"/>
      <c r="C7260" s="8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16">
        <f t="shared" si="265"/>
        <v>0</v>
      </c>
      <c r="T7260" s="10"/>
      <c r="U7260" s="12" t="e">
        <f t="shared" si="261"/>
        <v>#DIV/0!</v>
      </c>
      <c r="V7260" s="15"/>
      <c r="W7260" s="8"/>
      <c r="X7260" s="14"/>
      <c r="Y7260" s="8"/>
      <c r="Z7260" s="8"/>
      <c r="AA7260" s="8"/>
      <c r="AB7260" s="8"/>
      <c r="AC7260" s="8"/>
      <c r="AD7260" s="8"/>
      <c r="AE7260" s="8"/>
      <c r="AF7260" s="8"/>
      <c r="AG7260" s="3"/>
      <c r="AH7260" s="3"/>
      <c r="AI7260" s="3"/>
      <c r="AJ7260" s="3"/>
      <c r="AK7260" s="3"/>
      <c r="AL7260" s="3"/>
      <c r="AM7260" s="3"/>
    </row>
    <row r="7261" spans="1:39" ht="18.75" customHeight="1" x14ac:dyDescent="0.35">
      <c r="A7261" s="8">
        <f t="shared" si="264"/>
        <v>7255</v>
      </c>
      <c r="B7261" s="9"/>
      <c r="C7261" s="8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16">
        <f t="shared" si="265"/>
        <v>0</v>
      </c>
      <c r="T7261" s="10"/>
      <c r="U7261" s="12" t="e">
        <f t="shared" si="261"/>
        <v>#DIV/0!</v>
      </c>
      <c r="V7261" s="15"/>
      <c r="W7261" s="8"/>
      <c r="X7261" s="14"/>
      <c r="Y7261" s="8"/>
      <c r="Z7261" s="8"/>
      <c r="AA7261" s="8"/>
      <c r="AB7261" s="8"/>
      <c r="AC7261" s="8"/>
      <c r="AD7261" s="8"/>
      <c r="AE7261" s="8"/>
      <c r="AF7261" s="8"/>
      <c r="AG7261" s="3"/>
      <c r="AH7261" s="3"/>
      <c r="AI7261" s="3"/>
      <c r="AJ7261" s="3"/>
      <c r="AK7261" s="3"/>
      <c r="AL7261" s="3"/>
      <c r="AM7261" s="3"/>
    </row>
    <row r="7262" spans="1:39" ht="18.75" customHeight="1" x14ac:dyDescent="0.35">
      <c r="A7262" s="8">
        <f t="shared" si="264"/>
        <v>7256</v>
      </c>
      <c r="B7262" s="9"/>
      <c r="C7262" s="8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16">
        <f t="shared" si="265"/>
        <v>0</v>
      </c>
      <c r="T7262" s="10"/>
      <c r="U7262" s="12" t="e">
        <f t="shared" si="261"/>
        <v>#DIV/0!</v>
      </c>
      <c r="V7262" s="15"/>
      <c r="W7262" s="8"/>
      <c r="X7262" s="14"/>
      <c r="Y7262" s="8"/>
      <c r="Z7262" s="8"/>
      <c r="AA7262" s="8"/>
      <c r="AB7262" s="8"/>
      <c r="AC7262" s="8"/>
      <c r="AD7262" s="8"/>
      <c r="AE7262" s="8"/>
      <c r="AF7262" s="8"/>
      <c r="AG7262" s="3"/>
      <c r="AH7262" s="3"/>
      <c r="AI7262" s="3"/>
      <c r="AJ7262" s="3"/>
      <c r="AK7262" s="3"/>
      <c r="AL7262" s="3"/>
      <c r="AM7262" s="3"/>
    </row>
    <row r="7263" spans="1:39" ht="18.75" customHeight="1" x14ac:dyDescent="0.35">
      <c r="A7263" s="8">
        <f t="shared" si="264"/>
        <v>7257</v>
      </c>
      <c r="B7263" s="9"/>
      <c r="C7263" s="8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16">
        <f t="shared" si="265"/>
        <v>0</v>
      </c>
      <c r="T7263" s="10"/>
      <c r="U7263" s="12" t="e">
        <f t="shared" si="261"/>
        <v>#DIV/0!</v>
      </c>
      <c r="V7263" s="15"/>
      <c r="W7263" s="8"/>
      <c r="X7263" s="14"/>
      <c r="Y7263" s="8"/>
      <c r="Z7263" s="8"/>
      <c r="AA7263" s="8"/>
      <c r="AB7263" s="8"/>
      <c r="AC7263" s="8"/>
      <c r="AD7263" s="8"/>
      <c r="AE7263" s="8"/>
      <c r="AF7263" s="8"/>
      <c r="AG7263" s="3"/>
      <c r="AH7263" s="3"/>
      <c r="AI7263" s="3"/>
      <c r="AJ7263" s="3"/>
      <c r="AK7263" s="3"/>
      <c r="AL7263" s="3"/>
      <c r="AM7263" s="3"/>
    </row>
    <row r="7264" spans="1:39" ht="18.75" customHeight="1" x14ac:dyDescent="0.35">
      <c r="A7264" s="8">
        <f t="shared" si="264"/>
        <v>7258</v>
      </c>
      <c r="B7264" s="9"/>
      <c r="C7264" s="8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16">
        <f t="shared" si="265"/>
        <v>0</v>
      </c>
      <c r="T7264" s="10"/>
      <c r="U7264" s="12" t="e">
        <f t="shared" si="261"/>
        <v>#DIV/0!</v>
      </c>
      <c r="V7264" s="15"/>
      <c r="W7264" s="8"/>
      <c r="X7264" s="14"/>
      <c r="Y7264" s="8"/>
      <c r="Z7264" s="8"/>
      <c r="AA7264" s="8"/>
      <c r="AB7264" s="8"/>
      <c r="AC7264" s="8"/>
      <c r="AD7264" s="8"/>
      <c r="AE7264" s="8"/>
      <c r="AF7264" s="8"/>
      <c r="AG7264" s="3"/>
      <c r="AH7264" s="3"/>
      <c r="AI7264" s="3"/>
      <c r="AJ7264" s="3"/>
      <c r="AK7264" s="3"/>
      <c r="AL7264" s="3"/>
      <c r="AM7264" s="3"/>
    </row>
    <row r="7265" spans="1:39" ht="18.75" customHeight="1" x14ac:dyDescent="0.35">
      <c r="A7265" s="8">
        <f t="shared" si="264"/>
        <v>7259</v>
      </c>
      <c r="B7265" s="9"/>
      <c r="C7265" s="8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16">
        <f t="shared" si="265"/>
        <v>0</v>
      </c>
      <c r="T7265" s="10"/>
      <c r="U7265" s="12" t="e">
        <f t="shared" si="261"/>
        <v>#DIV/0!</v>
      </c>
      <c r="V7265" s="15"/>
      <c r="W7265" s="8"/>
      <c r="X7265" s="14"/>
      <c r="Y7265" s="8"/>
      <c r="Z7265" s="8"/>
      <c r="AA7265" s="8"/>
      <c r="AB7265" s="8"/>
      <c r="AC7265" s="8"/>
      <c r="AD7265" s="8"/>
      <c r="AE7265" s="8"/>
      <c r="AF7265" s="8"/>
      <c r="AG7265" s="3"/>
      <c r="AH7265" s="3"/>
      <c r="AI7265" s="3"/>
      <c r="AJ7265" s="3"/>
      <c r="AK7265" s="3"/>
      <c r="AL7265" s="3"/>
      <c r="AM7265" s="3"/>
    </row>
    <row r="7266" spans="1:39" ht="18.75" customHeight="1" x14ac:dyDescent="0.35">
      <c r="A7266" s="8">
        <f t="shared" si="264"/>
        <v>7260</v>
      </c>
      <c r="B7266" s="9"/>
      <c r="C7266" s="8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16">
        <f t="shared" si="265"/>
        <v>0</v>
      </c>
      <c r="T7266" s="10"/>
      <c r="U7266" s="12" t="e">
        <f t="shared" si="261"/>
        <v>#DIV/0!</v>
      </c>
      <c r="V7266" s="15"/>
      <c r="W7266" s="8"/>
      <c r="X7266" s="14"/>
      <c r="Y7266" s="8"/>
      <c r="Z7266" s="8"/>
      <c r="AA7266" s="8"/>
      <c r="AB7266" s="8"/>
      <c r="AC7266" s="8"/>
      <c r="AD7266" s="8"/>
      <c r="AE7266" s="8"/>
      <c r="AF7266" s="8"/>
      <c r="AG7266" s="3"/>
      <c r="AH7266" s="3"/>
      <c r="AI7266" s="3"/>
      <c r="AJ7266" s="3"/>
      <c r="AK7266" s="3"/>
      <c r="AL7266" s="3"/>
      <c r="AM7266" s="3"/>
    </row>
    <row r="7267" spans="1:39" ht="18.75" customHeight="1" x14ac:dyDescent="0.35">
      <c r="A7267" s="8">
        <f t="shared" si="264"/>
        <v>7261</v>
      </c>
      <c r="B7267" s="9"/>
      <c r="C7267" s="8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16">
        <f t="shared" si="265"/>
        <v>0</v>
      </c>
      <c r="T7267" s="10"/>
      <c r="U7267" s="12" t="e">
        <f t="shared" si="261"/>
        <v>#DIV/0!</v>
      </c>
      <c r="V7267" s="15"/>
      <c r="W7267" s="8"/>
      <c r="X7267" s="14"/>
      <c r="Y7267" s="8"/>
      <c r="Z7267" s="8"/>
      <c r="AA7267" s="8"/>
      <c r="AB7267" s="8"/>
      <c r="AC7267" s="8"/>
      <c r="AD7267" s="8"/>
      <c r="AE7267" s="8"/>
      <c r="AF7267" s="8"/>
      <c r="AG7267" s="3"/>
      <c r="AH7267" s="3"/>
      <c r="AI7267" s="3"/>
      <c r="AJ7267" s="3"/>
      <c r="AK7267" s="3"/>
      <c r="AL7267" s="3"/>
      <c r="AM7267" s="3"/>
    </row>
    <row r="7268" spans="1:39" ht="18.75" customHeight="1" x14ac:dyDescent="0.35">
      <c r="A7268" s="8">
        <f t="shared" si="264"/>
        <v>7262</v>
      </c>
      <c r="B7268" s="9"/>
      <c r="C7268" s="8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16">
        <f t="shared" si="265"/>
        <v>0</v>
      </c>
      <c r="T7268" s="10"/>
      <c r="U7268" s="12" t="e">
        <f t="shared" si="261"/>
        <v>#DIV/0!</v>
      </c>
      <c r="V7268" s="15"/>
      <c r="W7268" s="8"/>
      <c r="X7268" s="14"/>
      <c r="Y7268" s="8"/>
      <c r="Z7268" s="8"/>
      <c r="AA7268" s="8"/>
      <c r="AB7268" s="8"/>
      <c r="AC7268" s="8"/>
      <c r="AD7268" s="8"/>
      <c r="AE7268" s="8"/>
      <c r="AF7268" s="8"/>
      <c r="AG7268" s="3"/>
      <c r="AH7268" s="3"/>
      <c r="AI7268" s="3"/>
      <c r="AJ7268" s="3"/>
      <c r="AK7268" s="3"/>
      <c r="AL7268" s="3"/>
      <c r="AM7268" s="3"/>
    </row>
    <row r="7269" spans="1:39" ht="18.75" customHeight="1" x14ac:dyDescent="0.35">
      <c r="A7269" s="8">
        <f t="shared" si="264"/>
        <v>7263</v>
      </c>
      <c r="B7269" s="9"/>
      <c r="C7269" s="8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16">
        <f t="shared" si="265"/>
        <v>0</v>
      </c>
      <c r="T7269" s="10"/>
      <c r="U7269" s="12" t="e">
        <f t="shared" si="261"/>
        <v>#DIV/0!</v>
      </c>
      <c r="V7269" s="15"/>
      <c r="W7269" s="8"/>
      <c r="X7269" s="14"/>
      <c r="Y7269" s="8"/>
      <c r="Z7269" s="8"/>
      <c r="AA7269" s="8"/>
      <c r="AB7269" s="8"/>
      <c r="AC7269" s="8"/>
      <c r="AD7269" s="8"/>
      <c r="AE7269" s="8"/>
      <c r="AF7269" s="8"/>
      <c r="AG7269" s="3"/>
      <c r="AH7269" s="3"/>
      <c r="AI7269" s="3"/>
      <c r="AJ7269" s="3"/>
      <c r="AK7269" s="3"/>
      <c r="AL7269" s="3"/>
      <c r="AM7269" s="3"/>
    </row>
    <row r="7270" spans="1:39" ht="18.75" customHeight="1" x14ac:dyDescent="0.35">
      <c r="A7270" s="8">
        <f t="shared" si="264"/>
        <v>7264</v>
      </c>
      <c r="B7270" s="9"/>
      <c r="C7270" s="8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16">
        <f t="shared" si="265"/>
        <v>0</v>
      </c>
      <c r="T7270" s="10"/>
      <c r="U7270" s="12" t="e">
        <f t="shared" si="261"/>
        <v>#DIV/0!</v>
      </c>
      <c r="V7270" s="15"/>
      <c r="W7270" s="8"/>
      <c r="X7270" s="14"/>
      <c r="Y7270" s="8"/>
      <c r="Z7270" s="8"/>
      <c r="AA7270" s="8"/>
      <c r="AB7270" s="8"/>
      <c r="AC7270" s="8"/>
      <c r="AD7270" s="8"/>
      <c r="AE7270" s="8"/>
      <c r="AF7270" s="8"/>
      <c r="AG7270" s="3"/>
      <c r="AH7270" s="3"/>
      <c r="AI7270" s="3"/>
      <c r="AJ7270" s="3"/>
      <c r="AK7270" s="3"/>
      <c r="AL7270" s="3"/>
      <c r="AM7270" s="3"/>
    </row>
    <row r="7271" spans="1:39" ht="18.75" customHeight="1" x14ac:dyDescent="0.35">
      <c r="A7271" s="8">
        <f t="shared" si="264"/>
        <v>7265</v>
      </c>
      <c r="B7271" s="9"/>
      <c r="C7271" s="8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16">
        <f t="shared" si="265"/>
        <v>0</v>
      </c>
      <c r="T7271" s="10"/>
      <c r="U7271" s="12" t="e">
        <f t="shared" si="261"/>
        <v>#DIV/0!</v>
      </c>
      <c r="V7271" s="15"/>
      <c r="W7271" s="8"/>
      <c r="X7271" s="14"/>
      <c r="Y7271" s="8"/>
      <c r="Z7271" s="8"/>
      <c r="AA7271" s="8"/>
      <c r="AB7271" s="8"/>
      <c r="AC7271" s="8"/>
      <c r="AD7271" s="8"/>
      <c r="AE7271" s="8"/>
      <c r="AF7271" s="8"/>
      <c r="AG7271" s="3"/>
      <c r="AH7271" s="3"/>
      <c r="AI7271" s="3"/>
      <c r="AJ7271" s="3"/>
      <c r="AK7271" s="3"/>
      <c r="AL7271" s="3"/>
      <c r="AM7271" s="3"/>
    </row>
    <row r="7272" spans="1:39" ht="18.75" customHeight="1" x14ac:dyDescent="0.35">
      <c r="A7272" s="8">
        <f t="shared" si="264"/>
        <v>7266</v>
      </c>
      <c r="B7272" s="9"/>
      <c r="C7272" s="8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16">
        <f t="shared" si="265"/>
        <v>0</v>
      </c>
      <c r="T7272" s="10"/>
      <c r="U7272" s="12" t="e">
        <f t="shared" si="261"/>
        <v>#DIV/0!</v>
      </c>
      <c r="V7272" s="15"/>
      <c r="W7272" s="8"/>
      <c r="X7272" s="14"/>
      <c r="Y7272" s="8"/>
      <c r="Z7272" s="8"/>
      <c r="AA7272" s="8"/>
      <c r="AB7272" s="8"/>
      <c r="AC7272" s="8"/>
      <c r="AD7272" s="8"/>
      <c r="AE7272" s="8"/>
      <c r="AF7272" s="8"/>
      <c r="AG7272" s="3"/>
      <c r="AH7272" s="3"/>
      <c r="AI7272" s="3"/>
      <c r="AJ7272" s="3"/>
      <c r="AK7272" s="3"/>
      <c r="AL7272" s="3"/>
      <c r="AM7272" s="3"/>
    </row>
    <row r="7273" spans="1:39" ht="18.75" customHeight="1" x14ac:dyDescent="0.35">
      <c r="A7273" s="8">
        <f t="shared" si="264"/>
        <v>7267</v>
      </c>
      <c r="B7273" s="9"/>
      <c r="C7273" s="8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16">
        <f t="shared" si="265"/>
        <v>0</v>
      </c>
      <c r="T7273" s="10"/>
      <c r="U7273" s="12" t="e">
        <f t="shared" si="261"/>
        <v>#DIV/0!</v>
      </c>
      <c r="V7273" s="15"/>
      <c r="W7273" s="8"/>
      <c r="X7273" s="14"/>
      <c r="Y7273" s="8"/>
      <c r="Z7273" s="8"/>
      <c r="AA7273" s="8"/>
      <c r="AB7273" s="8"/>
      <c r="AC7273" s="8"/>
      <c r="AD7273" s="8"/>
      <c r="AE7273" s="8"/>
      <c r="AF7273" s="8"/>
      <c r="AG7273" s="3"/>
      <c r="AH7273" s="3"/>
      <c r="AI7273" s="3"/>
      <c r="AJ7273" s="3"/>
      <c r="AK7273" s="3"/>
      <c r="AL7273" s="3"/>
      <c r="AM7273" s="3"/>
    </row>
    <row r="7274" spans="1:39" ht="18.75" customHeight="1" x14ac:dyDescent="0.35">
      <c r="A7274" s="8">
        <f t="shared" si="264"/>
        <v>7268</v>
      </c>
      <c r="B7274" s="9"/>
      <c r="C7274" s="8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16">
        <f t="shared" si="265"/>
        <v>0</v>
      </c>
      <c r="T7274" s="10"/>
      <c r="U7274" s="12" t="e">
        <f t="shared" si="261"/>
        <v>#DIV/0!</v>
      </c>
      <c r="V7274" s="15"/>
      <c r="W7274" s="8"/>
      <c r="X7274" s="14"/>
      <c r="Y7274" s="8"/>
      <c r="Z7274" s="8"/>
      <c r="AA7274" s="8"/>
      <c r="AB7274" s="8"/>
      <c r="AC7274" s="8"/>
      <c r="AD7274" s="8"/>
      <c r="AE7274" s="8"/>
      <c r="AF7274" s="8"/>
      <c r="AG7274" s="3"/>
      <c r="AH7274" s="3"/>
      <c r="AI7274" s="3"/>
      <c r="AJ7274" s="3"/>
      <c r="AK7274" s="3"/>
      <c r="AL7274" s="3"/>
      <c r="AM7274" s="3"/>
    </row>
    <row r="7275" spans="1:39" ht="18.75" customHeight="1" x14ac:dyDescent="0.35">
      <c r="A7275" s="8">
        <f t="shared" si="264"/>
        <v>7269</v>
      </c>
      <c r="B7275" s="9"/>
      <c r="C7275" s="8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16">
        <f t="shared" si="265"/>
        <v>0</v>
      </c>
      <c r="T7275" s="10"/>
      <c r="U7275" s="12" t="e">
        <f t="shared" si="261"/>
        <v>#DIV/0!</v>
      </c>
      <c r="V7275" s="15"/>
      <c r="W7275" s="8"/>
      <c r="X7275" s="14"/>
      <c r="Y7275" s="8"/>
      <c r="Z7275" s="8"/>
      <c r="AA7275" s="8"/>
      <c r="AB7275" s="8"/>
      <c r="AC7275" s="8"/>
      <c r="AD7275" s="8"/>
      <c r="AE7275" s="8"/>
      <c r="AF7275" s="8"/>
      <c r="AG7275" s="3"/>
      <c r="AH7275" s="3"/>
      <c r="AI7275" s="3"/>
      <c r="AJ7275" s="3"/>
      <c r="AK7275" s="3"/>
      <c r="AL7275" s="3"/>
      <c r="AM7275" s="3"/>
    </row>
    <row r="7276" spans="1:39" ht="18.75" customHeight="1" x14ac:dyDescent="0.35">
      <c r="A7276" s="8">
        <f t="shared" si="264"/>
        <v>7270</v>
      </c>
      <c r="B7276" s="9"/>
      <c r="C7276" s="8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16">
        <f t="shared" si="265"/>
        <v>0</v>
      </c>
      <c r="T7276" s="10"/>
      <c r="U7276" s="12" t="e">
        <f t="shared" si="261"/>
        <v>#DIV/0!</v>
      </c>
      <c r="V7276" s="15"/>
      <c r="W7276" s="8"/>
      <c r="X7276" s="14"/>
      <c r="Y7276" s="8"/>
      <c r="Z7276" s="8"/>
      <c r="AA7276" s="8"/>
      <c r="AB7276" s="8"/>
      <c r="AC7276" s="8"/>
      <c r="AD7276" s="8"/>
      <c r="AE7276" s="8"/>
      <c r="AF7276" s="8"/>
      <c r="AG7276" s="3"/>
      <c r="AH7276" s="3"/>
      <c r="AI7276" s="3"/>
      <c r="AJ7276" s="3"/>
      <c r="AK7276" s="3"/>
      <c r="AL7276" s="3"/>
      <c r="AM7276" s="3"/>
    </row>
    <row r="7277" spans="1:39" ht="18.75" customHeight="1" x14ac:dyDescent="0.35">
      <c r="A7277" s="8">
        <f t="shared" si="264"/>
        <v>7271</v>
      </c>
      <c r="B7277" s="9"/>
      <c r="C7277" s="8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16">
        <f t="shared" si="265"/>
        <v>0</v>
      </c>
      <c r="T7277" s="10"/>
      <c r="U7277" s="12" t="e">
        <f t="shared" si="261"/>
        <v>#DIV/0!</v>
      </c>
      <c r="V7277" s="15"/>
      <c r="W7277" s="8"/>
      <c r="X7277" s="14"/>
      <c r="Y7277" s="8"/>
      <c r="Z7277" s="8"/>
      <c r="AA7277" s="8"/>
      <c r="AB7277" s="8"/>
      <c r="AC7277" s="8"/>
      <c r="AD7277" s="8"/>
      <c r="AE7277" s="8"/>
      <c r="AF7277" s="8"/>
      <c r="AG7277" s="3"/>
      <c r="AH7277" s="3"/>
      <c r="AI7277" s="3"/>
      <c r="AJ7277" s="3"/>
      <c r="AK7277" s="3"/>
      <c r="AL7277" s="3"/>
      <c r="AM7277" s="3"/>
    </row>
    <row r="7278" spans="1:39" ht="18.75" customHeight="1" x14ac:dyDescent="0.35">
      <c r="A7278" s="8">
        <f t="shared" si="264"/>
        <v>7272</v>
      </c>
      <c r="B7278" s="9"/>
      <c r="C7278" s="8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16">
        <f t="shared" si="265"/>
        <v>0</v>
      </c>
      <c r="T7278" s="10"/>
      <c r="U7278" s="12" t="e">
        <f t="shared" si="261"/>
        <v>#DIV/0!</v>
      </c>
      <c r="V7278" s="15"/>
      <c r="W7278" s="8"/>
      <c r="X7278" s="14"/>
      <c r="Y7278" s="8"/>
      <c r="Z7278" s="8"/>
      <c r="AA7278" s="8"/>
      <c r="AB7278" s="8"/>
      <c r="AC7278" s="8"/>
      <c r="AD7278" s="8"/>
      <c r="AE7278" s="8"/>
      <c r="AF7278" s="8"/>
      <c r="AG7278" s="3"/>
      <c r="AH7278" s="3"/>
      <c r="AI7278" s="3"/>
      <c r="AJ7278" s="3"/>
      <c r="AK7278" s="3"/>
      <c r="AL7278" s="3"/>
      <c r="AM7278" s="3"/>
    </row>
    <row r="7279" spans="1:39" ht="18.75" customHeight="1" x14ac:dyDescent="0.35">
      <c r="A7279" s="8">
        <f t="shared" si="264"/>
        <v>7273</v>
      </c>
      <c r="B7279" s="9"/>
      <c r="C7279" s="8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16">
        <f t="shared" si="265"/>
        <v>0</v>
      </c>
      <c r="T7279" s="10"/>
      <c r="U7279" s="12" t="e">
        <f t="shared" si="261"/>
        <v>#DIV/0!</v>
      </c>
      <c r="V7279" s="15"/>
      <c r="W7279" s="8"/>
      <c r="X7279" s="14"/>
      <c r="Y7279" s="8"/>
      <c r="Z7279" s="8"/>
      <c r="AA7279" s="8"/>
      <c r="AB7279" s="8"/>
      <c r="AC7279" s="8"/>
      <c r="AD7279" s="8"/>
      <c r="AE7279" s="8"/>
      <c r="AF7279" s="8"/>
      <c r="AG7279" s="3"/>
      <c r="AH7279" s="3"/>
      <c r="AI7279" s="3"/>
      <c r="AJ7279" s="3"/>
      <c r="AK7279" s="3"/>
      <c r="AL7279" s="3"/>
      <c r="AM7279" s="3"/>
    </row>
    <row r="7280" spans="1:39" ht="18.75" customHeight="1" x14ac:dyDescent="0.35">
      <c r="A7280" s="8">
        <f t="shared" si="264"/>
        <v>7274</v>
      </c>
      <c r="B7280" s="9"/>
      <c r="C7280" s="8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16">
        <f t="shared" si="265"/>
        <v>0</v>
      </c>
      <c r="T7280" s="10"/>
      <c r="U7280" s="12" t="e">
        <f t="shared" si="261"/>
        <v>#DIV/0!</v>
      </c>
      <c r="V7280" s="15"/>
      <c r="W7280" s="8"/>
      <c r="X7280" s="14"/>
      <c r="Y7280" s="8"/>
      <c r="Z7280" s="8"/>
      <c r="AA7280" s="8"/>
      <c r="AB7280" s="8"/>
      <c r="AC7280" s="8"/>
      <c r="AD7280" s="8"/>
      <c r="AE7280" s="8"/>
      <c r="AF7280" s="8"/>
      <c r="AG7280" s="3"/>
      <c r="AH7280" s="3"/>
      <c r="AI7280" s="3"/>
      <c r="AJ7280" s="3"/>
      <c r="AK7280" s="3"/>
      <c r="AL7280" s="3"/>
      <c r="AM7280" s="3"/>
    </row>
    <row r="7281" spans="1:39" ht="18.75" customHeight="1" x14ac:dyDescent="0.35">
      <c r="A7281" s="8">
        <f t="shared" si="264"/>
        <v>7275</v>
      </c>
      <c r="B7281" s="9"/>
      <c r="C7281" s="8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16">
        <f t="shared" si="265"/>
        <v>0</v>
      </c>
      <c r="T7281" s="10"/>
      <c r="U7281" s="12" t="e">
        <f t="shared" si="261"/>
        <v>#DIV/0!</v>
      </c>
      <c r="V7281" s="15"/>
      <c r="W7281" s="8"/>
      <c r="X7281" s="14"/>
      <c r="Y7281" s="8"/>
      <c r="Z7281" s="8"/>
      <c r="AA7281" s="8"/>
      <c r="AB7281" s="8"/>
      <c r="AC7281" s="8"/>
      <c r="AD7281" s="8"/>
      <c r="AE7281" s="8"/>
      <c r="AF7281" s="8"/>
      <c r="AG7281" s="3"/>
      <c r="AH7281" s="3"/>
      <c r="AI7281" s="3"/>
      <c r="AJ7281" s="3"/>
      <c r="AK7281" s="3"/>
      <c r="AL7281" s="3"/>
      <c r="AM7281" s="3"/>
    </row>
    <row r="7282" spans="1:39" ht="18.75" customHeight="1" x14ac:dyDescent="0.35">
      <c r="A7282" s="8">
        <f t="shared" si="264"/>
        <v>7276</v>
      </c>
      <c r="B7282" s="9"/>
      <c r="C7282" s="8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16">
        <f t="shared" si="265"/>
        <v>0</v>
      </c>
      <c r="T7282" s="10"/>
      <c r="U7282" s="12" t="e">
        <f t="shared" si="261"/>
        <v>#DIV/0!</v>
      </c>
      <c r="V7282" s="15"/>
      <c r="W7282" s="8"/>
      <c r="X7282" s="14"/>
      <c r="Y7282" s="8"/>
      <c r="Z7282" s="8"/>
      <c r="AA7282" s="8"/>
      <c r="AB7282" s="8"/>
      <c r="AC7282" s="8"/>
      <c r="AD7282" s="8"/>
      <c r="AE7282" s="8"/>
      <c r="AF7282" s="8"/>
      <c r="AG7282" s="3"/>
      <c r="AH7282" s="3"/>
      <c r="AI7282" s="3"/>
      <c r="AJ7282" s="3"/>
      <c r="AK7282" s="3"/>
      <c r="AL7282" s="3"/>
      <c r="AM7282" s="3"/>
    </row>
    <row r="7283" spans="1:39" ht="18.75" customHeight="1" x14ac:dyDescent="0.35">
      <c r="A7283" s="8">
        <f t="shared" si="264"/>
        <v>7277</v>
      </c>
      <c r="B7283" s="9"/>
      <c r="C7283" s="8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16">
        <f t="shared" si="265"/>
        <v>0</v>
      </c>
      <c r="T7283" s="10"/>
      <c r="U7283" s="12" t="e">
        <f t="shared" si="261"/>
        <v>#DIV/0!</v>
      </c>
      <c r="V7283" s="15"/>
      <c r="W7283" s="8"/>
      <c r="X7283" s="14"/>
      <c r="Y7283" s="8"/>
      <c r="Z7283" s="8"/>
      <c r="AA7283" s="8"/>
      <c r="AB7283" s="8"/>
      <c r="AC7283" s="8"/>
      <c r="AD7283" s="8"/>
      <c r="AE7283" s="8"/>
      <c r="AF7283" s="8"/>
      <c r="AG7283" s="3"/>
      <c r="AH7283" s="3"/>
      <c r="AI7283" s="3"/>
      <c r="AJ7283" s="3"/>
      <c r="AK7283" s="3"/>
      <c r="AL7283" s="3"/>
      <c r="AM7283" s="3"/>
    </row>
    <row r="7284" spans="1:39" ht="18.75" customHeight="1" x14ac:dyDescent="0.35">
      <c r="A7284" s="8">
        <f t="shared" si="264"/>
        <v>7278</v>
      </c>
      <c r="B7284" s="9"/>
      <c r="C7284" s="8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16">
        <f t="shared" si="265"/>
        <v>0</v>
      </c>
      <c r="T7284" s="10"/>
      <c r="U7284" s="12" t="e">
        <f t="shared" si="261"/>
        <v>#DIV/0!</v>
      </c>
      <c r="V7284" s="15"/>
      <c r="W7284" s="8"/>
      <c r="X7284" s="14"/>
      <c r="Y7284" s="8"/>
      <c r="Z7284" s="8"/>
      <c r="AA7284" s="8"/>
      <c r="AB7284" s="8"/>
      <c r="AC7284" s="8"/>
      <c r="AD7284" s="8"/>
      <c r="AE7284" s="8"/>
      <c r="AF7284" s="8"/>
      <c r="AG7284" s="3"/>
      <c r="AH7284" s="3"/>
      <c r="AI7284" s="3"/>
      <c r="AJ7284" s="3"/>
      <c r="AK7284" s="3"/>
      <c r="AL7284" s="3"/>
      <c r="AM7284" s="3"/>
    </row>
    <row r="7285" spans="1:39" ht="18.75" customHeight="1" x14ac:dyDescent="0.35">
      <c r="A7285" s="8">
        <f t="shared" si="264"/>
        <v>7279</v>
      </c>
      <c r="B7285" s="9"/>
      <c r="C7285" s="8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16">
        <f t="shared" si="265"/>
        <v>0</v>
      </c>
      <c r="T7285" s="10"/>
      <c r="U7285" s="12" t="e">
        <f t="shared" si="261"/>
        <v>#DIV/0!</v>
      </c>
      <c r="V7285" s="15"/>
      <c r="W7285" s="8"/>
      <c r="X7285" s="14"/>
      <c r="Y7285" s="8"/>
      <c r="Z7285" s="8"/>
      <c r="AA7285" s="8"/>
      <c r="AB7285" s="8"/>
      <c r="AC7285" s="8"/>
      <c r="AD7285" s="8"/>
      <c r="AE7285" s="8"/>
      <c r="AF7285" s="8"/>
      <c r="AG7285" s="3"/>
      <c r="AH7285" s="3"/>
      <c r="AI7285" s="3"/>
      <c r="AJ7285" s="3"/>
      <c r="AK7285" s="3"/>
      <c r="AL7285" s="3"/>
      <c r="AM7285" s="3"/>
    </row>
    <row r="7286" spans="1:39" ht="18.75" customHeight="1" x14ac:dyDescent="0.35">
      <c r="A7286" s="8">
        <f t="shared" si="264"/>
        <v>7280</v>
      </c>
      <c r="B7286" s="9"/>
      <c r="C7286" s="8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16">
        <f t="shared" si="265"/>
        <v>0</v>
      </c>
      <c r="T7286" s="10"/>
      <c r="U7286" s="12" t="e">
        <f t="shared" si="261"/>
        <v>#DIV/0!</v>
      </c>
      <c r="V7286" s="15"/>
      <c r="W7286" s="8"/>
      <c r="X7286" s="14"/>
      <c r="Y7286" s="8"/>
      <c r="Z7286" s="8"/>
      <c r="AA7286" s="8"/>
      <c r="AB7286" s="8"/>
      <c r="AC7286" s="8"/>
      <c r="AD7286" s="8"/>
      <c r="AE7286" s="8"/>
      <c r="AF7286" s="8"/>
      <c r="AG7286" s="3"/>
      <c r="AH7286" s="3"/>
      <c r="AI7286" s="3"/>
      <c r="AJ7286" s="3"/>
      <c r="AK7286" s="3"/>
      <c r="AL7286" s="3"/>
      <c r="AM7286" s="3"/>
    </row>
    <row r="7287" spans="1:39" ht="18.75" customHeight="1" x14ac:dyDescent="0.35">
      <c r="A7287" s="8">
        <f t="shared" si="264"/>
        <v>7281</v>
      </c>
      <c r="B7287" s="9"/>
      <c r="C7287" s="8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16">
        <f t="shared" si="265"/>
        <v>0</v>
      </c>
      <c r="T7287" s="10"/>
      <c r="U7287" s="12" t="e">
        <f t="shared" si="261"/>
        <v>#DIV/0!</v>
      </c>
      <c r="V7287" s="15"/>
      <c r="W7287" s="8"/>
      <c r="X7287" s="14"/>
      <c r="Y7287" s="8"/>
      <c r="Z7287" s="8"/>
      <c r="AA7287" s="8"/>
      <c r="AB7287" s="8"/>
      <c r="AC7287" s="8"/>
      <c r="AD7287" s="8"/>
      <c r="AE7287" s="8"/>
      <c r="AF7287" s="8"/>
      <c r="AG7287" s="3"/>
      <c r="AH7287" s="3"/>
      <c r="AI7287" s="3"/>
      <c r="AJ7287" s="3"/>
      <c r="AK7287" s="3"/>
      <c r="AL7287" s="3"/>
      <c r="AM7287" s="3"/>
    </row>
    <row r="7288" spans="1:39" ht="18.75" customHeight="1" x14ac:dyDescent="0.35">
      <c r="A7288" s="8">
        <f t="shared" si="264"/>
        <v>7282</v>
      </c>
      <c r="B7288" s="9"/>
      <c r="C7288" s="8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16">
        <f t="shared" si="265"/>
        <v>0</v>
      </c>
      <c r="T7288" s="10"/>
      <c r="U7288" s="12" t="e">
        <f t="shared" si="261"/>
        <v>#DIV/0!</v>
      </c>
      <c r="V7288" s="15"/>
      <c r="W7288" s="8"/>
      <c r="X7288" s="14"/>
      <c r="Y7288" s="8"/>
      <c r="Z7288" s="8"/>
      <c r="AA7288" s="8"/>
      <c r="AB7288" s="8"/>
      <c r="AC7288" s="8"/>
      <c r="AD7288" s="8"/>
      <c r="AE7288" s="8"/>
      <c r="AF7288" s="8"/>
      <c r="AG7288" s="3"/>
      <c r="AH7288" s="3"/>
      <c r="AI7288" s="3"/>
      <c r="AJ7288" s="3"/>
      <c r="AK7288" s="3"/>
      <c r="AL7288" s="3"/>
      <c r="AM7288" s="3"/>
    </row>
    <row r="7289" spans="1:39" ht="18.75" customHeight="1" x14ac:dyDescent="0.35">
      <c r="A7289" s="8">
        <f t="shared" si="264"/>
        <v>7283</v>
      </c>
      <c r="B7289" s="9"/>
      <c r="C7289" s="8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16">
        <f t="shared" si="265"/>
        <v>0</v>
      </c>
      <c r="T7289" s="10"/>
      <c r="U7289" s="12" t="e">
        <f t="shared" si="261"/>
        <v>#DIV/0!</v>
      </c>
      <c r="V7289" s="15"/>
      <c r="W7289" s="8"/>
      <c r="X7289" s="14"/>
      <c r="Y7289" s="8"/>
      <c r="Z7289" s="8"/>
      <c r="AA7289" s="8"/>
      <c r="AB7289" s="8"/>
      <c r="AC7289" s="8"/>
      <c r="AD7289" s="8"/>
      <c r="AE7289" s="8"/>
      <c r="AF7289" s="8"/>
      <c r="AG7289" s="3"/>
      <c r="AH7289" s="3"/>
      <c r="AI7289" s="3"/>
      <c r="AJ7289" s="3"/>
      <c r="AK7289" s="3"/>
      <c r="AL7289" s="3"/>
      <c r="AM7289" s="3"/>
    </row>
    <row r="7290" spans="1:39" ht="18.75" customHeight="1" x14ac:dyDescent="0.35">
      <c r="A7290" s="8">
        <f t="shared" si="264"/>
        <v>7284</v>
      </c>
      <c r="B7290" s="9"/>
      <c r="C7290" s="8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16">
        <f t="shared" si="265"/>
        <v>0</v>
      </c>
      <c r="T7290" s="10"/>
      <c r="U7290" s="12" t="e">
        <f t="shared" si="261"/>
        <v>#DIV/0!</v>
      </c>
      <c r="V7290" s="15"/>
      <c r="W7290" s="8"/>
      <c r="X7290" s="14"/>
      <c r="Y7290" s="8"/>
      <c r="Z7290" s="8"/>
      <c r="AA7290" s="8"/>
      <c r="AB7290" s="8"/>
      <c r="AC7290" s="8"/>
      <c r="AD7290" s="8"/>
      <c r="AE7290" s="8"/>
      <c r="AF7290" s="8"/>
      <c r="AG7290" s="3"/>
      <c r="AH7290" s="3"/>
      <c r="AI7290" s="3"/>
      <c r="AJ7290" s="3"/>
      <c r="AK7290" s="3"/>
      <c r="AL7290" s="3"/>
      <c r="AM7290" s="3"/>
    </row>
    <row r="7291" spans="1:39" ht="18.75" customHeight="1" x14ac:dyDescent="0.35">
      <c r="A7291" s="8">
        <f t="shared" si="264"/>
        <v>7285</v>
      </c>
      <c r="B7291" s="9"/>
      <c r="C7291" s="8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16">
        <f t="shared" si="265"/>
        <v>0</v>
      </c>
      <c r="T7291" s="10"/>
      <c r="U7291" s="12" t="e">
        <f t="shared" si="261"/>
        <v>#DIV/0!</v>
      </c>
      <c r="V7291" s="15"/>
      <c r="W7291" s="8"/>
      <c r="X7291" s="14"/>
      <c r="Y7291" s="8"/>
      <c r="Z7291" s="8"/>
      <c r="AA7291" s="8"/>
      <c r="AB7291" s="8"/>
      <c r="AC7291" s="8"/>
      <c r="AD7291" s="8"/>
      <c r="AE7291" s="8"/>
      <c r="AF7291" s="8"/>
      <c r="AG7291" s="3"/>
      <c r="AH7291" s="3"/>
      <c r="AI7291" s="3"/>
      <c r="AJ7291" s="3"/>
      <c r="AK7291" s="3"/>
      <c r="AL7291" s="3"/>
      <c r="AM7291" s="3"/>
    </row>
    <row r="7292" spans="1:39" ht="18.75" customHeight="1" x14ac:dyDescent="0.35">
      <c r="A7292" s="8">
        <f t="shared" si="264"/>
        <v>7286</v>
      </c>
      <c r="B7292" s="9"/>
      <c r="C7292" s="8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16">
        <f t="shared" si="265"/>
        <v>0</v>
      </c>
      <c r="T7292" s="10"/>
      <c r="U7292" s="12" t="e">
        <f t="shared" si="261"/>
        <v>#DIV/0!</v>
      </c>
      <c r="V7292" s="15"/>
      <c r="W7292" s="8"/>
      <c r="X7292" s="14"/>
      <c r="Y7292" s="8"/>
      <c r="Z7292" s="8"/>
      <c r="AA7292" s="8"/>
      <c r="AB7292" s="8"/>
      <c r="AC7292" s="8"/>
      <c r="AD7292" s="8"/>
      <c r="AE7292" s="8"/>
      <c r="AF7292" s="8"/>
      <c r="AG7292" s="3"/>
      <c r="AH7292" s="3"/>
      <c r="AI7292" s="3"/>
      <c r="AJ7292" s="3"/>
      <c r="AK7292" s="3"/>
      <c r="AL7292" s="3"/>
      <c r="AM7292" s="3"/>
    </row>
    <row r="7293" spans="1:39" ht="18.75" customHeight="1" x14ac:dyDescent="0.35">
      <c r="A7293" s="8">
        <f t="shared" si="264"/>
        <v>7287</v>
      </c>
      <c r="B7293" s="9"/>
      <c r="C7293" s="8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16">
        <f t="shared" si="265"/>
        <v>0</v>
      </c>
      <c r="T7293" s="10"/>
      <c r="U7293" s="12" t="e">
        <f t="shared" si="261"/>
        <v>#DIV/0!</v>
      </c>
      <c r="V7293" s="15"/>
      <c r="W7293" s="8"/>
      <c r="X7293" s="14"/>
      <c r="Y7293" s="8"/>
      <c r="Z7293" s="8"/>
      <c r="AA7293" s="8"/>
      <c r="AB7293" s="8"/>
      <c r="AC7293" s="8"/>
      <c r="AD7293" s="8"/>
      <c r="AE7293" s="8"/>
      <c r="AF7293" s="8"/>
      <c r="AG7293" s="3"/>
      <c r="AH7293" s="3"/>
      <c r="AI7293" s="3"/>
      <c r="AJ7293" s="3"/>
      <c r="AK7293" s="3"/>
      <c r="AL7293" s="3"/>
      <c r="AM7293" s="3"/>
    </row>
    <row r="7294" spans="1:39" ht="18.75" customHeight="1" x14ac:dyDescent="0.35">
      <c r="A7294" s="8">
        <f t="shared" si="264"/>
        <v>7288</v>
      </c>
      <c r="B7294" s="9"/>
      <c r="C7294" s="8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16">
        <f t="shared" si="265"/>
        <v>0</v>
      </c>
      <c r="T7294" s="10"/>
      <c r="U7294" s="12" t="e">
        <f t="shared" si="261"/>
        <v>#DIV/0!</v>
      </c>
      <c r="V7294" s="15"/>
      <c r="W7294" s="8"/>
      <c r="X7294" s="14"/>
      <c r="Y7294" s="8"/>
      <c r="Z7294" s="8"/>
      <c r="AA7294" s="8"/>
      <c r="AB7294" s="8"/>
      <c r="AC7294" s="8"/>
      <c r="AD7294" s="8"/>
      <c r="AE7294" s="8"/>
      <c r="AF7294" s="8"/>
      <c r="AG7294" s="3"/>
      <c r="AH7294" s="3"/>
      <c r="AI7294" s="3"/>
      <c r="AJ7294" s="3"/>
      <c r="AK7294" s="3"/>
      <c r="AL7294" s="3"/>
      <c r="AM7294" s="3"/>
    </row>
    <row r="7295" spans="1:39" ht="18.75" customHeight="1" x14ac:dyDescent="0.35">
      <c r="A7295" s="8">
        <f t="shared" si="264"/>
        <v>7289</v>
      </c>
      <c r="B7295" s="9"/>
      <c r="C7295" s="8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16">
        <f t="shared" si="265"/>
        <v>0</v>
      </c>
      <c r="T7295" s="10"/>
      <c r="U7295" s="12" t="e">
        <f t="shared" si="261"/>
        <v>#DIV/0!</v>
      </c>
      <c r="V7295" s="15"/>
      <c r="W7295" s="8"/>
      <c r="X7295" s="14"/>
      <c r="Y7295" s="8"/>
      <c r="Z7295" s="8"/>
      <c r="AA7295" s="8"/>
      <c r="AB7295" s="8"/>
      <c r="AC7295" s="8"/>
      <c r="AD7295" s="8"/>
      <c r="AE7295" s="8"/>
      <c r="AF7295" s="8"/>
      <c r="AG7295" s="3"/>
      <c r="AH7295" s="3"/>
      <c r="AI7295" s="3"/>
      <c r="AJ7295" s="3"/>
      <c r="AK7295" s="3"/>
      <c r="AL7295" s="3"/>
      <c r="AM7295" s="3"/>
    </row>
    <row r="7296" spans="1:39" ht="18.75" customHeight="1" x14ac:dyDescent="0.35">
      <c r="A7296" s="8">
        <f t="shared" si="264"/>
        <v>7290</v>
      </c>
      <c r="B7296" s="9"/>
      <c r="C7296" s="8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16">
        <f t="shared" si="265"/>
        <v>0</v>
      </c>
      <c r="T7296" s="10"/>
      <c r="U7296" s="12" t="e">
        <f t="shared" si="261"/>
        <v>#DIV/0!</v>
      </c>
      <c r="V7296" s="15"/>
      <c r="W7296" s="8"/>
      <c r="X7296" s="14"/>
      <c r="Y7296" s="8"/>
      <c r="Z7296" s="8"/>
      <c r="AA7296" s="8"/>
      <c r="AB7296" s="8"/>
      <c r="AC7296" s="8"/>
      <c r="AD7296" s="8"/>
      <c r="AE7296" s="8"/>
      <c r="AF7296" s="8"/>
      <c r="AG7296" s="3"/>
      <c r="AH7296" s="3"/>
      <c r="AI7296" s="3"/>
      <c r="AJ7296" s="3"/>
      <c r="AK7296" s="3"/>
      <c r="AL7296" s="3"/>
      <c r="AM7296" s="3"/>
    </row>
    <row r="7297" spans="1:39" ht="18.75" customHeight="1" x14ac:dyDescent="0.35">
      <c r="A7297" s="8">
        <f t="shared" si="264"/>
        <v>7291</v>
      </c>
      <c r="B7297" s="9"/>
      <c r="C7297" s="8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16">
        <f t="shared" si="265"/>
        <v>0</v>
      </c>
      <c r="T7297" s="10"/>
      <c r="U7297" s="12" t="e">
        <f t="shared" si="261"/>
        <v>#DIV/0!</v>
      </c>
      <c r="V7297" s="15"/>
      <c r="W7297" s="8"/>
      <c r="X7297" s="14"/>
      <c r="Y7297" s="8"/>
      <c r="Z7297" s="8"/>
      <c r="AA7297" s="8"/>
      <c r="AB7297" s="8"/>
      <c r="AC7297" s="8"/>
      <c r="AD7297" s="8"/>
      <c r="AE7297" s="8"/>
      <c r="AF7297" s="8"/>
      <c r="AG7297" s="3"/>
      <c r="AH7297" s="3"/>
      <c r="AI7297" s="3"/>
      <c r="AJ7297" s="3"/>
      <c r="AK7297" s="3"/>
      <c r="AL7297" s="3"/>
      <c r="AM7297" s="3"/>
    </row>
    <row r="7298" spans="1:39" ht="18.75" customHeight="1" x14ac:dyDescent="0.35">
      <c r="A7298" s="8">
        <f t="shared" si="264"/>
        <v>7292</v>
      </c>
      <c r="B7298" s="9"/>
      <c r="C7298" s="8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16">
        <f t="shared" si="265"/>
        <v>0</v>
      </c>
      <c r="T7298" s="10"/>
      <c r="U7298" s="12" t="e">
        <f t="shared" si="261"/>
        <v>#DIV/0!</v>
      </c>
      <c r="V7298" s="15"/>
      <c r="W7298" s="8"/>
      <c r="X7298" s="14"/>
      <c r="Y7298" s="8"/>
      <c r="Z7298" s="8"/>
      <c r="AA7298" s="8"/>
      <c r="AB7298" s="8"/>
      <c r="AC7298" s="8"/>
      <c r="AD7298" s="8"/>
      <c r="AE7298" s="8"/>
      <c r="AF7298" s="8"/>
      <c r="AG7298" s="3"/>
      <c r="AH7298" s="3"/>
      <c r="AI7298" s="3"/>
      <c r="AJ7298" s="3"/>
      <c r="AK7298" s="3"/>
      <c r="AL7298" s="3"/>
      <c r="AM7298" s="3"/>
    </row>
    <row r="7299" spans="1:39" ht="18.75" customHeight="1" x14ac:dyDescent="0.35">
      <c r="A7299" s="8">
        <f t="shared" si="264"/>
        <v>7293</v>
      </c>
      <c r="B7299" s="9"/>
      <c r="C7299" s="8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16">
        <f t="shared" si="265"/>
        <v>0</v>
      </c>
      <c r="T7299" s="10"/>
      <c r="U7299" s="12" t="e">
        <f t="shared" si="261"/>
        <v>#DIV/0!</v>
      </c>
      <c r="V7299" s="15"/>
      <c r="W7299" s="8"/>
      <c r="X7299" s="14"/>
      <c r="Y7299" s="8"/>
      <c r="Z7299" s="8"/>
      <c r="AA7299" s="8"/>
      <c r="AB7299" s="8"/>
      <c r="AC7299" s="8"/>
      <c r="AD7299" s="8"/>
      <c r="AE7299" s="8"/>
      <c r="AF7299" s="8"/>
      <c r="AG7299" s="3"/>
      <c r="AH7299" s="3"/>
      <c r="AI7299" s="3"/>
      <c r="AJ7299" s="3"/>
      <c r="AK7299" s="3"/>
      <c r="AL7299" s="3"/>
      <c r="AM7299" s="3"/>
    </row>
    <row r="7300" spans="1:39" ht="18.75" customHeight="1" x14ac:dyDescent="0.35">
      <c r="A7300" s="8">
        <f t="shared" si="264"/>
        <v>7294</v>
      </c>
      <c r="B7300" s="9"/>
      <c r="C7300" s="8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16">
        <f t="shared" si="265"/>
        <v>0</v>
      </c>
      <c r="T7300" s="10"/>
      <c r="U7300" s="12" t="e">
        <f t="shared" si="261"/>
        <v>#DIV/0!</v>
      </c>
      <c r="V7300" s="15"/>
      <c r="W7300" s="8"/>
      <c r="X7300" s="14"/>
      <c r="Y7300" s="8"/>
      <c r="Z7300" s="8"/>
      <c r="AA7300" s="8"/>
      <c r="AB7300" s="8"/>
      <c r="AC7300" s="8"/>
      <c r="AD7300" s="8"/>
      <c r="AE7300" s="8"/>
      <c r="AF7300" s="8"/>
      <c r="AG7300" s="3"/>
      <c r="AH7300" s="3"/>
      <c r="AI7300" s="3"/>
      <c r="AJ7300" s="3"/>
      <c r="AK7300" s="3"/>
      <c r="AL7300" s="3"/>
      <c r="AM7300" s="3"/>
    </row>
    <row r="7301" spans="1:39" ht="18.75" customHeight="1" x14ac:dyDescent="0.35">
      <c r="A7301" s="8">
        <f t="shared" si="264"/>
        <v>7295</v>
      </c>
      <c r="B7301" s="9"/>
      <c r="C7301" s="8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16">
        <f t="shared" si="265"/>
        <v>0</v>
      </c>
      <c r="T7301" s="10"/>
      <c r="U7301" s="12" t="e">
        <f t="shared" si="261"/>
        <v>#DIV/0!</v>
      </c>
      <c r="V7301" s="15"/>
      <c r="W7301" s="8"/>
      <c r="X7301" s="14"/>
      <c r="Y7301" s="8"/>
      <c r="Z7301" s="8"/>
      <c r="AA7301" s="8"/>
      <c r="AB7301" s="8"/>
      <c r="AC7301" s="8"/>
      <c r="AD7301" s="8"/>
      <c r="AE7301" s="8"/>
      <c r="AF7301" s="8"/>
      <c r="AG7301" s="3"/>
      <c r="AH7301" s="3"/>
      <c r="AI7301" s="3"/>
      <c r="AJ7301" s="3"/>
      <c r="AK7301" s="3"/>
      <c r="AL7301" s="3"/>
      <c r="AM7301" s="3"/>
    </row>
    <row r="7302" spans="1:39" ht="18.75" customHeight="1" x14ac:dyDescent="0.35">
      <c r="A7302" s="8">
        <f t="shared" si="264"/>
        <v>7296</v>
      </c>
      <c r="B7302" s="9"/>
      <c r="C7302" s="8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16">
        <f t="shared" si="265"/>
        <v>0</v>
      </c>
      <c r="T7302" s="10"/>
      <c r="U7302" s="12" t="e">
        <f t="shared" si="261"/>
        <v>#DIV/0!</v>
      </c>
      <c r="V7302" s="15"/>
      <c r="W7302" s="8"/>
      <c r="X7302" s="14"/>
      <c r="Y7302" s="8"/>
      <c r="Z7302" s="8"/>
      <c r="AA7302" s="8"/>
      <c r="AB7302" s="8"/>
      <c r="AC7302" s="8"/>
      <c r="AD7302" s="8"/>
      <c r="AE7302" s="8"/>
      <c r="AF7302" s="8"/>
      <c r="AG7302" s="3"/>
      <c r="AH7302" s="3"/>
      <c r="AI7302" s="3"/>
      <c r="AJ7302" s="3"/>
      <c r="AK7302" s="3"/>
      <c r="AL7302" s="3"/>
      <c r="AM7302" s="3"/>
    </row>
    <row r="7303" spans="1:39" ht="18.75" customHeight="1" x14ac:dyDescent="0.35">
      <c r="A7303" s="8">
        <f t="shared" ref="A7303:A7366" si="266">ROW(A7297)</f>
        <v>7297</v>
      </c>
      <c r="B7303" s="9"/>
      <c r="C7303" s="8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16">
        <f t="shared" ref="S7303:S7366" si="267">SUM(C7303:R7303)</f>
        <v>0</v>
      </c>
      <c r="T7303" s="10"/>
      <c r="U7303" s="12" t="e">
        <f t="shared" si="261"/>
        <v>#DIV/0!</v>
      </c>
      <c r="V7303" s="15"/>
      <c r="W7303" s="8"/>
      <c r="X7303" s="14"/>
      <c r="Y7303" s="8"/>
      <c r="Z7303" s="8"/>
      <c r="AA7303" s="8"/>
      <c r="AB7303" s="8"/>
      <c r="AC7303" s="8"/>
      <c r="AD7303" s="8"/>
      <c r="AE7303" s="8"/>
      <c r="AF7303" s="8"/>
      <c r="AG7303" s="3"/>
      <c r="AH7303" s="3"/>
      <c r="AI7303" s="3"/>
      <c r="AJ7303" s="3"/>
      <c r="AK7303" s="3"/>
      <c r="AL7303" s="3"/>
      <c r="AM7303" s="3"/>
    </row>
    <row r="7304" spans="1:39" ht="18.75" customHeight="1" x14ac:dyDescent="0.35">
      <c r="A7304" s="8">
        <f t="shared" si="266"/>
        <v>7298</v>
      </c>
      <c r="B7304" s="9"/>
      <c r="C7304" s="8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16">
        <f t="shared" si="267"/>
        <v>0</v>
      </c>
      <c r="T7304" s="10"/>
      <c r="U7304" s="12" t="e">
        <f t="shared" si="261"/>
        <v>#DIV/0!</v>
      </c>
      <c r="V7304" s="15"/>
      <c r="W7304" s="8"/>
      <c r="X7304" s="14"/>
      <c r="Y7304" s="8"/>
      <c r="Z7304" s="8"/>
      <c r="AA7304" s="8"/>
      <c r="AB7304" s="8"/>
      <c r="AC7304" s="8"/>
      <c r="AD7304" s="8"/>
      <c r="AE7304" s="8"/>
      <c r="AF7304" s="8"/>
      <c r="AG7304" s="3"/>
      <c r="AH7304" s="3"/>
      <c r="AI7304" s="3"/>
      <c r="AJ7304" s="3"/>
      <c r="AK7304" s="3"/>
      <c r="AL7304" s="3"/>
      <c r="AM7304" s="3"/>
    </row>
    <row r="7305" spans="1:39" ht="18.75" customHeight="1" x14ac:dyDescent="0.35">
      <c r="A7305" s="8">
        <f t="shared" si="266"/>
        <v>7299</v>
      </c>
      <c r="B7305" s="9"/>
      <c r="C7305" s="8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16">
        <f t="shared" si="267"/>
        <v>0</v>
      </c>
      <c r="T7305" s="10"/>
      <c r="U7305" s="12" t="e">
        <f t="shared" si="261"/>
        <v>#DIV/0!</v>
      </c>
      <c r="V7305" s="15"/>
      <c r="W7305" s="8"/>
      <c r="X7305" s="14"/>
      <c r="Y7305" s="8"/>
      <c r="Z7305" s="8"/>
      <c r="AA7305" s="8"/>
      <c r="AB7305" s="8"/>
      <c r="AC7305" s="8"/>
      <c r="AD7305" s="8"/>
      <c r="AE7305" s="8"/>
      <c r="AF7305" s="8"/>
      <c r="AG7305" s="3"/>
      <c r="AH7305" s="3"/>
      <c r="AI7305" s="3"/>
      <c r="AJ7305" s="3"/>
      <c r="AK7305" s="3"/>
      <c r="AL7305" s="3"/>
      <c r="AM7305" s="3"/>
    </row>
    <row r="7306" spans="1:39" ht="18.75" customHeight="1" x14ac:dyDescent="0.35">
      <c r="A7306" s="8">
        <f t="shared" si="266"/>
        <v>7300</v>
      </c>
      <c r="B7306" s="9"/>
      <c r="C7306" s="8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16">
        <f t="shared" si="267"/>
        <v>0</v>
      </c>
      <c r="T7306" s="10"/>
      <c r="U7306" s="12" t="e">
        <f t="shared" si="261"/>
        <v>#DIV/0!</v>
      </c>
      <c r="V7306" s="15"/>
      <c r="W7306" s="8"/>
      <c r="X7306" s="14"/>
      <c r="Y7306" s="8"/>
      <c r="Z7306" s="8"/>
      <c r="AA7306" s="8"/>
      <c r="AB7306" s="8"/>
      <c r="AC7306" s="8"/>
      <c r="AD7306" s="8"/>
      <c r="AE7306" s="8"/>
      <c r="AF7306" s="8"/>
      <c r="AG7306" s="3"/>
      <c r="AH7306" s="3"/>
      <c r="AI7306" s="3"/>
      <c r="AJ7306" s="3"/>
      <c r="AK7306" s="3"/>
      <c r="AL7306" s="3"/>
      <c r="AM7306" s="3"/>
    </row>
    <row r="7307" spans="1:39" ht="18.75" customHeight="1" x14ac:dyDescent="0.35">
      <c r="A7307" s="8">
        <f t="shared" si="266"/>
        <v>7301</v>
      </c>
      <c r="B7307" s="9"/>
      <c r="C7307" s="8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16">
        <f t="shared" si="267"/>
        <v>0</v>
      </c>
      <c r="T7307" s="10"/>
      <c r="U7307" s="12" t="e">
        <f t="shared" si="261"/>
        <v>#DIV/0!</v>
      </c>
      <c r="V7307" s="15"/>
      <c r="W7307" s="8"/>
      <c r="X7307" s="14"/>
      <c r="Y7307" s="8"/>
      <c r="Z7307" s="8"/>
      <c r="AA7307" s="8"/>
      <c r="AB7307" s="8"/>
      <c r="AC7307" s="8"/>
      <c r="AD7307" s="8"/>
      <c r="AE7307" s="8"/>
      <c r="AF7307" s="8"/>
      <c r="AG7307" s="3"/>
      <c r="AH7307" s="3"/>
      <c r="AI7307" s="3"/>
      <c r="AJ7307" s="3"/>
      <c r="AK7307" s="3"/>
      <c r="AL7307" s="3"/>
      <c r="AM7307" s="3"/>
    </row>
    <row r="7308" spans="1:39" ht="18.75" customHeight="1" x14ac:dyDescent="0.35">
      <c r="A7308" s="8">
        <f t="shared" si="266"/>
        <v>7302</v>
      </c>
      <c r="B7308" s="9"/>
      <c r="C7308" s="8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16">
        <f t="shared" si="267"/>
        <v>0</v>
      </c>
      <c r="T7308" s="10"/>
      <c r="U7308" s="12" t="e">
        <f t="shared" si="261"/>
        <v>#DIV/0!</v>
      </c>
      <c r="V7308" s="15"/>
      <c r="W7308" s="8"/>
      <c r="X7308" s="14"/>
      <c r="Y7308" s="8"/>
      <c r="Z7308" s="8"/>
      <c r="AA7308" s="8"/>
      <c r="AB7308" s="8"/>
      <c r="AC7308" s="8"/>
      <c r="AD7308" s="8"/>
      <c r="AE7308" s="8"/>
      <c r="AF7308" s="8"/>
      <c r="AG7308" s="3"/>
      <c r="AH7308" s="3"/>
      <c r="AI7308" s="3"/>
      <c r="AJ7308" s="3"/>
      <c r="AK7308" s="3"/>
      <c r="AL7308" s="3"/>
      <c r="AM7308" s="3"/>
    </row>
    <row r="7309" spans="1:39" ht="18.75" customHeight="1" x14ac:dyDescent="0.35">
      <c r="A7309" s="8">
        <f t="shared" si="266"/>
        <v>7303</v>
      </c>
      <c r="B7309" s="9"/>
      <c r="C7309" s="8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16">
        <f t="shared" si="267"/>
        <v>0</v>
      </c>
      <c r="T7309" s="10"/>
      <c r="U7309" s="12" t="e">
        <f t="shared" si="261"/>
        <v>#DIV/0!</v>
      </c>
      <c r="V7309" s="15"/>
      <c r="W7309" s="8"/>
      <c r="X7309" s="14"/>
      <c r="Y7309" s="8"/>
      <c r="Z7309" s="8"/>
      <c r="AA7309" s="8"/>
      <c r="AB7309" s="8"/>
      <c r="AC7309" s="8"/>
      <c r="AD7309" s="8"/>
      <c r="AE7309" s="8"/>
      <c r="AF7309" s="8"/>
      <c r="AG7309" s="3"/>
      <c r="AH7309" s="3"/>
      <c r="AI7309" s="3"/>
      <c r="AJ7309" s="3"/>
      <c r="AK7309" s="3"/>
      <c r="AL7309" s="3"/>
      <c r="AM7309" s="3"/>
    </row>
    <row r="7310" spans="1:39" ht="18.75" customHeight="1" x14ac:dyDescent="0.35">
      <c r="A7310" s="8">
        <f t="shared" si="266"/>
        <v>7304</v>
      </c>
      <c r="B7310" s="9"/>
      <c r="C7310" s="8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16">
        <f t="shared" si="267"/>
        <v>0</v>
      </c>
      <c r="T7310" s="10"/>
      <c r="U7310" s="12" t="e">
        <f t="shared" si="261"/>
        <v>#DIV/0!</v>
      </c>
      <c r="V7310" s="15"/>
      <c r="W7310" s="8"/>
      <c r="X7310" s="14"/>
      <c r="Y7310" s="8"/>
      <c r="Z7310" s="8"/>
      <c r="AA7310" s="8"/>
      <c r="AB7310" s="8"/>
      <c r="AC7310" s="8"/>
      <c r="AD7310" s="8"/>
      <c r="AE7310" s="8"/>
      <c r="AF7310" s="8"/>
      <c r="AG7310" s="3"/>
      <c r="AH7310" s="3"/>
      <c r="AI7310" s="3"/>
      <c r="AJ7310" s="3"/>
      <c r="AK7310" s="3"/>
      <c r="AL7310" s="3"/>
      <c r="AM7310" s="3"/>
    </row>
    <row r="7311" spans="1:39" ht="18.75" customHeight="1" x14ac:dyDescent="0.35">
      <c r="A7311" s="8">
        <f t="shared" si="266"/>
        <v>7305</v>
      </c>
      <c r="B7311" s="9"/>
      <c r="C7311" s="8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16">
        <f t="shared" si="267"/>
        <v>0</v>
      </c>
      <c r="T7311" s="10"/>
      <c r="U7311" s="12" t="e">
        <f t="shared" si="261"/>
        <v>#DIV/0!</v>
      </c>
      <c r="V7311" s="15"/>
      <c r="W7311" s="8"/>
      <c r="X7311" s="14"/>
      <c r="Y7311" s="8"/>
      <c r="Z7311" s="8"/>
      <c r="AA7311" s="8"/>
      <c r="AB7311" s="8"/>
      <c r="AC7311" s="8"/>
      <c r="AD7311" s="8"/>
      <c r="AE7311" s="8"/>
      <c r="AF7311" s="8"/>
      <c r="AG7311" s="3"/>
      <c r="AH7311" s="3"/>
      <c r="AI7311" s="3"/>
      <c r="AJ7311" s="3"/>
      <c r="AK7311" s="3"/>
      <c r="AL7311" s="3"/>
      <c r="AM7311" s="3"/>
    </row>
    <row r="7312" spans="1:39" ht="18.75" customHeight="1" x14ac:dyDescent="0.35">
      <c r="A7312" s="8">
        <f t="shared" si="266"/>
        <v>7306</v>
      </c>
      <c r="B7312" s="9"/>
      <c r="C7312" s="8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16">
        <f t="shared" si="267"/>
        <v>0</v>
      </c>
      <c r="T7312" s="10"/>
      <c r="U7312" s="12" t="e">
        <f t="shared" si="261"/>
        <v>#DIV/0!</v>
      </c>
      <c r="V7312" s="15"/>
      <c r="W7312" s="8"/>
      <c r="X7312" s="14"/>
      <c r="Y7312" s="8"/>
      <c r="Z7312" s="8"/>
      <c r="AA7312" s="8"/>
      <c r="AB7312" s="8"/>
      <c r="AC7312" s="8"/>
      <c r="AD7312" s="8"/>
      <c r="AE7312" s="8"/>
      <c r="AF7312" s="8"/>
      <c r="AG7312" s="3"/>
      <c r="AH7312" s="3"/>
      <c r="AI7312" s="3"/>
      <c r="AJ7312" s="3"/>
      <c r="AK7312" s="3"/>
      <c r="AL7312" s="3"/>
      <c r="AM7312" s="3"/>
    </row>
    <row r="7313" spans="1:39" ht="18.75" customHeight="1" x14ac:dyDescent="0.35">
      <c r="A7313" s="8">
        <f t="shared" si="266"/>
        <v>7307</v>
      </c>
      <c r="B7313" s="9"/>
      <c r="C7313" s="8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16">
        <f t="shared" si="267"/>
        <v>0</v>
      </c>
      <c r="T7313" s="10"/>
      <c r="U7313" s="12" t="e">
        <f t="shared" si="261"/>
        <v>#DIV/0!</v>
      </c>
      <c r="V7313" s="15"/>
      <c r="W7313" s="8"/>
      <c r="X7313" s="14"/>
      <c r="Y7313" s="8"/>
      <c r="Z7313" s="8"/>
      <c r="AA7313" s="8"/>
      <c r="AB7313" s="8"/>
      <c r="AC7313" s="8"/>
      <c r="AD7313" s="8"/>
      <c r="AE7313" s="8"/>
      <c r="AF7313" s="8"/>
      <c r="AG7313" s="3"/>
      <c r="AH7313" s="3"/>
      <c r="AI7313" s="3"/>
      <c r="AJ7313" s="3"/>
      <c r="AK7313" s="3"/>
      <c r="AL7313" s="3"/>
      <c r="AM7313" s="3"/>
    </row>
    <row r="7314" spans="1:39" ht="18.75" customHeight="1" x14ac:dyDescent="0.35">
      <c r="A7314" s="8">
        <f t="shared" si="266"/>
        <v>7308</v>
      </c>
      <c r="B7314" s="9"/>
      <c r="C7314" s="8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16">
        <f t="shared" si="267"/>
        <v>0</v>
      </c>
      <c r="T7314" s="10"/>
      <c r="U7314" s="12" t="e">
        <f t="shared" si="261"/>
        <v>#DIV/0!</v>
      </c>
      <c r="V7314" s="15"/>
      <c r="W7314" s="8"/>
      <c r="X7314" s="14"/>
      <c r="Y7314" s="8"/>
      <c r="Z7314" s="8"/>
      <c r="AA7314" s="8"/>
      <c r="AB7314" s="8"/>
      <c r="AC7314" s="8"/>
      <c r="AD7314" s="8"/>
      <c r="AE7314" s="8"/>
      <c r="AF7314" s="8"/>
      <c r="AG7314" s="3"/>
      <c r="AH7314" s="3"/>
      <c r="AI7314" s="3"/>
      <c r="AJ7314" s="3"/>
      <c r="AK7314" s="3"/>
      <c r="AL7314" s="3"/>
      <c r="AM7314" s="3"/>
    </row>
    <row r="7315" spans="1:39" ht="18.75" customHeight="1" x14ac:dyDescent="0.35">
      <c r="A7315" s="8">
        <f t="shared" si="266"/>
        <v>7309</v>
      </c>
      <c r="B7315" s="9"/>
      <c r="C7315" s="8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16">
        <f t="shared" si="267"/>
        <v>0</v>
      </c>
      <c r="T7315" s="10"/>
      <c r="U7315" s="12" t="e">
        <f t="shared" si="261"/>
        <v>#DIV/0!</v>
      </c>
      <c r="V7315" s="15"/>
      <c r="W7315" s="8"/>
      <c r="X7315" s="14"/>
      <c r="Y7315" s="8"/>
      <c r="Z7315" s="8"/>
      <c r="AA7315" s="8"/>
      <c r="AB7315" s="8"/>
      <c r="AC7315" s="8"/>
      <c r="AD7315" s="8"/>
      <c r="AE7315" s="8"/>
      <c r="AF7315" s="8"/>
      <c r="AG7315" s="3"/>
      <c r="AH7315" s="3"/>
      <c r="AI7315" s="3"/>
      <c r="AJ7315" s="3"/>
      <c r="AK7315" s="3"/>
      <c r="AL7315" s="3"/>
      <c r="AM7315" s="3"/>
    </row>
    <row r="7316" spans="1:39" ht="18.75" customHeight="1" x14ac:dyDescent="0.35">
      <c r="A7316" s="8">
        <f t="shared" si="266"/>
        <v>7310</v>
      </c>
      <c r="B7316" s="9"/>
      <c r="C7316" s="8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16">
        <f t="shared" si="267"/>
        <v>0</v>
      </c>
      <c r="T7316" s="10"/>
      <c r="U7316" s="12" t="e">
        <f t="shared" si="261"/>
        <v>#DIV/0!</v>
      </c>
      <c r="V7316" s="15"/>
      <c r="W7316" s="8"/>
      <c r="X7316" s="14"/>
      <c r="Y7316" s="8"/>
      <c r="Z7316" s="8"/>
      <c r="AA7316" s="8"/>
      <c r="AB7316" s="8"/>
      <c r="AC7316" s="8"/>
      <c r="AD7316" s="8"/>
      <c r="AE7316" s="8"/>
      <c r="AF7316" s="8"/>
      <c r="AG7316" s="3"/>
      <c r="AH7316" s="3"/>
      <c r="AI7316" s="3"/>
      <c r="AJ7316" s="3"/>
      <c r="AK7316" s="3"/>
      <c r="AL7316" s="3"/>
      <c r="AM7316" s="3"/>
    </row>
    <row r="7317" spans="1:39" ht="18.75" customHeight="1" x14ac:dyDescent="0.35">
      <c r="A7317" s="8">
        <f t="shared" si="266"/>
        <v>7311</v>
      </c>
      <c r="B7317" s="9"/>
      <c r="C7317" s="8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16">
        <f t="shared" si="267"/>
        <v>0</v>
      </c>
      <c r="T7317" s="10"/>
      <c r="U7317" s="12" t="e">
        <f t="shared" si="261"/>
        <v>#DIV/0!</v>
      </c>
      <c r="V7317" s="15"/>
      <c r="W7317" s="8"/>
      <c r="X7317" s="14"/>
      <c r="Y7317" s="8"/>
      <c r="Z7317" s="8"/>
      <c r="AA7317" s="8"/>
      <c r="AB7317" s="8"/>
      <c r="AC7317" s="8"/>
      <c r="AD7317" s="8"/>
      <c r="AE7317" s="8"/>
      <c r="AF7317" s="8"/>
      <c r="AG7317" s="3"/>
      <c r="AH7317" s="3"/>
      <c r="AI7317" s="3"/>
      <c r="AJ7317" s="3"/>
      <c r="AK7317" s="3"/>
      <c r="AL7317" s="3"/>
      <c r="AM7317" s="3"/>
    </row>
    <row r="7318" spans="1:39" ht="18.75" customHeight="1" x14ac:dyDescent="0.35">
      <c r="A7318" s="8">
        <f t="shared" si="266"/>
        <v>7312</v>
      </c>
      <c r="B7318" s="9"/>
      <c r="C7318" s="8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16">
        <f t="shared" si="267"/>
        <v>0</v>
      </c>
      <c r="T7318" s="10"/>
      <c r="U7318" s="12" t="e">
        <f t="shared" si="261"/>
        <v>#DIV/0!</v>
      </c>
      <c r="V7318" s="15"/>
      <c r="W7318" s="8"/>
      <c r="X7318" s="14"/>
      <c r="Y7318" s="8"/>
      <c r="Z7318" s="8"/>
      <c r="AA7318" s="8"/>
      <c r="AB7318" s="8"/>
      <c r="AC7318" s="8"/>
      <c r="AD7318" s="8"/>
      <c r="AE7318" s="8"/>
      <c r="AF7318" s="8"/>
      <c r="AG7318" s="3"/>
      <c r="AH7318" s="3"/>
      <c r="AI7318" s="3"/>
      <c r="AJ7318" s="3"/>
      <c r="AK7318" s="3"/>
      <c r="AL7318" s="3"/>
      <c r="AM7318" s="3"/>
    </row>
    <row r="7319" spans="1:39" ht="18.75" customHeight="1" x14ac:dyDescent="0.35">
      <c r="A7319" s="8">
        <f t="shared" si="266"/>
        <v>7313</v>
      </c>
      <c r="B7319" s="9"/>
      <c r="C7319" s="8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16">
        <f t="shared" si="267"/>
        <v>0</v>
      </c>
      <c r="T7319" s="10"/>
      <c r="U7319" s="12" t="e">
        <f t="shared" si="261"/>
        <v>#DIV/0!</v>
      </c>
      <c r="V7319" s="15"/>
      <c r="W7319" s="8"/>
      <c r="X7319" s="14"/>
      <c r="Y7319" s="8"/>
      <c r="Z7319" s="8"/>
      <c r="AA7319" s="8"/>
      <c r="AB7319" s="8"/>
      <c r="AC7319" s="8"/>
      <c r="AD7319" s="8"/>
      <c r="AE7319" s="8"/>
      <c r="AF7319" s="8"/>
      <c r="AG7319" s="3"/>
      <c r="AH7319" s="3"/>
      <c r="AI7319" s="3"/>
      <c r="AJ7319" s="3"/>
      <c r="AK7319" s="3"/>
      <c r="AL7319" s="3"/>
      <c r="AM7319" s="3"/>
    </row>
    <row r="7320" spans="1:39" ht="18.75" customHeight="1" x14ac:dyDescent="0.35">
      <c r="A7320" s="8">
        <f t="shared" si="266"/>
        <v>7314</v>
      </c>
      <c r="B7320" s="9"/>
      <c r="C7320" s="8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16">
        <f t="shared" si="267"/>
        <v>0</v>
      </c>
      <c r="T7320" s="10"/>
      <c r="U7320" s="12" t="e">
        <f t="shared" si="261"/>
        <v>#DIV/0!</v>
      </c>
      <c r="V7320" s="15"/>
      <c r="W7320" s="8"/>
      <c r="X7320" s="14"/>
      <c r="Y7320" s="8"/>
      <c r="Z7320" s="8"/>
      <c r="AA7320" s="8"/>
      <c r="AB7320" s="8"/>
      <c r="AC7320" s="8"/>
      <c r="AD7320" s="8"/>
      <c r="AE7320" s="8"/>
      <c r="AF7320" s="8"/>
      <c r="AG7320" s="3"/>
      <c r="AH7320" s="3"/>
      <c r="AI7320" s="3"/>
      <c r="AJ7320" s="3"/>
      <c r="AK7320" s="3"/>
      <c r="AL7320" s="3"/>
      <c r="AM7320" s="3"/>
    </row>
    <row r="7321" spans="1:39" ht="18.75" customHeight="1" x14ac:dyDescent="0.35">
      <c r="A7321" s="8">
        <f t="shared" si="266"/>
        <v>7315</v>
      </c>
      <c r="B7321" s="9"/>
      <c r="C7321" s="8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16">
        <f t="shared" si="267"/>
        <v>0</v>
      </c>
      <c r="T7321" s="10"/>
      <c r="U7321" s="12" t="e">
        <f t="shared" si="261"/>
        <v>#DIV/0!</v>
      </c>
      <c r="V7321" s="15"/>
      <c r="W7321" s="8"/>
      <c r="X7321" s="14"/>
      <c r="Y7321" s="8"/>
      <c r="Z7321" s="8"/>
      <c r="AA7321" s="8"/>
      <c r="AB7321" s="8"/>
      <c r="AC7321" s="8"/>
      <c r="AD7321" s="8"/>
      <c r="AE7321" s="8"/>
      <c r="AF7321" s="8"/>
      <c r="AG7321" s="3"/>
      <c r="AH7321" s="3"/>
      <c r="AI7321" s="3"/>
      <c r="AJ7321" s="3"/>
      <c r="AK7321" s="3"/>
      <c r="AL7321" s="3"/>
      <c r="AM7321" s="3"/>
    </row>
    <row r="7322" spans="1:39" ht="18.75" customHeight="1" x14ac:dyDescent="0.35">
      <c r="A7322" s="8">
        <f t="shared" si="266"/>
        <v>7316</v>
      </c>
      <c r="B7322" s="9"/>
      <c r="C7322" s="8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16">
        <f t="shared" si="267"/>
        <v>0</v>
      </c>
      <c r="T7322" s="10"/>
      <c r="U7322" s="12" t="e">
        <f t="shared" si="261"/>
        <v>#DIV/0!</v>
      </c>
      <c r="V7322" s="15"/>
      <c r="W7322" s="8"/>
      <c r="X7322" s="14"/>
      <c r="Y7322" s="8"/>
      <c r="Z7322" s="8"/>
      <c r="AA7322" s="8"/>
      <c r="AB7322" s="8"/>
      <c r="AC7322" s="8"/>
      <c r="AD7322" s="8"/>
      <c r="AE7322" s="8"/>
      <c r="AF7322" s="8"/>
      <c r="AG7322" s="3"/>
      <c r="AH7322" s="3"/>
      <c r="AI7322" s="3"/>
      <c r="AJ7322" s="3"/>
      <c r="AK7322" s="3"/>
      <c r="AL7322" s="3"/>
      <c r="AM7322" s="3"/>
    </row>
    <row r="7323" spans="1:39" ht="18.75" customHeight="1" x14ac:dyDescent="0.35">
      <c r="A7323" s="8">
        <f t="shared" si="266"/>
        <v>7317</v>
      </c>
      <c r="B7323" s="9"/>
      <c r="C7323" s="8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16">
        <f t="shared" si="267"/>
        <v>0</v>
      </c>
      <c r="T7323" s="10"/>
      <c r="U7323" s="12" t="e">
        <f t="shared" si="261"/>
        <v>#DIV/0!</v>
      </c>
      <c r="V7323" s="15"/>
      <c r="W7323" s="8"/>
      <c r="X7323" s="14"/>
      <c r="Y7323" s="8"/>
      <c r="Z7323" s="8"/>
      <c r="AA7323" s="8"/>
      <c r="AB7323" s="8"/>
      <c r="AC7323" s="8"/>
      <c r="AD7323" s="8"/>
      <c r="AE7323" s="8"/>
      <c r="AF7323" s="8"/>
      <c r="AG7323" s="3"/>
      <c r="AH7323" s="3"/>
      <c r="AI7323" s="3"/>
      <c r="AJ7323" s="3"/>
      <c r="AK7323" s="3"/>
      <c r="AL7323" s="3"/>
      <c r="AM7323" s="3"/>
    </row>
    <row r="7324" spans="1:39" ht="18.75" customHeight="1" x14ac:dyDescent="0.35">
      <c r="A7324" s="8">
        <f t="shared" si="266"/>
        <v>7318</v>
      </c>
      <c r="B7324" s="9"/>
      <c r="C7324" s="8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16">
        <f t="shared" si="267"/>
        <v>0</v>
      </c>
      <c r="T7324" s="10"/>
      <c r="U7324" s="12" t="e">
        <f t="shared" si="261"/>
        <v>#DIV/0!</v>
      </c>
      <c r="V7324" s="15"/>
      <c r="W7324" s="8"/>
      <c r="X7324" s="14"/>
      <c r="Y7324" s="8"/>
      <c r="Z7324" s="8"/>
      <c r="AA7324" s="8"/>
      <c r="AB7324" s="8"/>
      <c r="AC7324" s="8"/>
      <c r="AD7324" s="8"/>
      <c r="AE7324" s="8"/>
      <c r="AF7324" s="8"/>
      <c r="AG7324" s="3"/>
      <c r="AH7324" s="3"/>
      <c r="AI7324" s="3"/>
      <c r="AJ7324" s="3"/>
      <c r="AK7324" s="3"/>
      <c r="AL7324" s="3"/>
      <c r="AM7324" s="3"/>
    </row>
    <row r="7325" spans="1:39" ht="18.75" customHeight="1" x14ac:dyDescent="0.35">
      <c r="A7325" s="8">
        <f t="shared" si="266"/>
        <v>7319</v>
      </c>
      <c r="B7325" s="9"/>
      <c r="C7325" s="8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16">
        <f t="shared" si="267"/>
        <v>0</v>
      </c>
      <c r="T7325" s="10"/>
      <c r="U7325" s="12" t="e">
        <f t="shared" si="261"/>
        <v>#DIV/0!</v>
      </c>
      <c r="V7325" s="15"/>
      <c r="W7325" s="8"/>
      <c r="X7325" s="14"/>
      <c r="Y7325" s="8"/>
      <c r="Z7325" s="8"/>
      <c r="AA7325" s="8"/>
      <c r="AB7325" s="8"/>
      <c r="AC7325" s="8"/>
      <c r="AD7325" s="8"/>
      <c r="AE7325" s="8"/>
      <c r="AF7325" s="8"/>
      <c r="AG7325" s="3"/>
      <c r="AH7325" s="3"/>
      <c r="AI7325" s="3"/>
      <c r="AJ7325" s="3"/>
      <c r="AK7325" s="3"/>
      <c r="AL7325" s="3"/>
      <c r="AM7325" s="3"/>
    </row>
    <row r="7326" spans="1:39" ht="18.75" customHeight="1" x14ac:dyDescent="0.35">
      <c r="A7326" s="8">
        <f t="shared" si="266"/>
        <v>7320</v>
      </c>
      <c r="B7326" s="9"/>
      <c r="C7326" s="8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16">
        <f t="shared" si="267"/>
        <v>0</v>
      </c>
      <c r="T7326" s="10"/>
      <c r="U7326" s="12" t="e">
        <f t="shared" si="261"/>
        <v>#DIV/0!</v>
      </c>
      <c r="V7326" s="15"/>
      <c r="W7326" s="8"/>
      <c r="X7326" s="14"/>
      <c r="Y7326" s="8"/>
      <c r="Z7326" s="8"/>
      <c r="AA7326" s="8"/>
      <c r="AB7326" s="8"/>
      <c r="AC7326" s="8"/>
      <c r="AD7326" s="8"/>
      <c r="AE7326" s="8"/>
      <c r="AF7326" s="8"/>
      <c r="AG7326" s="3"/>
      <c r="AH7326" s="3"/>
      <c r="AI7326" s="3"/>
      <c r="AJ7326" s="3"/>
      <c r="AK7326" s="3"/>
      <c r="AL7326" s="3"/>
      <c r="AM7326" s="3"/>
    </row>
    <row r="7327" spans="1:39" ht="18.75" customHeight="1" x14ac:dyDescent="0.35">
      <c r="A7327" s="8">
        <f t="shared" si="266"/>
        <v>7321</v>
      </c>
      <c r="B7327" s="9"/>
      <c r="C7327" s="8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16">
        <f t="shared" si="267"/>
        <v>0</v>
      </c>
      <c r="T7327" s="10"/>
      <c r="U7327" s="12" t="e">
        <f t="shared" si="261"/>
        <v>#DIV/0!</v>
      </c>
      <c r="V7327" s="15"/>
      <c r="W7327" s="8"/>
      <c r="X7327" s="14"/>
      <c r="Y7327" s="8"/>
      <c r="Z7327" s="8"/>
      <c r="AA7327" s="8"/>
      <c r="AB7327" s="8"/>
      <c r="AC7327" s="8"/>
      <c r="AD7327" s="8"/>
      <c r="AE7327" s="8"/>
      <c r="AF7327" s="8"/>
      <c r="AG7327" s="3"/>
      <c r="AH7327" s="3"/>
      <c r="AI7327" s="3"/>
      <c r="AJ7327" s="3"/>
      <c r="AK7327" s="3"/>
      <c r="AL7327" s="3"/>
      <c r="AM7327" s="3"/>
    </row>
    <row r="7328" spans="1:39" ht="18.75" customHeight="1" x14ac:dyDescent="0.35">
      <c r="A7328" s="8">
        <f t="shared" si="266"/>
        <v>7322</v>
      </c>
      <c r="B7328" s="9"/>
      <c r="C7328" s="8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16">
        <f t="shared" si="267"/>
        <v>0</v>
      </c>
      <c r="T7328" s="10"/>
      <c r="U7328" s="12" t="e">
        <f t="shared" si="261"/>
        <v>#DIV/0!</v>
      </c>
      <c r="V7328" s="15"/>
      <c r="W7328" s="8"/>
      <c r="X7328" s="14"/>
      <c r="Y7328" s="8"/>
      <c r="Z7328" s="8"/>
      <c r="AA7328" s="8"/>
      <c r="AB7328" s="8"/>
      <c r="AC7328" s="8"/>
      <c r="AD7328" s="8"/>
      <c r="AE7328" s="8"/>
      <c r="AF7328" s="8"/>
      <c r="AG7328" s="3"/>
      <c r="AH7328" s="3"/>
      <c r="AI7328" s="3"/>
      <c r="AJ7328" s="3"/>
      <c r="AK7328" s="3"/>
      <c r="AL7328" s="3"/>
      <c r="AM7328" s="3"/>
    </row>
    <row r="7329" spans="1:39" ht="18.75" customHeight="1" x14ac:dyDescent="0.35">
      <c r="A7329" s="8">
        <f t="shared" si="266"/>
        <v>7323</v>
      </c>
      <c r="B7329" s="9"/>
      <c r="C7329" s="8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16">
        <f t="shared" si="267"/>
        <v>0</v>
      </c>
      <c r="T7329" s="10"/>
      <c r="U7329" s="12" t="e">
        <f t="shared" si="261"/>
        <v>#DIV/0!</v>
      </c>
      <c r="V7329" s="15"/>
      <c r="W7329" s="8"/>
      <c r="X7329" s="14"/>
      <c r="Y7329" s="8"/>
      <c r="Z7329" s="8"/>
      <c r="AA7329" s="8"/>
      <c r="AB7329" s="8"/>
      <c r="AC7329" s="8"/>
      <c r="AD7329" s="8"/>
      <c r="AE7329" s="8"/>
      <c r="AF7329" s="8"/>
      <c r="AG7329" s="3"/>
      <c r="AH7329" s="3"/>
      <c r="AI7329" s="3"/>
      <c r="AJ7329" s="3"/>
      <c r="AK7329" s="3"/>
      <c r="AL7329" s="3"/>
      <c r="AM7329" s="3"/>
    </row>
    <row r="7330" spans="1:39" ht="18.75" customHeight="1" x14ac:dyDescent="0.35">
      <c r="A7330" s="8">
        <f t="shared" si="266"/>
        <v>7324</v>
      </c>
      <c r="B7330" s="9"/>
      <c r="C7330" s="8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16">
        <f t="shared" si="267"/>
        <v>0</v>
      </c>
      <c r="T7330" s="10"/>
      <c r="U7330" s="12" t="e">
        <f t="shared" si="261"/>
        <v>#DIV/0!</v>
      </c>
      <c r="V7330" s="15"/>
      <c r="W7330" s="8"/>
      <c r="X7330" s="14"/>
      <c r="Y7330" s="8"/>
      <c r="Z7330" s="8"/>
      <c r="AA7330" s="8"/>
      <c r="AB7330" s="8"/>
      <c r="AC7330" s="8"/>
      <c r="AD7330" s="8"/>
      <c r="AE7330" s="8"/>
      <c r="AF7330" s="8"/>
      <c r="AG7330" s="3"/>
      <c r="AH7330" s="3"/>
      <c r="AI7330" s="3"/>
      <c r="AJ7330" s="3"/>
      <c r="AK7330" s="3"/>
      <c r="AL7330" s="3"/>
      <c r="AM7330" s="3"/>
    </row>
    <row r="7331" spans="1:39" ht="18.75" customHeight="1" x14ac:dyDescent="0.35">
      <c r="A7331" s="8">
        <f t="shared" si="266"/>
        <v>7325</v>
      </c>
      <c r="B7331" s="9"/>
      <c r="C7331" s="8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16">
        <f t="shared" si="267"/>
        <v>0</v>
      </c>
      <c r="T7331" s="10"/>
      <c r="U7331" s="12" t="e">
        <f t="shared" si="261"/>
        <v>#DIV/0!</v>
      </c>
      <c r="V7331" s="15"/>
      <c r="W7331" s="8"/>
      <c r="X7331" s="14"/>
      <c r="Y7331" s="8"/>
      <c r="Z7331" s="8"/>
      <c r="AA7331" s="8"/>
      <c r="AB7331" s="8"/>
      <c r="AC7331" s="8"/>
      <c r="AD7331" s="8"/>
      <c r="AE7331" s="8"/>
      <c r="AF7331" s="8"/>
      <c r="AG7331" s="3"/>
      <c r="AH7331" s="3"/>
      <c r="AI7331" s="3"/>
      <c r="AJ7331" s="3"/>
      <c r="AK7331" s="3"/>
      <c r="AL7331" s="3"/>
      <c r="AM7331" s="3"/>
    </row>
    <row r="7332" spans="1:39" ht="18.75" customHeight="1" x14ac:dyDescent="0.35">
      <c r="A7332" s="8">
        <f t="shared" si="266"/>
        <v>7326</v>
      </c>
      <c r="B7332" s="9"/>
      <c r="C7332" s="8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16">
        <f t="shared" si="267"/>
        <v>0</v>
      </c>
      <c r="T7332" s="10"/>
      <c r="U7332" s="12" t="e">
        <f t="shared" si="261"/>
        <v>#DIV/0!</v>
      </c>
      <c r="V7332" s="15"/>
      <c r="W7332" s="8"/>
      <c r="X7332" s="14"/>
      <c r="Y7332" s="8"/>
      <c r="Z7332" s="8"/>
      <c r="AA7332" s="8"/>
      <c r="AB7332" s="8"/>
      <c r="AC7332" s="8"/>
      <c r="AD7332" s="8"/>
      <c r="AE7332" s="8"/>
      <c r="AF7332" s="8"/>
      <c r="AG7332" s="3"/>
      <c r="AH7332" s="3"/>
      <c r="AI7332" s="3"/>
      <c r="AJ7332" s="3"/>
      <c r="AK7332" s="3"/>
      <c r="AL7332" s="3"/>
      <c r="AM7332" s="3"/>
    </row>
    <row r="7333" spans="1:39" ht="18.75" customHeight="1" x14ac:dyDescent="0.35">
      <c r="A7333" s="8">
        <f t="shared" si="266"/>
        <v>7327</v>
      </c>
      <c r="B7333" s="9"/>
      <c r="C7333" s="8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16">
        <f t="shared" si="267"/>
        <v>0</v>
      </c>
      <c r="T7333" s="10"/>
      <c r="U7333" s="12" t="e">
        <f t="shared" si="261"/>
        <v>#DIV/0!</v>
      </c>
      <c r="V7333" s="15"/>
      <c r="W7333" s="8"/>
      <c r="X7333" s="14"/>
      <c r="Y7333" s="8"/>
      <c r="Z7333" s="8"/>
      <c r="AA7333" s="8"/>
      <c r="AB7333" s="8"/>
      <c r="AC7333" s="8"/>
      <c r="AD7333" s="8"/>
      <c r="AE7333" s="8"/>
      <c r="AF7333" s="8"/>
      <c r="AG7333" s="3"/>
      <c r="AH7333" s="3"/>
      <c r="AI7333" s="3"/>
      <c r="AJ7333" s="3"/>
      <c r="AK7333" s="3"/>
      <c r="AL7333" s="3"/>
      <c r="AM7333" s="3"/>
    </row>
    <row r="7334" spans="1:39" ht="18.75" customHeight="1" x14ac:dyDescent="0.35">
      <c r="A7334" s="8">
        <f t="shared" si="266"/>
        <v>7328</v>
      </c>
      <c r="B7334" s="9"/>
      <c r="C7334" s="8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16">
        <f t="shared" si="267"/>
        <v>0</v>
      </c>
      <c r="T7334" s="10"/>
      <c r="U7334" s="12" t="e">
        <f t="shared" si="261"/>
        <v>#DIV/0!</v>
      </c>
      <c r="V7334" s="15"/>
      <c r="W7334" s="8"/>
      <c r="X7334" s="14"/>
      <c r="Y7334" s="8"/>
      <c r="Z7334" s="8"/>
      <c r="AA7334" s="8"/>
      <c r="AB7334" s="8"/>
      <c r="AC7334" s="8"/>
      <c r="AD7334" s="8"/>
      <c r="AE7334" s="8"/>
      <c r="AF7334" s="8"/>
      <c r="AG7334" s="3"/>
      <c r="AH7334" s="3"/>
      <c r="AI7334" s="3"/>
      <c r="AJ7334" s="3"/>
      <c r="AK7334" s="3"/>
      <c r="AL7334" s="3"/>
      <c r="AM7334" s="3"/>
    </row>
    <row r="7335" spans="1:39" ht="18.75" customHeight="1" x14ac:dyDescent="0.35">
      <c r="A7335" s="8">
        <f t="shared" si="266"/>
        <v>7329</v>
      </c>
      <c r="B7335" s="9"/>
      <c r="C7335" s="8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16">
        <f t="shared" si="267"/>
        <v>0</v>
      </c>
      <c r="T7335" s="10"/>
      <c r="U7335" s="12" t="e">
        <f t="shared" si="261"/>
        <v>#DIV/0!</v>
      </c>
      <c r="V7335" s="15"/>
      <c r="W7335" s="8"/>
      <c r="X7335" s="14"/>
      <c r="Y7335" s="8"/>
      <c r="Z7335" s="8"/>
      <c r="AA7335" s="8"/>
      <c r="AB7335" s="8"/>
      <c r="AC7335" s="8"/>
      <c r="AD7335" s="8"/>
      <c r="AE7335" s="8"/>
      <c r="AF7335" s="8"/>
      <c r="AG7335" s="3"/>
      <c r="AH7335" s="3"/>
      <c r="AI7335" s="3"/>
      <c r="AJ7335" s="3"/>
      <c r="AK7335" s="3"/>
      <c r="AL7335" s="3"/>
      <c r="AM7335" s="3"/>
    </row>
    <row r="7336" spans="1:39" ht="18.75" customHeight="1" x14ac:dyDescent="0.35">
      <c r="A7336" s="8">
        <f t="shared" si="266"/>
        <v>7330</v>
      </c>
      <c r="B7336" s="9"/>
      <c r="C7336" s="8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16">
        <f t="shared" si="267"/>
        <v>0</v>
      </c>
      <c r="T7336" s="10"/>
      <c r="U7336" s="12" t="e">
        <f t="shared" si="261"/>
        <v>#DIV/0!</v>
      </c>
      <c r="V7336" s="15"/>
      <c r="W7336" s="8"/>
      <c r="X7336" s="14"/>
      <c r="Y7336" s="8"/>
      <c r="Z7336" s="8"/>
      <c r="AA7336" s="8"/>
      <c r="AB7336" s="8"/>
      <c r="AC7336" s="8"/>
      <c r="AD7336" s="8"/>
      <c r="AE7336" s="8"/>
      <c r="AF7336" s="8"/>
      <c r="AG7336" s="3"/>
      <c r="AH7336" s="3"/>
      <c r="AI7336" s="3"/>
      <c r="AJ7336" s="3"/>
      <c r="AK7336" s="3"/>
      <c r="AL7336" s="3"/>
      <c r="AM7336" s="3"/>
    </row>
    <row r="7337" spans="1:39" ht="18.75" customHeight="1" x14ac:dyDescent="0.35">
      <c r="A7337" s="8">
        <f t="shared" si="266"/>
        <v>7331</v>
      </c>
      <c r="B7337" s="9"/>
      <c r="C7337" s="8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16">
        <f t="shared" si="267"/>
        <v>0</v>
      </c>
      <c r="T7337" s="10"/>
      <c r="U7337" s="12" t="e">
        <f t="shared" si="261"/>
        <v>#DIV/0!</v>
      </c>
      <c r="V7337" s="15"/>
      <c r="W7337" s="8"/>
      <c r="X7337" s="14"/>
      <c r="Y7337" s="8"/>
      <c r="Z7337" s="8"/>
      <c r="AA7337" s="8"/>
      <c r="AB7337" s="8"/>
      <c r="AC7337" s="8"/>
      <c r="AD7337" s="8"/>
      <c r="AE7337" s="8"/>
      <c r="AF7337" s="8"/>
      <c r="AG7337" s="3"/>
      <c r="AH7337" s="3"/>
      <c r="AI7337" s="3"/>
      <c r="AJ7337" s="3"/>
      <c r="AK7337" s="3"/>
      <c r="AL7337" s="3"/>
      <c r="AM7337" s="3"/>
    </row>
    <row r="7338" spans="1:39" ht="18.75" customHeight="1" x14ac:dyDescent="0.35">
      <c r="A7338" s="8">
        <f t="shared" si="266"/>
        <v>7332</v>
      </c>
      <c r="B7338" s="9"/>
      <c r="C7338" s="8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16">
        <f t="shared" si="267"/>
        <v>0</v>
      </c>
      <c r="T7338" s="10"/>
      <c r="U7338" s="12" t="e">
        <f t="shared" si="261"/>
        <v>#DIV/0!</v>
      </c>
      <c r="V7338" s="15"/>
      <c r="W7338" s="8"/>
      <c r="X7338" s="14"/>
      <c r="Y7338" s="8"/>
      <c r="Z7338" s="8"/>
      <c r="AA7338" s="8"/>
      <c r="AB7338" s="8"/>
      <c r="AC7338" s="8"/>
      <c r="AD7338" s="8"/>
      <c r="AE7338" s="8"/>
      <c r="AF7338" s="8"/>
      <c r="AG7338" s="3"/>
      <c r="AH7338" s="3"/>
      <c r="AI7338" s="3"/>
      <c r="AJ7338" s="3"/>
      <c r="AK7338" s="3"/>
      <c r="AL7338" s="3"/>
      <c r="AM7338" s="3"/>
    </row>
    <row r="7339" spans="1:39" ht="18.75" customHeight="1" x14ac:dyDescent="0.35">
      <c r="A7339" s="8">
        <f t="shared" si="266"/>
        <v>7333</v>
      </c>
      <c r="B7339" s="9"/>
      <c r="C7339" s="8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16">
        <f t="shared" si="267"/>
        <v>0</v>
      </c>
      <c r="T7339" s="10"/>
      <c r="U7339" s="12" t="e">
        <f t="shared" si="261"/>
        <v>#DIV/0!</v>
      </c>
      <c r="V7339" s="15"/>
      <c r="W7339" s="8"/>
      <c r="X7339" s="14"/>
      <c r="Y7339" s="8"/>
      <c r="Z7339" s="8"/>
      <c r="AA7339" s="8"/>
      <c r="AB7339" s="8"/>
      <c r="AC7339" s="8"/>
      <c r="AD7339" s="8"/>
      <c r="AE7339" s="8"/>
      <c r="AF7339" s="8"/>
      <c r="AG7339" s="3"/>
      <c r="AH7339" s="3"/>
      <c r="AI7339" s="3"/>
      <c r="AJ7339" s="3"/>
      <c r="AK7339" s="3"/>
      <c r="AL7339" s="3"/>
      <c r="AM7339" s="3"/>
    </row>
    <row r="7340" spans="1:39" ht="18.75" customHeight="1" x14ac:dyDescent="0.35">
      <c r="A7340" s="8">
        <f t="shared" si="266"/>
        <v>7334</v>
      </c>
      <c r="B7340" s="9"/>
      <c r="C7340" s="8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16">
        <f t="shared" si="267"/>
        <v>0</v>
      </c>
      <c r="T7340" s="10"/>
      <c r="U7340" s="12" t="e">
        <f t="shared" si="261"/>
        <v>#DIV/0!</v>
      </c>
      <c r="V7340" s="15"/>
      <c r="W7340" s="8"/>
      <c r="X7340" s="14"/>
      <c r="Y7340" s="8"/>
      <c r="Z7340" s="8"/>
      <c r="AA7340" s="8"/>
      <c r="AB7340" s="8"/>
      <c r="AC7340" s="8"/>
      <c r="AD7340" s="8"/>
      <c r="AE7340" s="8"/>
      <c r="AF7340" s="8"/>
      <c r="AG7340" s="3"/>
      <c r="AH7340" s="3"/>
      <c r="AI7340" s="3"/>
      <c r="AJ7340" s="3"/>
      <c r="AK7340" s="3"/>
      <c r="AL7340" s="3"/>
      <c r="AM7340" s="3"/>
    </row>
    <row r="7341" spans="1:39" ht="18.75" customHeight="1" x14ac:dyDescent="0.35">
      <c r="A7341" s="8">
        <f t="shared" si="266"/>
        <v>7335</v>
      </c>
      <c r="B7341" s="9"/>
      <c r="C7341" s="8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16">
        <f t="shared" si="267"/>
        <v>0</v>
      </c>
      <c r="T7341" s="10"/>
      <c r="U7341" s="12" t="e">
        <f t="shared" si="261"/>
        <v>#DIV/0!</v>
      </c>
      <c r="V7341" s="15"/>
      <c r="W7341" s="8"/>
      <c r="X7341" s="14"/>
      <c r="Y7341" s="8"/>
      <c r="Z7341" s="8"/>
      <c r="AA7341" s="8"/>
      <c r="AB7341" s="8"/>
      <c r="AC7341" s="8"/>
      <c r="AD7341" s="8"/>
      <c r="AE7341" s="8"/>
      <c r="AF7341" s="8"/>
      <c r="AG7341" s="3"/>
      <c r="AH7341" s="3"/>
      <c r="AI7341" s="3"/>
      <c r="AJ7341" s="3"/>
      <c r="AK7341" s="3"/>
      <c r="AL7341" s="3"/>
      <c r="AM7341" s="3"/>
    </row>
    <row r="7342" spans="1:39" ht="18.75" customHeight="1" x14ac:dyDescent="0.35">
      <c r="A7342" s="8">
        <f t="shared" si="266"/>
        <v>7336</v>
      </c>
      <c r="B7342" s="9"/>
      <c r="C7342" s="8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16">
        <f t="shared" si="267"/>
        <v>0</v>
      </c>
      <c r="T7342" s="10"/>
      <c r="U7342" s="12" t="e">
        <f t="shared" si="261"/>
        <v>#DIV/0!</v>
      </c>
      <c r="V7342" s="15"/>
      <c r="W7342" s="8"/>
      <c r="X7342" s="14"/>
      <c r="Y7342" s="8"/>
      <c r="Z7342" s="8"/>
      <c r="AA7342" s="8"/>
      <c r="AB7342" s="8"/>
      <c r="AC7342" s="8"/>
      <c r="AD7342" s="8"/>
      <c r="AE7342" s="8"/>
      <c r="AF7342" s="8"/>
      <c r="AG7342" s="3"/>
      <c r="AH7342" s="3"/>
      <c r="AI7342" s="3"/>
      <c r="AJ7342" s="3"/>
      <c r="AK7342" s="3"/>
      <c r="AL7342" s="3"/>
      <c r="AM7342" s="3"/>
    </row>
    <row r="7343" spans="1:39" ht="18.75" customHeight="1" x14ac:dyDescent="0.35">
      <c r="A7343" s="8">
        <f t="shared" si="266"/>
        <v>7337</v>
      </c>
      <c r="B7343" s="9"/>
      <c r="C7343" s="8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16">
        <f t="shared" si="267"/>
        <v>0</v>
      </c>
      <c r="T7343" s="10"/>
      <c r="U7343" s="12" t="e">
        <f t="shared" si="261"/>
        <v>#DIV/0!</v>
      </c>
      <c r="V7343" s="15"/>
      <c r="W7343" s="8"/>
      <c r="X7343" s="14"/>
      <c r="Y7343" s="8"/>
      <c r="Z7343" s="8"/>
      <c r="AA7343" s="8"/>
      <c r="AB7343" s="8"/>
      <c r="AC7343" s="8"/>
      <c r="AD7343" s="8"/>
      <c r="AE7343" s="8"/>
      <c r="AF7343" s="8"/>
      <c r="AG7343" s="3"/>
      <c r="AH7343" s="3"/>
      <c r="AI7343" s="3"/>
      <c r="AJ7343" s="3"/>
      <c r="AK7343" s="3"/>
      <c r="AL7343" s="3"/>
      <c r="AM7343" s="3"/>
    </row>
    <row r="7344" spans="1:39" ht="18.75" customHeight="1" x14ac:dyDescent="0.35">
      <c r="A7344" s="8">
        <f t="shared" si="266"/>
        <v>7338</v>
      </c>
      <c r="B7344" s="9"/>
      <c r="C7344" s="8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16">
        <f t="shared" si="267"/>
        <v>0</v>
      </c>
      <c r="T7344" s="10"/>
      <c r="U7344" s="12" t="e">
        <f t="shared" si="261"/>
        <v>#DIV/0!</v>
      </c>
      <c r="V7344" s="15"/>
      <c r="W7344" s="8"/>
      <c r="X7344" s="14"/>
      <c r="Y7344" s="8"/>
      <c r="Z7344" s="8"/>
      <c r="AA7344" s="8"/>
      <c r="AB7344" s="8"/>
      <c r="AC7344" s="8"/>
      <c r="AD7344" s="8"/>
      <c r="AE7344" s="8"/>
      <c r="AF7344" s="8"/>
      <c r="AG7344" s="3"/>
      <c r="AH7344" s="3"/>
      <c r="AI7344" s="3"/>
      <c r="AJ7344" s="3"/>
      <c r="AK7344" s="3"/>
      <c r="AL7344" s="3"/>
      <c r="AM7344" s="3"/>
    </row>
    <row r="7345" spans="1:39" ht="18.75" customHeight="1" x14ac:dyDescent="0.35">
      <c r="A7345" s="8">
        <f t="shared" si="266"/>
        <v>7339</v>
      </c>
      <c r="B7345" s="9"/>
      <c r="C7345" s="8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16">
        <f t="shared" si="267"/>
        <v>0</v>
      </c>
      <c r="T7345" s="10"/>
      <c r="U7345" s="12" t="e">
        <f t="shared" si="261"/>
        <v>#DIV/0!</v>
      </c>
      <c r="V7345" s="15"/>
      <c r="W7345" s="8"/>
      <c r="X7345" s="14"/>
      <c r="Y7345" s="8"/>
      <c r="Z7345" s="8"/>
      <c r="AA7345" s="8"/>
      <c r="AB7345" s="8"/>
      <c r="AC7345" s="8"/>
      <c r="AD7345" s="8"/>
      <c r="AE7345" s="8"/>
      <c r="AF7345" s="8"/>
      <c r="AG7345" s="3"/>
      <c r="AH7345" s="3"/>
      <c r="AI7345" s="3"/>
      <c r="AJ7345" s="3"/>
      <c r="AK7345" s="3"/>
      <c r="AL7345" s="3"/>
      <c r="AM7345" s="3"/>
    </row>
    <row r="7346" spans="1:39" ht="18.75" customHeight="1" x14ac:dyDescent="0.35">
      <c r="A7346" s="8">
        <f t="shared" si="266"/>
        <v>7340</v>
      </c>
      <c r="B7346" s="9"/>
      <c r="C7346" s="8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16">
        <f t="shared" si="267"/>
        <v>0</v>
      </c>
      <c r="T7346" s="10"/>
      <c r="U7346" s="12" t="e">
        <f t="shared" si="261"/>
        <v>#DIV/0!</v>
      </c>
      <c r="V7346" s="15"/>
      <c r="W7346" s="8"/>
      <c r="X7346" s="14"/>
      <c r="Y7346" s="8"/>
      <c r="Z7346" s="8"/>
      <c r="AA7346" s="8"/>
      <c r="AB7346" s="8"/>
      <c r="AC7346" s="8"/>
      <c r="AD7346" s="8"/>
      <c r="AE7346" s="8"/>
      <c r="AF7346" s="8"/>
      <c r="AG7346" s="3"/>
      <c r="AH7346" s="3"/>
      <c r="AI7346" s="3"/>
      <c r="AJ7346" s="3"/>
      <c r="AK7346" s="3"/>
      <c r="AL7346" s="3"/>
      <c r="AM7346" s="3"/>
    </row>
    <row r="7347" spans="1:39" ht="18.75" customHeight="1" x14ac:dyDescent="0.35">
      <c r="A7347" s="8">
        <f t="shared" si="266"/>
        <v>7341</v>
      </c>
      <c r="B7347" s="9"/>
      <c r="C7347" s="8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16">
        <f t="shared" si="267"/>
        <v>0</v>
      </c>
      <c r="T7347" s="10"/>
      <c r="U7347" s="12" t="e">
        <f t="shared" si="261"/>
        <v>#DIV/0!</v>
      </c>
      <c r="V7347" s="15"/>
      <c r="W7347" s="8"/>
      <c r="X7347" s="14"/>
      <c r="Y7347" s="8"/>
      <c r="Z7347" s="8"/>
      <c r="AA7347" s="8"/>
      <c r="AB7347" s="8"/>
      <c r="AC7347" s="8"/>
      <c r="AD7347" s="8"/>
      <c r="AE7347" s="8"/>
      <c r="AF7347" s="8"/>
      <c r="AG7347" s="3"/>
      <c r="AH7347" s="3"/>
      <c r="AI7347" s="3"/>
      <c r="AJ7347" s="3"/>
      <c r="AK7347" s="3"/>
      <c r="AL7347" s="3"/>
      <c r="AM7347" s="3"/>
    </row>
    <row r="7348" spans="1:39" ht="18.75" customHeight="1" x14ac:dyDescent="0.35">
      <c r="A7348" s="8">
        <f t="shared" si="266"/>
        <v>7342</v>
      </c>
      <c r="B7348" s="9"/>
      <c r="C7348" s="8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16">
        <f t="shared" si="267"/>
        <v>0</v>
      </c>
      <c r="T7348" s="10"/>
      <c r="U7348" s="12" t="e">
        <f t="shared" si="261"/>
        <v>#DIV/0!</v>
      </c>
      <c r="V7348" s="15"/>
      <c r="W7348" s="8"/>
      <c r="X7348" s="14"/>
      <c r="Y7348" s="8"/>
      <c r="Z7348" s="8"/>
      <c r="AA7348" s="8"/>
      <c r="AB7348" s="8"/>
      <c r="AC7348" s="8"/>
      <c r="AD7348" s="8"/>
      <c r="AE7348" s="8"/>
      <c r="AF7348" s="8"/>
      <c r="AG7348" s="3"/>
      <c r="AH7348" s="3"/>
      <c r="AI7348" s="3"/>
      <c r="AJ7348" s="3"/>
      <c r="AK7348" s="3"/>
      <c r="AL7348" s="3"/>
      <c r="AM7348" s="3"/>
    </row>
    <row r="7349" spans="1:39" ht="18.75" customHeight="1" x14ac:dyDescent="0.35">
      <c r="A7349" s="8">
        <f t="shared" si="266"/>
        <v>7343</v>
      </c>
      <c r="B7349" s="9"/>
      <c r="C7349" s="8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16">
        <f t="shared" si="267"/>
        <v>0</v>
      </c>
      <c r="T7349" s="10"/>
      <c r="U7349" s="12" t="e">
        <f t="shared" si="261"/>
        <v>#DIV/0!</v>
      </c>
      <c r="V7349" s="15"/>
      <c r="W7349" s="8"/>
      <c r="X7349" s="14"/>
      <c r="Y7349" s="8"/>
      <c r="Z7349" s="8"/>
      <c r="AA7349" s="8"/>
      <c r="AB7349" s="8"/>
      <c r="AC7349" s="8"/>
      <c r="AD7349" s="8"/>
      <c r="AE7349" s="8"/>
      <c r="AF7349" s="8"/>
      <c r="AG7349" s="3"/>
      <c r="AH7349" s="3"/>
      <c r="AI7349" s="3"/>
      <c r="AJ7349" s="3"/>
      <c r="AK7349" s="3"/>
      <c r="AL7349" s="3"/>
      <c r="AM7349" s="3"/>
    </row>
    <row r="7350" spans="1:39" ht="18.75" customHeight="1" x14ac:dyDescent="0.35">
      <c r="A7350" s="8">
        <f t="shared" si="266"/>
        <v>7344</v>
      </c>
      <c r="B7350" s="9"/>
      <c r="C7350" s="8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16">
        <f t="shared" si="267"/>
        <v>0</v>
      </c>
      <c r="T7350" s="10"/>
      <c r="U7350" s="12" t="e">
        <f t="shared" si="261"/>
        <v>#DIV/0!</v>
      </c>
      <c r="V7350" s="15"/>
      <c r="W7350" s="8"/>
      <c r="X7350" s="14"/>
      <c r="Y7350" s="8"/>
      <c r="Z7350" s="8"/>
      <c r="AA7350" s="8"/>
      <c r="AB7350" s="8"/>
      <c r="AC7350" s="8"/>
      <c r="AD7350" s="8"/>
      <c r="AE7350" s="8"/>
      <c r="AF7350" s="8"/>
      <c r="AG7350" s="3"/>
      <c r="AH7350" s="3"/>
      <c r="AI7350" s="3"/>
      <c r="AJ7350" s="3"/>
      <c r="AK7350" s="3"/>
      <c r="AL7350" s="3"/>
      <c r="AM7350" s="3"/>
    </row>
    <row r="7351" spans="1:39" ht="18.75" customHeight="1" x14ac:dyDescent="0.35">
      <c r="A7351" s="8">
        <f t="shared" si="266"/>
        <v>7345</v>
      </c>
      <c r="B7351" s="9"/>
      <c r="C7351" s="8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16">
        <f t="shared" si="267"/>
        <v>0</v>
      </c>
      <c r="T7351" s="10"/>
      <c r="U7351" s="12" t="e">
        <f t="shared" si="261"/>
        <v>#DIV/0!</v>
      </c>
      <c r="V7351" s="15"/>
      <c r="W7351" s="8"/>
      <c r="X7351" s="14"/>
      <c r="Y7351" s="8"/>
      <c r="Z7351" s="8"/>
      <c r="AA7351" s="8"/>
      <c r="AB7351" s="8"/>
      <c r="AC7351" s="8"/>
      <c r="AD7351" s="8"/>
      <c r="AE7351" s="8"/>
      <c r="AF7351" s="8"/>
      <c r="AG7351" s="3"/>
      <c r="AH7351" s="3"/>
      <c r="AI7351" s="3"/>
      <c r="AJ7351" s="3"/>
      <c r="AK7351" s="3"/>
      <c r="AL7351" s="3"/>
      <c r="AM7351" s="3"/>
    </row>
    <row r="7352" spans="1:39" ht="18.75" customHeight="1" x14ac:dyDescent="0.35">
      <c r="A7352" s="8">
        <f t="shared" si="266"/>
        <v>7346</v>
      </c>
      <c r="B7352" s="9"/>
      <c r="C7352" s="8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16">
        <f t="shared" si="267"/>
        <v>0</v>
      </c>
      <c r="T7352" s="10"/>
      <c r="U7352" s="12" t="e">
        <f t="shared" si="261"/>
        <v>#DIV/0!</v>
      </c>
      <c r="V7352" s="15"/>
      <c r="W7352" s="8"/>
      <c r="X7352" s="14"/>
      <c r="Y7352" s="8"/>
      <c r="Z7352" s="8"/>
      <c r="AA7352" s="8"/>
      <c r="AB7352" s="8"/>
      <c r="AC7352" s="8"/>
      <c r="AD7352" s="8"/>
      <c r="AE7352" s="8"/>
      <c r="AF7352" s="8"/>
      <c r="AG7352" s="3"/>
      <c r="AH7352" s="3"/>
      <c r="AI7352" s="3"/>
      <c r="AJ7352" s="3"/>
      <c r="AK7352" s="3"/>
      <c r="AL7352" s="3"/>
      <c r="AM7352" s="3"/>
    </row>
    <row r="7353" spans="1:39" ht="18.75" customHeight="1" x14ac:dyDescent="0.35">
      <c r="A7353" s="8">
        <f t="shared" si="266"/>
        <v>7347</v>
      </c>
      <c r="B7353" s="9"/>
      <c r="C7353" s="8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16">
        <f t="shared" si="267"/>
        <v>0</v>
      </c>
      <c r="T7353" s="10"/>
      <c r="U7353" s="12" t="e">
        <f t="shared" si="261"/>
        <v>#DIV/0!</v>
      </c>
      <c r="V7353" s="15"/>
      <c r="W7353" s="8"/>
      <c r="X7353" s="14"/>
      <c r="Y7353" s="8"/>
      <c r="Z7353" s="8"/>
      <c r="AA7353" s="8"/>
      <c r="AB7353" s="8"/>
      <c r="AC7353" s="8"/>
      <c r="AD7353" s="8"/>
      <c r="AE7353" s="8"/>
      <c r="AF7353" s="8"/>
      <c r="AG7353" s="3"/>
      <c r="AH7353" s="3"/>
      <c r="AI7353" s="3"/>
      <c r="AJ7353" s="3"/>
      <c r="AK7353" s="3"/>
      <c r="AL7353" s="3"/>
      <c r="AM7353" s="3"/>
    </row>
    <row r="7354" spans="1:39" ht="18.75" customHeight="1" x14ac:dyDescent="0.35">
      <c r="A7354" s="8">
        <f t="shared" si="266"/>
        <v>7348</v>
      </c>
      <c r="B7354" s="9"/>
      <c r="C7354" s="8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16">
        <f t="shared" si="267"/>
        <v>0</v>
      </c>
      <c r="T7354" s="10"/>
      <c r="U7354" s="12" t="e">
        <f t="shared" si="261"/>
        <v>#DIV/0!</v>
      </c>
      <c r="V7354" s="15"/>
      <c r="W7354" s="8"/>
      <c r="X7354" s="14"/>
      <c r="Y7354" s="8"/>
      <c r="Z7354" s="8"/>
      <c r="AA7354" s="8"/>
      <c r="AB7354" s="8"/>
      <c r="AC7354" s="8"/>
      <c r="AD7354" s="8"/>
      <c r="AE7354" s="8"/>
      <c r="AF7354" s="8"/>
      <c r="AG7354" s="3"/>
      <c r="AH7354" s="3"/>
      <c r="AI7354" s="3"/>
      <c r="AJ7354" s="3"/>
      <c r="AK7354" s="3"/>
      <c r="AL7354" s="3"/>
      <c r="AM7354" s="3"/>
    </row>
    <row r="7355" spans="1:39" ht="18.75" customHeight="1" x14ac:dyDescent="0.35">
      <c r="A7355" s="8">
        <f t="shared" si="266"/>
        <v>7349</v>
      </c>
      <c r="B7355" s="9"/>
      <c r="C7355" s="8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16">
        <f t="shared" si="267"/>
        <v>0</v>
      </c>
      <c r="T7355" s="10"/>
      <c r="U7355" s="12" t="e">
        <f t="shared" si="261"/>
        <v>#DIV/0!</v>
      </c>
      <c r="V7355" s="15"/>
      <c r="W7355" s="8"/>
      <c r="X7355" s="14"/>
      <c r="Y7355" s="8"/>
      <c r="Z7355" s="8"/>
      <c r="AA7355" s="8"/>
      <c r="AB7355" s="8"/>
      <c r="AC7355" s="8"/>
      <c r="AD7355" s="8"/>
      <c r="AE7355" s="8"/>
      <c r="AF7355" s="8"/>
      <c r="AG7355" s="3"/>
      <c r="AH7355" s="3"/>
      <c r="AI7355" s="3"/>
      <c r="AJ7355" s="3"/>
      <c r="AK7355" s="3"/>
      <c r="AL7355" s="3"/>
      <c r="AM7355" s="3"/>
    </row>
    <row r="7356" spans="1:39" ht="18.75" customHeight="1" x14ac:dyDescent="0.35">
      <c r="A7356" s="8">
        <f t="shared" si="266"/>
        <v>7350</v>
      </c>
      <c r="B7356" s="9"/>
      <c r="C7356" s="8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16">
        <f t="shared" si="267"/>
        <v>0</v>
      </c>
      <c r="T7356" s="10"/>
      <c r="U7356" s="12" t="e">
        <f t="shared" si="261"/>
        <v>#DIV/0!</v>
      </c>
      <c r="V7356" s="15"/>
      <c r="W7356" s="8"/>
      <c r="X7356" s="14"/>
      <c r="Y7356" s="8"/>
      <c r="Z7356" s="8"/>
      <c r="AA7356" s="8"/>
      <c r="AB7356" s="8"/>
      <c r="AC7356" s="8"/>
      <c r="AD7356" s="8"/>
      <c r="AE7356" s="8"/>
      <c r="AF7356" s="8"/>
      <c r="AG7356" s="3"/>
      <c r="AH7356" s="3"/>
      <c r="AI7356" s="3"/>
      <c r="AJ7356" s="3"/>
      <c r="AK7356" s="3"/>
      <c r="AL7356" s="3"/>
      <c r="AM7356" s="3"/>
    </row>
    <row r="7357" spans="1:39" ht="18.75" customHeight="1" x14ac:dyDescent="0.35">
      <c r="A7357" s="8">
        <f t="shared" si="266"/>
        <v>7351</v>
      </c>
      <c r="B7357" s="9"/>
      <c r="C7357" s="8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16">
        <f t="shared" si="267"/>
        <v>0</v>
      </c>
      <c r="T7357" s="10"/>
      <c r="U7357" s="12" t="e">
        <f t="shared" si="261"/>
        <v>#DIV/0!</v>
      </c>
      <c r="V7357" s="15"/>
      <c r="W7357" s="8"/>
      <c r="X7357" s="14"/>
      <c r="Y7357" s="8"/>
      <c r="Z7357" s="8"/>
      <c r="AA7357" s="8"/>
      <c r="AB7357" s="8"/>
      <c r="AC7357" s="8"/>
      <c r="AD7357" s="8"/>
      <c r="AE7357" s="8"/>
      <c r="AF7357" s="8"/>
      <c r="AG7357" s="3"/>
      <c r="AH7357" s="3"/>
      <c r="AI7357" s="3"/>
      <c r="AJ7357" s="3"/>
      <c r="AK7357" s="3"/>
      <c r="AL7357" s="3"/>
      <c r="AM7357" s="3"/>
    </row>
    <row r="7358" spans="1:39" ht="18.75" customHeight="1" x14ac:dyDescent="0.35">
      <c r="A7358" s="8">
        <f t="shared" si="266"/>
        <v>7352</v>
      </c>
      <c r="B7358" s="9"/>
      <c r="C7358" s="8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16">
        <f t="shared" si="267"/>
        <v>0</v>
      </c>
      <c r="T7358" s="10"/>
      <c r="U7358" s="12" t="e">
        <f t="shared" si="261"/>
        <v>#DIV/0!</v>
      </c>
      <c r="V7358" s="15"/>
      <c r="W7358" s="8"/>
      <c r="X7358" s="14"/>
      <c r="Y7358" s="8"/>
      <c r="Z7358" s="8"/>
      <c r="AA7358" s="8"/>
      <c r="AB7358" s="8"/>
      <c r="AC7358" s="8"/>
      <c r="AD7358" s="8"/>
      <c r="AE7358" s="8"/>
      <c r="AF7358" s="8"/>
      <c r="AG7358" s="3"/>
      <c r="AH7358" s="3"/>
      <c r="AI7358" s="3"/>
      <c r="AJ7358" s="3"/>
      <c r="AK7358" s="3"/>
      <c r="AL7358" s="3"/>
      <c r="AM7358" s="3"/>
    </row>
    <row r="7359" spans="1:39" ht="18.75" customHeight="1" x14ac:dyDescent="0.35">
      <c r="A7359" s="8">
        <f t="shared" si="266"/>
        <v>7353</v>
      </c>
      <c r="B7359" s="9"/>
      <c r="C7359" s="8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16">
        <f t="shared" si="267"/>
        <v>0</v>
      </c>
      <c r="T7359" s="10"/>
      <c r="U7359" s="12" t="e">
        <f t="shared" si="261"/>
        <v>#DIV/0!</v>
      </c>
      <c r="V7359" s="15"/>
      <c r="W7359" s="8"/>
      <c r="X7359" s="14"/>
      <c r="Y7359" s="8"/>
      <c r="Z7359" s="8"/>
      <c r="AA7359" s="8"/>
      <c r="AB7359" s="8"/>
      <c r="AC7359" s="8"/>
      <c r="AD7359" s="8"/>
      <c r="AE7359" s="8"/>
      <c r="AF7359" s="8"/>
      <c r="AG7359" s="3"/>
      <c r="AH7359" s="3"/>
      <c r="AI7359" s="3"/>
      <c r="AJ7359" s="3"/>
      <c r="AK7359" s="3"/>
      <c r="AL7359" s="3"/>
      <c r="AM7359" s="3"/>
    </row>
    <row r="7360" spans="1:39" ht="18.75" customHeight="1" x14ac:dyDescent="0.35">
      <c r="A7360" s="8">
        <f t="shared" si="266"/>
        <v>7354</v>
      </c>
      <c r="B7360" s="9"/>
      <c r="C7360" s="8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16">
        <f t="shared" si="267"/>
        <v>0</v>
      </c>
      <c r="T7360" s="10"/>
      <c r="U7360" s="12" t="e">
        <f t="shared" si="261"/>
        <v>#DIV/0!</v>
      </c>
      <c r="V7360" s="15"/>
      <c r="W7360" s="8"/>
      <c r="X7360" s="14"/>
      <c r="Y7360" s="8"/>
      <c r="Z7360" s="8"/>
      <c r="AA7360" s="8"/>
      <c r="AB7360" s="8"/>
      <c r="AC7360" s="8"/>
      <c r="AD7360" s="8"/>
      <c r="AE7360" s="8"/>
      <c r="AF7360" s="8"/>
      <c r="AG7360" s="3"/>
      <c r="AH7360" s="3"/>
      <c r="AI7360" s="3"/>
      <c r="AJ7360" s="3"/>
      <c r="AK7360" s="3"/>
      <c r="AL7360" s="3"/>
      <c r="AM7360" s="3"/>
    </row>
    <row r="7361" spans="1:39" ht="18.75" customHeight="1" x14ac:dyDescent="0.35">
      <c r="A7361" s="8">
        <f t="shared" si="266"/>
        <v>7355</v>
      </c>
      <c r="B7361" s="9"/>
      <c r="C7361" s="8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16">
        <f t="shared" si="267"/>
        <v>0</v>
      </c>
      <c r="T7361" s="10"/>
      <c r="U7361" s="12" t="e">
        <f t="shared" si="261"/>
        <v>#DIV/0!</v>
      </c>
      <c r="V7361" s="15"/>
      <c r="W7361" s="8"/>
      <c r="X7361" s="14"/>
      <c r="Y7361" s="8"/>
      <c r="Z7361" s="8"/>
      <c r="AA7361" s="8"/>
      <c r="AB7361" s="8"/>
      <c r="AC7361" s="8"/>
      <c r="AD7361" s="8"/>
      <c r="AE7361" s="8"/>
      <c r="AF7361" s="8"/>
      <c r="AG7361" s="3"/>
      <c r="AH7361" s="3"/>
      <c r="AI7361" s="3"/>
      <c r="AJ7361" s="3"/>
      <c r="AK7361" s="3"/>
      <c r="AL7361" s="3"/>
      <c r="AM7361" s="3"/>
    </row>
    <row r="7362" spans="1:39" ht="18.75" customHeight="1" x14ac:dyDescent="0.35">
      <c r="A7362" s="8">
        <f t="shared" si="266"/>
        <v>7356</v>
      </c>
      <c r="B7362" s="9"/>
      <c r="C7362" s="8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16">
        <f t="shared" si="267"/>
        <v>0</v>
      </c>
      <c r="T7362" s="10"/>
      <c r="U7362" s="12" t="e">
        <f t="shared" si="261"/>
        <v>#DIV/0!</v>
      </c>
      <c r="V7362" s="15"/>
      <c r="W7362" s="8"/>
      <c r="X7362" s="14"/>
      <c r="Y7362" s="8"/>
      <c r="Z7362" s="8"/>
      <c r="AA7362" s="8"/>
      <c r="AB7362" s="8"/>
      <c r="AC7362" s="8"/>
      <c r="AD7362" s="8"/>
      <c r="AE7362" s="8"/>
      <c r="AF7362" s="8"/>
      <c r="AG7362" s="3"/>
      <c r="AH7362" s="3"/>
      <c r="AI7362" s="3"/>
      <c r="AJ7362" s="3"/>
      <c r="AK7362" s="3"/>
      <c r="AL7362" s="3"/>
      <c r="AM7362" s="3"/>
    </row>
    <row r="7363" spans="1:39" ht="18.75" customHeight="1" x14ac:dyDescent="0.35">
      <c r="A7363" s="8">
        <f t="shared" si="266"/>
        <v>7357</v>
      </c>
      <c r="B7363" s="9"/>
      <c r="C7363" s="8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16">
        <f t="shared" si="267"/>
        <v>0</v>
      </c>
      <c r="T7363" s="10"/>
      <c r="U7363" s="12" t="e">
        <f t="shared" si="261"/>
        <v>#DIV/0!</v>
      </c>
      <c r="V7363" s="15"/>
      <c r="W7363" s="8"/>
      <c r="X7363" s="14"/>
      <c r="Y7363" s="8"/>
      <c r="Z7363" s="8"/>
      <c r="AA7363" s="8"/>
      <c r="AB7363" s="8"/>
      <c r="AC7363" s="8"/>
      <c r="AD7363" s="8"/>
      <c r="AE7363" s="8"/>
      <c r="AF7363" s="8"/>
      <c r="AG7363" s="3"/>
      <c r="AH7363" s="3"/>
      <c r="AI7363" s="3"/>
      <c r="AJ7363" s="3"/>
      <c r="AK7363" s="3"/>
      <c r="AL7363" s="3"/>
      <c r="AM7363" s="3"/>
    </row>
    <row r="7364" spans="1:39" ht="18.75" customHeight="1" x14ac:dyDescent="0.35">
      <c r="A7364" s="8">
        <f t="shared" si="266"/>
        <v>7358</v>
      </c>
      <c r="B7364" s="9"/>
      <c r="C7364" s="8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16">
        <f t="shared" si="267"/>
        <v>0</v>
      </c>
      <c r="T7364" s="10"/>
      <c r="U7364" s="12" t="e">
        <f t="shared" si="261"/>
        <v>#DIV/0!</v>
      </c>
      <c r="V7364" s="15"/>
      <c r="W7364" s="8"/>
      <c r="X7364" s="14"/>
      <c r="Y7364" s="8"/>
      <c r="Z7364" s="8"/>
      <c r="AA7364" s="8"/>
      <c r="AB7364" s="8"/>
      <c r="AC7364" s="8"/>
      <c r="AD7364" s="8"/>
      <c r="AE7364" s="8"/>
      <c r="AF7364" s="8"/>
      <c r="AG7364" s="3"/>
      <c r="AH7364" s="3"/>
      <c r="AI7364" s="3"/>
      <c r="AJ7364" s="3"/>
      <c r="AK7364" s="3"/>
      <c r="AL7364" s="3"/>
      <c r="AM7364" s="3"/>
    </row>
    <row r="7365" spans="1:39" ht="18.75" customHeight="1" x14ac:dyDescent="0.35">
      <c r="A7365" s="8">
        <f t="shared" si="266"/>
        <v>7359</v>
      </c>
      <c r="B7365" s="9"/>
      <c r="C7365" s="8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16">
        <f t="shared" si="267"/>
        <v>0</v>
      </c>
      <c r="T7365" s="10"/>
      <c r="U7365" s="12" t="e">
        <f t="shared" si="261"/>
        <v>#DIV/0!</v>
      </c>
      <c r="V7365" s="15"/>
      <c r="W7365" s="8"/>
      <c r="X7365" s="14"/>
      <c r="Y7365" s="8"/>
      <c r="Z7365" s="8"/>
      <c r="AA7365" s="8"/>
      <c r="AB7365" s="8"/>
      <c r="AC7365" s="8"/>
      <c r="AD7365" s="8"/>
      <c r="AE7365" s="8"/>
      <c r="AF7365" s="8"/>
      <c r="AG7365" s="3"/>
      <c r="AH7365" s="3"/>
      <c r="AI7365" s="3"/>
      <c r="AJ7365" s="3"/>
      <c r="AK7365" s="3"/>
      <c r="AL7365" s="3"/>
      <c r="AM7365" s="3"/>
    </row>
    <row r="7366" spans="1:39" ht="18.75" customHeight="1" x14ac:dyDescent="0.35">
      <c r="A7366" s="8">
        <f t="shared" si="266"/>
        <v>7360</v>
      </c>
      <c r="B7366" s="9"/>
      <c r="C7366" s="8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16">
        <f t="shared" si="267"/>
        <v>0</v>
      </c>
      <c r="T7366" s="10"/>
      <c r="U7366" s="12" t="e">
        <f t="shared" si="261"/>
        <v>#DIV/0!</v>
      </c>
      <c r="V7366" s="15"/>
      <c r="W7366" s="8"/>
      <c r="X7366" s="14"/>
      <c r="Y7366" s="8"/>
      <c r="Z7366" s="8"/>
      <c r="AA7366" s="8"/>
      <c r="AB7366" s="8"/>
      <c r="AC7366" s="8"/>
      <c r="AD7366" s="8"/>
      <c r="AE7366" s="8"/>
      <c r="AF7366" s="8"/>
      <c r="AG7366" s="3"/>
      <c r="AH7366" s="3"/>
      <c r="AI7366" s="3"/>
      <c r="AJ7366" s="3"/>
      <c r="AK7366" s="3"/>
      <c r="AL7366" s="3"/>
      <c r="AM7366" s="3"/>
    </row>
    <row r="7367" spans="1:39" ht="18.75" customHeight="1" x14ac:dyDescent="0.35">
      <c r="A7367" s="8">
        <f t="shared" ref="A7367:A7430" si="268">ROW(A7361)</f>
        <v>7361</v>
      </c>
      <c r="B7367" s="9"/>
      <c r="C7367" s="8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16">
        <f t="shared" ref="S7367:S7430" si="269">SUM(C7367:R7367)</f>
        <v>0</v>
      </c>
      <c r="T7367" s="10"/>
      <c r="U7367" s="12" t="e">
        <f t="shared" si="261"/>
        <v>#DIV/0!</v>
      </c>
      <c r="V7367" s="15"/>
      <c r="W7367" s="8"/>
      <c r="X7367" s="14"/>
      <c r="Y7367" s="8"/>
      <c r="Z7367" s="8"/>
      <c r="AA7367" s="8"/>
      <c r="AB7367" s="8"/>
      <c r="AC7367" s="8"/>
      <c r="AD7367" s="8"/>
      <c r="AE7367" s="8"/>
      <c r="AF7367" s="8"/>
      <c r="AG7367" s="3"/>
      <c r="AH7367" s="3"/>
      <c r="AI7367" s="3"/>
      <c r="AJ7367" s="3"/>
      <c r="AK7367" s="3"/>
      <c r="AL7367" s="3"/>
      <c r="AM7367" s="3"/>
    </row>
    <row r="7368" spans="1:39" ht="18.75" customHeight="1" x14ac:dyDescent="0.35">
      <c r="A7368" s="8">
        <f t="shared" si="268"/>
        <v>7362</v>
      </c>
      <c r="B7368" s="9"/>
      <c r="C7368" s="8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16">
        <f t="shared" si="269"/>
        <v>0</v>
      </c>
      <c r="T7368" s="10"/>
      <c r="U7368" s="12" t="e">
        <f t="shared" si="261"/>
        <v>#DIV/0!</v>
      </c>
      <c r="V7368" s="15"/>
      <c r="W7368" s="8"/>
      <c r="X7368" s="14"/>
      <c r="Y7368" s="8"/>
      <c r="Z7368" s="8"/>
      <c r="AA7368" s="8"/>
      <c r="AB7368" s="8"/>
      <c r="AC7368" s="8"/>
      <c r="AD7368" s="8"/>
      <c r="AE7368" s="8"/>
      <c r="AF7368" s="8"/>
      <c r="AG7368" s="3"/>
      <c r="AH7368" s="3"/>
      <c r="AI7368" s="3"/>
      <c r="AJ7368" s="3"/>
      <c r="AK7368" s="3"/>
      <c r="AL7368" s="3"/>
      <c r="AM7368" s="3"/>
    </row>
    <row r="7369" spans="1:39" ht="18.75" customHeight="1" x14ac:dyDescent="0.35">
      <c r="A7369" s="8">
        <f t="shared" si="268"/>
        <v>7363</v>
      </c>
      <c r="B7369" s="9"/>
      <c r="C7369" s="8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16">
        <f t="shared" si="269"/>
        <v>0</v>
      </c>
      <c r="T7369" s="10"/>
      <c r="U7369" s="12" t="e">
        <f t="shared" si="261"/>
        <v>#DIV/0!</v>
      </c>
      <c r="V7369" s="15"/>
      <c r="W7369" s="8"/>
      <c r="X7369" s="14"/>
      <c r="Y7369" s="8"/>
      <c r="Z7369" s="8"/>
      <c r="AA7369" s="8"/>
      <c r="AB7369" s="8"/>
      <c r="AC7369" s="8"/>
      <c r="AD7369" s="8"/>
      <c r="AE7369" s="8"/>
      <c r="AF7369" s="8"/>
      <c r="AG7369" s="3"/>
      <c r="AH7369" s="3"/>
      <c r="AI7369" s="3"/>
      <c r="AJ7369" s="3"/>
      <c r="AK7369" s="3"/>
      <c r="AL7369" s="3"/>
      <c r="AM7369" s="3"/>
    </row>
    <row r="7370" spans="1:39" ht="18.75" customHeight="1" x14ac:dyDescent="0.35">
      <c r="A7370" s="8">
        <f t="shared" si="268"/>
        <v>7364</v>
      </c>
      <c r="B7370" s="9"/>
      <c r="C7370" s="8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16">
        <f t="shared" si="269"/>
        <v>0</v>
      </c>
      <c r="T7370" s="10"/>
      <c r="U7370" s="12" t="e">
        <f t="shared" si="261"/>
        <v>#DIV/0!</v>
      </c>
      <c r="V7370" s="15"/>
      <c r="W7370" s="8"/>
      <c r="X7370" s="14"/>
      <c r="Y7370" s="8"/>
      <c r="Z7370" s="8"/>
      <c r="AA7370" s="8"/>
      <c r="AB7370" s="8"/>
      <c r="AC7370" s="8"/>
      <c r="AD7370" s="8"/>
      <c r="AE7370" s="8"/>
      <c r="AF7370" s="8"/>
      <c r="AG7370" s="3"/>
      <c r="AH7370" s="3"/>
      <c r="AI7370" s="3"/>
      <c r="AJ7370" s="3"/>
      <c r="AK7370" s="3"/>
      <c r="AL7370" s="3"/>
      <c r="AM7370" s="3"/>
    </row>
    <row r="7371" spans="1:39" ht="18.75" customHeight="1" x14ac:dyDescent="0.35">
      <c r="A7371" s="8">
        <f t="shared" si="268"/>
        <v>7365</v>
      </c>
      <c r="B7371" s="9"/>
      <c r="C7371" s="8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16">
        <f t="shared" si="269"/>
        <v>0</v>
      </c>
      <c r="T7371" s="10"/>
      <c r="U7371" s="12" t="e">
        <f t="shared" si="261"/>
        <v>#DIV/0!</v>
      </c>
      <c r="V7371" s="15"/>
      <c r="W7371" s="8"/>
      <c r="X7371" s="14"/>
      <c r="Y7371" s="8"/>
      <c r="Z7371" s="8"/>
      <c r="AA7371" s="8"/>
      <c r="AB7371" s="8"/>
      <c r="AC7371" s="8"/>
      <c r="AD7371" s="8"/>
      <c r="AE7371" s="8"/>
      <c r="AF7371" s="8"/>
      <c r="AG7371" s="3"/>
      <c r="AH7371" s="3"/>
      <c r="AI7371" s="3"/>
      <c r="AJ7371" s="3"/>
      <c r="AK7371" s="3"/>
      <c r="AL7371" s="3"/>
      <c r="AM7371" s="3"/>
    </row>
    <row r="7372" spans="1:39" ht="18.75" customHeight="1" x14ac:dyDescent="0.35">
      <c r="A7372" s="8">
        <f t="shared" si="268"/>
        <v>7366</v>
      </c>
      <c r="B7372" s="9"/>
      <c r="C7372" s="8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16">
        <f t="shared" si="269"/>
        <v>0</v>
      </c>
      <c r="T7372" s="10"/>
      <c r="U7372" s="12" t="e">
        <f t="shared" si="261"/>
        <v>#DIV/0!</v>
      </c>
      <c r="V7372" s="15"/>
      <c r="W7372" s="8"/>
      <c r="X7372" s="14"/>
      <c r="Y7372" s="8"/>
      <c r="Z7372" s="8"/>
      <c r="AA7372" s="8"/>
      <c r="AB7372" s="8"/>
      <c r="AC7372" s="8"/>
      <c r="AD7372" s="8"/>
      <c r="AE7372" s="8"/>
      <c r="AF7372" s="8"/>
      <c r="AG7372" s="3"/>
      <c r="AH7372" s="3"/>
      <c r="AI7372" s="3"/>
      <c r="AJ7372" s="3"/>
      <c r="AK7372" s="3"/>
      <c r="AL7372" s="3"/>
      <c r="AM7372" s="3"/>
    </row>
    <row r="7373" spans="1:39" ht="18.75" customHeight="1" x14ac:dyDescent="0.35">
      <c r="A7373" s="8">
        <f t="shared" si="268"/>
        <v>7367</v>
      </c>
      <c r="B7373" s="9"/>
      <c r="C7373" s="8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16">
        <f t="shared" si="269"/>
        <v>0</v>
      </c>
      <c r="T7373" s="10"/>
      <c r="U7373" s="12" t="e">
        <f t="shared" si="261"/>
        <v>#DIV/0!</v>
      </c>
      <c r="V7373" s="15"/>
      <c r="W7373" s="8"/>
      <c r="X7373" s="14"/>
      <c r="Y7373" s="8"/>
      <c r="Z7373" s="8"/>
      <c r="AA7373" s="8"/>
      <c r="AB7373" s="8"/>
      <c r="AC7373" s="8"/>
      <c r="AD7373" s="8"/>
      <c r="AE7373" s="8"/>
      <c r="AF7373" s="8"/>
      <c r="AG7373" s="3"/>
      <c r="AH7373" s="3"/>
      <c r="AI7373" s="3"/>
      <c r="AJ7373" s="3"/>
      <c r="AK7373" s="3"/>
      <c r="AL7373" s="3"/>
      <c r="AM7373" s="3"/>
    </row>
    <row r="7374" spans="1:39" ht="18.75" customHeight="1" x14ac:dyDescent="0.35">
      <c r="A7374" s="8">
        <f t="shared" si="268"/>
        <v>7368</v>
      </c>
      <c r="B7374" s="9"/>
      <c r="C7374" s="8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16">
        <f t="shared" si="269"/>
        <v>0</v>
      </c>
      <c r="T7374" s="10"/>
      <c r="U7374" s="12" t="e">
        <f t="shared" si="261"/>
        <v>#DIV/0!</v>
      </c>
      <c r="V7374" s="15"/>
      <c r="W7374" s="8"/>
      <c r="X7374" s="14"/>
      <c r="Y7374" s="8"/>
      <c r="Z7374" s="8"/>
      <c r="AA7374" s="8"/>
      <c r="AB7374" s="8"/>
      <c r="AC7374" s="8"/>
      <c r="AD7374" s="8"/>
      <c r="AE7374" s="8"/>
      <c r="AF7374" s="8"/>
      <c r="AG7374" s="3"/>
      <c r="AH7374" s="3"/>
      <c r="AI7374" s="3"/>
      <c r="AJ7374" s="3"/>
      <c r="AK7374" s="3"/>
      <c r="AL7374" s="3"/>
      <c r="AM7374" s="3"/>
    </row>
    <row r="7375" spans="1:39" ht="18.75" customHeight="1" x14ac:dyDescent="0.35">
      <c r="A7375" s="8">
        <f t="shared" si="268"/>
        <v>7369</v>
      </c>
      <c r="B7375" s="9"/>
      <c r="C7375" s="8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16">
        <f t="shared" si="269"/>
        <v>0</v>
      </c>
      <c r="T7375" s="10"/>
      <c r="U7375" s="12" t="e">
        <f t="shared" si="261"/>
        <v>#DIV/0!</v>
      </c>
      <c r="V7375" s="15"/>
      <c r="W7375" s="8"/>
      <c r="X7375" s="14"/>
      <c r="Y7375" s="8"/>
      <c r="Z7375" s="8"/>
      <c r="AA7375" s="8"/>
      <c r="AB7375" s="8"/>
      <c r="AC7375" s="8"/>
      <c r="AD7375" s="8"/>
      <c r="AE7375" s="8"/>
      <c r="AF7375" s="8"/>
      <c r="AG7375" s="3"/>
      <c r="AH7375" s="3"/>
      <c r="AI7375" s="3"/>
      <c r="AJ7375" s="3"/>
      <c r="AK7375" s="3"/>
      <c r="AL7375" s="3"/>
      <c r="AM7375" s="3"/>
    </row>
    <row r="7376" spans="1:39" ht="18.75" customHeight="1" x14ac:dyDescent="0.35">
      <c r="A7376" s="8">
        <f t="shared" si="268"/>
        <v>7370</v>
      </c>
      <c r="B7376" s="9"/>
      <c r="C7376" s="8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16">
        <f t="shared" si="269"/>
        <v>0</v>
      </c>
      <c r="T7376" s="10"/>
      <c r="U7376" s="12" t="e">
        <f t="shared" si="261"/>
        <v>#DIV/0!</v>
      </c>
      <c r="V7376" s="15"/>
      <c r="W7376" s="8"/>
      <c r="X7376" s="14"/>
      <c r="Y7376" s="8"/>
      <c r="Z7376" s="8"/>
      <c r="AA7376" s="8"/>
      <c r="AB7376" s="8"/>
      <c r="AC7376" s="8"/>
      <c r="AD7376" s="8"/>
      <c r="AE7376" s="8"/>
      <c r="AF7376" s="8"/>
      <c r="AG7376" s="3"/>
      <c r="AH7376" s="3"/>
      <c r="AI7376" s="3"/>
      <c r="AJ7376" s="3"/>
      <c r="AK7376" s="3"/>
      <c r="AL7376" s="3"/>
      <c r="AM7376" s="3"/>
    </row>
    <row r="7377" spans="1:39" ht="18.75" customHeight="1" x14ac:dyDescent="0.35">
      <c r="A7377" s="8">
        <f t="shared" si="268"/>
        <v>7371</v>
      </c>
      <c r="B7377" s="9"/>
      <c r="C7377" s="8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16">
        <f t="shared" si="269"/>
        <v>0</v>
      </c>
      <c r="T7377" s="10"/>
      <c r="U7377" s="12" t="e">
        <f t="shared" si="261"/>
        <v>#DIV/0!</v>
      </c>
      <c r="V7377" s="15"/>
      <c r="W7377" s="8"/>
      <c r="X7377" s="14"/>
      <c r="Y7377" s="8"/>
      <c r="Z7377" s="8"/>
      <c r="AA7377" s="8"/>
      <c r="AB7377" s="8"/>
      <c r="AC7377" s="8"/>
      <c r="AD7377" s="8"/>
      <c r="AE7377" s="8"/>
      <c r="AF7377" s="8"/>
      <c r="AG7377" s="3"/>
      <c r="AH7377" s="3"/>
      <c r="AI7377" s="3"/>
      <c r="AJ7377" s="3"/>
      <c r="AK7377" s="3"/>
      <c r="AL7377" s="3"/>
      <c r="AM7377" s="3"/>
    </row>
    <row r="7378" spans="1:39" ht="18.75" customHeight="1" x14ac:dyDescent="0.35">
      <c r="A7378" s="8">
        <f t="shared" si="268"/>
        <v>7372</v>
      </c>
      <c r="B7378" s="9"/>
      <c r="C7378" s="8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16">
        <f t="shared" si="269"/>
        <v>0</v>
      </c>
      <c r="T7378" s="10"/>
      <c r="U7378" s="12" t="e">
        <f t="shared" si="261"/>
        <v>#DIV/0!</v>
      </c>
      <c r="V7378" s="15"/>
      <c r="W7378" s="8"/>
      <c r="X7378" s="14"/>
      <c r="Y7378" s="8"/>
      <c r="Z7378" s="8"/>
      <c r="AA7378" s="8"/>
      <c r="AB7378" s="8"/>
      <c r="AC7378" s="8"/>
      <c r="AD7378" s="8"/>
      <c r="AE7378" s="8"/>
      <c r="AF7378" s="8"/>
      <c r="AG7378" s="3"/>
      <c r="AH7378" s="3"/>
      <c r="AI7378" s="3"/>
      <c r="AJ7378" s="3"/>
      <c r="AK7378" s="3"/>
      <c r="AL7378" s="3"/>
      <c r="AM7378" s="3"/>
    </row>
    <row r="7379" spans="1:39" ht="18.75" customHeight="1" x14ac:dyDescent="0.35">
      <c r="A7379" s="8">
        <f t="shared" si="268"/>
        <v>7373</v>
      </c>
      <c r="B7379" s="9"/>
      <c r="C7379" s="8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16">
        <f t="shared" si="269"/>
        <v>0</v>
      </c>
      <c r="T7379" s="10"/>
      <c r="U7379" s="12" t="e">
        <f t="shared" si="261"/>
        <v>#DIV/0!</v>
      </c>
      <c r="V7379" s="15"/>
      <c r="W7379" s="8"/>
      <c r="X7379" s="14"/>
      <c r="Y7379" s="8"/>
      <c r="Z7379" s="8"/>
      <c r="AA7379" s="8"/>
      <c r="AB7379" s="8"/>
      <c r="AC7379" s="8"/>
      <c r="AD7379" s="8"/>
      <c r="AE7379" s="8"/>
      <c r="AF7379" s="8"/>
      <c r="AG7379" s="3"/>
      <c r="AH7379" s="3"/>
      <c r="AI7379" s="3"/>
      <c r="AJ7379" s="3"/>
      <c r="AK7379" s="3"/>
      <c r="AL7379" s="3"/>
      <c r="AM7379" s="3"/>
    </row>
    <row r="7380" spans="1:39" ht="18.75" customHeight="1" x14ac:dyDescent="0.35">
      <c r="A7380" s="8">
        <f t="shared" si="268"/>
        <v>7374</v>
      </c>
      <c r="B7380" s="9"/>
      <c r="C7380" s="8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16">
        <f t="shared" si="269"/>
        <v>0</v>
      </c>
      <c r="T7380" s="10"/>
      <c r="U7380" s="12" t="e">
        <f t="shared" si="261"/>
        <v>#DIV/0!</v>
      </c>
      <c r="V7380" s="15"/>
      <c r="W7380" s="8"/>
      <c r="X7380" s="14"/>
      <c r="Y7380" s="8"/>
      <c r="Z7380" s="8"/>
      <c r="AA7380" s="8"/>
      <c r="AB7380" s="8"/>
      <c r="AC7380" s="8"/>
      <c r="AD7380" s="8"/>
      <c r="AE7380" s="8"/>
      <c r="AF7380" s="8"/>
      <c r="AG7380" s="3"/>
      <c r="AH7380" s="3"/>
      <c r="AI7380" s="3"/>
      <c r="AJ7380" s="3"/>
      <c r="AK7380" s="3"/>
      <c r="AL7380" s="3"/>
      <c r="AM7380" s="3"/>
    </row>
    <row r="7381" spans="1:39" ht="18.75" customHeight="1" x14ac:dyDescent="0.35">
      <c r="A7381" s="8">
        <f t="shared" si="268"/>
        <v>7375</v>
      </c>
      <c r="B7381" s="9"/>
      <c r="C7381" s="8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16">
        <f t="shared" si="269"/>
        <v>0</v>
      </c>
      <c r="T7381" s="10"/>
      <c r="U7381" s="12" t="e">
        <f t="shared" si="261"/>
        <v>#DIV/0!</v>
      </c>
      <c r="V7381" s="15"/>
      <c r="W7381" s="8"/>
      <c r="X7381" s="14"/>
      <c r="Y7381" s="8"/>
      <c r="Z7381" s="8"/>
      <c r="AA7381" s="8"/>
      <c r="AB7381" s="8"/>
      <c r="AC7381" s="8"/>
      <c r="AD7381" s="8"/>
      <c r="AE7381" s="8"/>
      <c r="AF7381" s="8"/>
      <c r="AG7381" s="3"/>
      <c r="AH7381" s="3"/>
      <c r="AI7381" s="3"/>
      <c r="AJ7381" s="3"/>
      <c r="AK7381" s="3"/>
      <c r="AL7381" s="3"/>
      <c r="AM7381" s="3"/>
    </row>
    <row r="7382" spans="1:39" ht="18.75" customHeight="1" x14ac:dyDescent="0.35">
      <c r="A7382" s="8">
        <f t="shared" si="268"/>
        <v>7376</v>
      </c>
      <c r="B7382" s="9"/>
      <c r="C7382" s="8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16">
        <f t="shared" si="269"/>
        <v>0</v>
      </c>
      <c r="T7382" s="10"/>
      <c r="U7382" s="12" t="e">
        <f t="shared" si="261"/>
        <v>#DIV/0!</v>
      </c>
      <c r="V7382" s="15"/>
      <c r="W7382" s="8"/>
      <c r="X7382" s="14"/>
      <c r="Y7382" s="8"/>
      <c r="Z7382" s="8"/>
      <c r="AA7382" s="8"/>
      <c r="AB7382" s="8"/>
      <c r="AC7382" s="8"/>
      <c r="AD7382" s="8"/>
      <c r="AE7382" s="8"/>
      <c r="AF7382" s="8"/>
      <c r="AG7382" s="3"/>
      <c r="AH7382" s="3"/>
      <c r="AI7382" s="3"/>
      <c r="AJ7382" s="3"/>
      <c r="AK7382" s="3"/>
      <c r="AL7382" s="3"/>
      <c r="AM7382" s="3"/>
    </row>
    <row r="7383" spans="1:39" ht="18.75" customHeight="1" x14ac:dyDescent="0.35">
      <c r="A7383" s="8">
        <f t="shared" si="268"/>
        <v>7377</v>
      </c>
      <c r="B7383" s="9"/>
      <c r="C7383" s="8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16">
        <f t="shared" si="269"/>
        <v>0</v>
      </c>
      <c r="T7383" s="10"/>
      <c r="U7383" s="12" t="e">
        <f t="shared" si="261"/>
        <v>#DIV/0!</v>
      </c>
      <c r="V7383" s="15"/>
      <c r="W7383" s="8"/>
      <c r="X7383" s="14"/>
      <c r="Y7383" s="8"/>
      <c r="Z7383" s="8"/>
      <c r="AA7383" s="8"/>
      <c r="AB7383" s="8"/>
      <c r="AC7383" s="8"/>
      <c r="AD7383" s="8"/>
      <c r="AE7383" s="8"/>
      <c r="AF7383" s="8"/>
      <c r="AG7383" s="3"/>
      <c r="AH7383" s="3"/>
      <c r="AI7383" s="3"/>
      <c r="AJ7383" s="3"/>
      <c r="AK7383" s="3"/>
      <c r="AL7383" s="3"/>
      <c r="AM7383" s="3"/>
    </row>
    <row r="7384" spans="1:39" ht="18.75" customHeight="1" x14ac:dyDescent="0.35">
      <c r="A7384" s="8">
        <f t="shared" si="268"/>
        <v>7378</v>
      </c>
      <c r="B7384" s="9"/>
      <c r="C7384" s="8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16">
        <f t="shared" si="269"/>
        <v>0</v>
      </c>
      <c r="T7384" s="10"/>
      <c r="U7384" s="12" t="e">
        <f t="shared" si="261"/>
        <v>#DIV/0!</v>
      </c>
      <c r="V7384" s="15"/>
      <c r="W7384" s="8"/>
      <c r="X7384" s="14"/>
      <c r="Y7384" s="8"/>
      <c r="Z7384" s="8"/>
      <c r="AA7384" s="8"/>
      <c r="AB7384" s="8"/>
      <c r="AC7384" s="8"/>
      <c r="AD7384" s="8"/>
      <c r="AE7384" s="8"/>
      <c r="AF7384" s="8"/>
      <c r="AG7384" s="3"/>
      <c r="AH7384" s="3"/>
      <c r="AI7384" s="3"/>
      <c r="AJ7384" s="3"/>
      <c r="AK7384" s="3"/>
      <c r="AL7384" s="3"/>
      <c r="AM7384" s="3"/>
    </row>
    <row r="7385" spans="1:39" ht="18.75" customHeight="1" x14ac:dyDescent="0.35">
      <c r="A7385" s="8">
        <f t="shared" si="268"/>
        <v>7379</v>
      </c>
      <c r="B7385" s="9"/>
      <c r="C7385" s="8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16">
        <f t="shared" si="269"/>
        <v>0</v>
      </c>
      <c r="T7385" s="10"/>
      <c r="U7385" s="12" t="e">
        <f t="shared" si="261"/>
        <v>#DIV/0!</v>
      </c>
      <c r="V7385" s="15"/>
      <c r="W7385" s="8"/>
      <c r="X7385" s="14"/>
      <c r="Y7385" s="8"/>
      <c r="Z7385" s="8"/>
      <c r="AA7385" s="8"/>
      <c r="AB7385" s="8"/>
      <c r="AC7385" s="8"/>
      <c r="AD7385" s="8"/>
      <c r="AE7385" s="8"/>
      <c r="AF7385" s="8"/>
      <c r="AG7385" s="3"/>
      <c r="AH7385" s="3"/>
      <c r="AI7385" s="3"/>
      <c r="AJ7385" s="3"/>
      <c r="AK7385" s="3"/>
      <c r="AL7385" s="3"/>
      <c r="AM7385" s="3"/>
    </row>
    <row r="7386" spans="1:39" ht="18.75" customHeight="1" x14ac:dyDescent="0.35">
      <c r="A7386" s="8">
        <f t="shared" si="268"/>
        <v>7380</v>
      </c>
      <c r="B7386" s="9"/>
      <c r="C7386" s="8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16">
        <f t="shared" si="269"/>
        <v>0</v>
      </c>
      <c r="T7386" s="10"/>
      <c r="U7386" s="12" t="e">
        <f t="shared" si="261"/>
        <v>#DIV/0!</v>
      </c>
      <c r="V7386" s="15"/>
      <c r="W7386" s="8"/>
      <c r="X7386" s="14"/>
      <c r="Y7386" s="8"/>
      <c r="Z7386" s="8"/>
      <c r="AA7386" s="8"/>
      <c r="AB7386" s="8"/>
      <c r="AC7386" s="8"/>
      <c r="AD7386" s="8"/>
      <c r="AE7386" s="8"/>
      <c r="AF7386" s="8"/>
      <c r="AG7386" s="3"/>
      <c r="AH7386" s="3"/>
      <c r="AI7386" s="3"/>
      <c r="AJ7386" s="3"/>
      <c r="AK7386" s="3"/>
      <c r="AL7386" s="3"/>
      <c r="AM7386" s="3"/>
    </row>
    <row r="7387" spans="1:39" ht="18.75" customHeight="1" x14ac:dyDescent="0.35">
      <c r="A7387" s="8">
        <f t="shared" si="268"/>
        <v>7381</v>
      </c>
      <c r="B7387" s="9"/>
      <c r="C7387" s="8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16">
        <f t="shared" si="269"/>
        <v>0</v>
      </c>
      <c r="T7387" s="10"/>
      <c r="U7387" s="12" t="e">
        <f t="shared" si="261"/>
        <v>#DIV/0!</v>
      </c>
      <c r="V7387" s="15"/>
      <c r="W7387" s="8"/>
      <c r="X7387" s="14"/>
      <c r="Y7387" s="8"/>
      <c r="Z7387" s="8"/>
      <c r="AA7387" s="8"/>
      <c r="AB7387" s="8"/>
      <c r="AC7387" s="8"/>
      <c r="AD7387" s="8"/>
      <c r="AE7387" s="8"/>
      <c r="AF7387" s="8"/>
      <c r="AG7387" s="3"/>
      <c r="AH7387" s="3"/>
      <c r="AI7387" s="3"/>
      <c r="AJ7387" s="3"/>
      <c r="AK7387" s="3"/>
      <c r="AL7387" s="3"/>
      <c r="AM7387" s="3"/>
    </row>
    <row r="7388" spans="1:39" ht="18.75" customHeight="1" x14ac:dyDescent="0.35">
      <c r="A7388" s="8">
        <f t="shared" si="268"/>
        <v>7382</v>
      </c>
      <c r="B7388" s="9"/>
      <c r="C7388" s="8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16">
        <f t="shared" si="269"/>
        <v>0</v>
      </c>
      <c r="T7388" s="10"/>
      <c r="U7388" s="12" t="e">
        <f t="shared" si="261"/>
        <v>#DIV/0!</v>
      </c>
      <c r="V7388" s="15"/>
      <c r="W7388" s="8"/>
      <c r="X7388" s="14"/>
      <c r="Y7388" s="8"/>
      <c r="Z7388" s="8"/>
      <c r="AA7388" s="8"/>
      <c r="AB7388" s="8"/>
      <c r="AC7388" s="8"/>
      <c r="AD7388" s="8"/>
      <c r="AE7388" s="8"/>
      <c r="AF7388" s="8"/>
      <c r="AG7388" s="3"/>
      <c r="AH7388" s="3"/>
      <c r="AI7388" s="3"/>
      <c r="AJ7388" s="3"/>
      <c r="AK7388" s="3"/>
      <c r="AL7388" s="3"/>
      <c r="AM7388" s="3"/>
    </row>
    <row r="7389" spans="1:39" ht="18.75" customHeight="1" x14ac:dyDescent="0.35">
      <c r="A7389" s="8">
        <f t="shared" si="268"/>
        <v>7383</v>
      </c>
      <c r="B7389" s="9"/>
      <c r="C7389" s="8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16">
        <f t="shared" si="269"/>
        <v>0</v>
      </c>
      <c r="T7389" s="10"/>
      <c r="U7389" s="12" t="e">
        <f t="shared" si="261"/>
        <v>#DIV/0!</v>
      </c>
      <c r="V7389" s="15"/>
      <c r="W7389" s="8"/>
      <c r="X7389" s="14"/>
      <c r="Y7389" s="8"/>
      <c r="Z7389" s="8"/>
      <c r="AA7389" s="8"/>
      <c r="AB7389" s="8"/>
      <c r="AC7389" s="8"/>
      <c r="AD7389" s="8"/>
      <c r="AE7389" s="8"/>
      <c r="AF7389" s="8"/>
      <c r="AG7389" s="3"/>
      <c r="AH7389" s="3"/>
      <c r="AI7389" s="3"/>
      <c r="AJ7389" s="3"/>
      <c r="AK7389" s="3"/>
      <c r="AL7389" s="3"/>
      <c r="AM7389" s="3"/>
    </row>
    <row r="7390" spans="1:39" ht="18.75" customHeight="1" x14ac:dyDescent="0.35">
      <c r="A7390" s="8">
        <f t="shared" si="268"/>
        <v>7384</v>
      </c>
      <c r="B7390" s="9"/>
      <c r="C7390" s="8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16">
        <f t="shared" si="269"/>
        <v>0</v>
      </c>
      <c r="T7390" s="10"/>
      <c r="U7390" s="12" t="e">
        <f t="shared" si="261"/>
        <v>#DIV/0!</v>
      </c>
      <c r="V7390" s="15"/>
      <c r="W7390" s="8"/>
      <c r="X7390" s="14"/>
      <c r="Y7390" s="8"/>
      <c r="Z7390" s="8"/>
      <c r="AA7390" s="8"/>
      <c r="AB7390" s="8"/>
      <c r="AC7390" s="8"/>
      <c r="AD7390" s="8"/>
      <c r="AE7390" s="8"/>
      <c r="AF7390" s="8"/>
      <c r="AG7390" s="3"/>
      <c r="AH7390" s="3"/>
      <c r="AI7390" s="3"/>
      <c r="AJ7390" s="3"/>
      <c r="AK7390" s="3"/>
      <c r="AL7390" s="3"/>
      <c r="AM7390" s="3"/>
    </row>
    <row r="7391" spans="1:39" ht="18.75" customHeight="1" x14ac:dyDescent="0.35">
      <c r="A7391" s="8">
        <f t="shared" si="268"/>
        <v>7385</v>
      </c>
      <c r="B7391" s="9"/>
      <c r="C7391" s="8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16">
        <f t="shared" si="269"/>
        <v>0</v>
      </c>
      <c r="T7391" s="10"/>
      <c r="U7391" s="12" t="e">
        <f t="shared" si="261"/>
        <v>#DIV/0!</v>
      </c>
      <c r="V7391" s="15"/>
      <c r="W7391" s="8"/>
      <c r="X7391" s="14"/>
      <c r="Y7391" s="8"/>
      <c r="Z7391" s="8"/>
      <c r="AA7391" s="8"/>
      <c r="AB7391" s="8"/>
      <c r="AC7391" s="8"/>
      <c r="AD7391" s="8"/>
      <c r="AE7391" s="8"/>
      <c r="AF7391" s="8"/>
      <c r="AG7391" s="3"/>
      <c r="AH7391" s="3"/>
      <c r="AI7391" s="3"/>
      <c r="AJ7391" s="3"/>
      <c r="AK7391" s="3"/>
      <c r="AL7391" s="3"/>
      <c r="AM7391" s="3"/>
    </row>
    <row r="7392" spans="1:39" ht="18.75" customHeight="1" x14ac:dyDescent="0.35">
      <c r="A7392" s="8">
        <f t="shared" si="268"/>
        <v>7386</v>
      </c>
      <c r="B7392" s="9"/>
      <c r="C7392" s="8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16">
        <f t="shared" si="269"/>
        <v>0</v>
      </c>
      <c r="T7392" s="10"/>
      <c r="U7392" s="12" t="e">
        <f t="shared" si="261"/>
        <v>#DIV/0!</v>
      </c>
      <c r="V7392" s="15"/>
      <c r="W7392" s="8"/>
      <c r="X7392" s="14"/>
      <c r="Y7392" s="8"/>
      <c r="Z7392" s="8"/>
      <c r="AA7392" s="8"/>
      <c r="AB7392" s="8"/>
      <c r="AC7392" s="8"/>
      <c r="AD7392" s="8"/>
      <c r="AE7392" s="8"/>
      <c r="AF7392" s="8"/>
      <c r="AG7392" s="3"/>
      <c r="AH7392" s="3"/>
      <c r="AI7392" s="3"/>
      <c r="AJ7392" s="3"/>
      <c r="AK7392" s="3"/>
      <c r="AL7392" s="3"/>
      <c r="AM7392" s="3"/>
    </row>
    <row r="7393" spans="1:39" ht="18.75" customHeight="1" x14ac:dyDescent="0.35">
      <c r="A7393" s="8">
        <f t="shared" si="268"/>
        <v>7387</v>
      </c>
      <c r="B7393" s="9"/>
      <c r="C7393" s="8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16">
        <f t="shared" si="269"/>
        <v>0</v>
      </c>
      <c r="T7393" s="10"/>
      <c r="U7393" s="12" t="e">
        <f t="shared" si="261"/>
        <v>#DIV/0!</v>
      </c>
      <c r="V7393" s="15"/>
      <c r="W7393" s="8"/>
      <c r="X7393" s="14"/>
      <c r="Y7393" s="8"/>
      <c r="Z7393" s="8"/>
      <c r="AA7393" s="8"/>
      <c r="AB7393" s="8"/>
      <c r="AC7393" s="8"/>
      <c r="AD7393" s="8"/>
      <c r="AE7393" s="8"/>
      <c r="AF7393" s="8"/>
      <c r="AG7393" s="3"/>
      <c r="AH7393" s="3"/>
      <c r="AI7393" s="3"/>
      <c r="AJ7393" s="3"/>
      <c r="AK7393" s="3"/>
      <c r="AL7393" s="3"/>
      <c r="AM7393" s="3"/>
    </row>
    <row r="7394" spans="1:39" ht="18.75" customHeight="1" x14ac:dyDescent="0.35">
      <c r="A7394" s="8">
        <f t="shared" si="268"/>
        <v>7388</v>
      </c>
      <c r="B7394" s="9"/>
      <c r="C7394" s="8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16">
        <f t="shared" si="269"/>
        <v>0</v>
      </c>
      <c r="T7394" s="10"/>
      <c r="U7394" s="12" t="e">
        <f t="shared" si="261"/>
        <v>#DIV/0!</v>
      </c>
      <c r="V7394" s="15"/>
      <c r="W7394" s="8"/>
      <c r="X7394" s="14"/>
      <c r="Y7394" s="8"/>
      <c r="Z7394" s="8"/>
      <c r="AA7394" s="8"/>
      <c r="AB7394" s="8"/>
      <c r="AC7394" s="8"/>
      <c r="AD7394" s="8"/>
      <c r="AE7394" s="8"/>
      <c r="AF7394" s="8"/>
      <c r="AG7394" s="3"/>
      <c r="AH7394" s="3"/>
      <c r="AI7394" s="3"/>
      <c r="AJ7394" s="3"/>
      <c r="AK7394" s="3"/>
      <c r="AL7394" s="3"/>
      <c r="AM7394" s="3"/>
    </row>
    <row r="7395" spans="1:39" ht="18.75" customHeight="1" x14ac:dyDescent="0.35">
      <c r="A7395" s="8">
        <f t="shared" si="268"/>
        <v>7389</v>
      </c>
      <c r="B7395" s="9"/>
      <c r="C7395" s="8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16">
        <f t="shared" si="269"/>
        <v>0</v>
      </c>
      <c r="T7395" s="10"/>
      <c r="U7395" s="12" t="e">
        <f t="shared" si="261"/>
        <v>#DIV/0!</v>
      </c>
      <c r="V7395" s="15"/>
      <c r="W7395" s="8"/>
      <c r="X7395" s="14"/>
      <c r="Y7395" s="8"/>
      <c r="Z7395" s="8"/>
      <c r="AA7395" s="8"/>
      <c r="AB7395" s="8"/>
      <c r="AC7395" s="8"/>
      <c r="AD7395" s="8"/>
      <c r="AE7395" s="8"/>
      <c r="AF7395" s="8"/>
      <c r="AG7395" s="3"/>
      <c r="AH7395" s="3"/>
      <c r="AI7395" s="3"/>
      <c r="AJ7395" s="3"/>
      <c r="AK7395" s="3"/>
      <c r="AL7395" s="3"/>
      <c r="AM7395" s="3"/>
    </row>
    <row r="7396" spans="1:39" ht="18.75" customHeight="1" x14ac:dyDescent="0.35">
      <c r="A7396" s="8">
        <f t="shared" si="268"/>
        <v>7390</v>
      </c>
      <c r="B7396" s="9"/>
      <c r="C7396" s="8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16">
        <f t="shared" si="269"/>
        <v>0</v>
      </c>
      <c r="T7396" s="10"/>
      <c r="U7396" s="12" t="e">
        <f t="shared" si="261"/>
        <v>#DIV/0!</v>
      </c>
      <c r="V7396" s="15"/>
      <c r="W7396" s="8"/>
      <c r="X7396" s="14"/>
      <c r="Y7396" s="8"/>
      <c r="Z7396" s="8"/>
      <c r="AA7396" s="8"/>
      <c r="AB7396" s="8"/>
      <c r="AC7396" s="8"/>
      <c r="AD7396" s="8"/>
      <c r="AE7396" s="8"/>
      <c r="AF7396" s="8"/>
      <c r="AG7396" s="3"/>
      <c r="AH7396" s="3"/>
      <c r="AI7396" s="3"/>
      <c r="AJ7396" s="3"/>
      <c r="AK7396" s="3"/>
      <c r="AL7396" s="3"/>
      <c r="AM7396" s="3"/>
    </row>
    <row r="7397" spans="1:39" ht="18.75" customHeight="1" x14ac:dyDescent="0.35">
      <c r="A7397" s="8">
        <f t="shared" si="268"/>
        <v>7391</v>
      </c>
      <c r="B7397" s="9"/>
      <c r="C7397" s="8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16">
        <f t="shared" si="269"/>
        <v>0</v>
      </c>
      <c r="T7397" s="10"/>
      <c r="U7397" s="12" t="e">
        <f t="shared" si="261"/>
        <v>#DIV/0!</v>
      </c>
      <c r="V7397" s="15"/>
      <c r="W7397" s="8"/>
      <c r="X7397" s="14"/>
      <c r="Y7397" s="8"/>
      <c r="Z7397" s="8"/>
      <c r="AA7397" s="8"/>
      <c r="AB7397" s="8"/>
      <c r="AC7397" s="8"/>
      <c r="AD7397" s="8"/>
      <c r="AE7397" s="8"/>
      <c r="AF7397" s="8"/>
      <c r="AG7397" s="3"/>
      <c r="AH7397" s="3"/>
      <c r="AI7397" s="3"/>
      <c r="AJ7397" s="3"/>
      <c r="AK7397" s="3"/>
      <c r="AL7397" s="3"/>
      <c r="AM7397" s="3"/>
    </row>
    <row r="7398" spans="1:39" ht="18.75" customHeight="1" x14ac:dyDescent="0.35">
      <c r="A7398" s="8">
        <f t="shared" si="268"/>
        <v>7392</v>
      </c>
      <c r="B7398" s="9"/>
      <c r="C7398" s="8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16">
        <f t="shared" si="269"/>
        <v>0</v>
      </c>
      <c r="T7398" s="10"/>
      <c r="U7398" s="12" t="e">
        <f t="shared" si="261"/>
        <v>#DIV/0!</v>
      </c>
      <c r="V7398" s="15"/>
      <c r="W7398" s="8"/>
      <c r="X7398" s="14"/>
      <c r="Y7398" s="8"/>
      <c r="Z7398" s="8"/>
      <c r="AA7398" s="8"/>
      <c r="AB7398" s="8"/>
      <c r="AC7398" s="8"/>
      <c r="AD7398" s="8"/>
      <c r="AE7398" s="8"/>
      <c r="AF7398" s="8"/>
      <c r="AG7398" s="3"/>
      <c r="AH7398" s="3"/>
      <c r="AI7398" s="3"/>
      <c r="AJ7398" s="3"/>
      <c r="AK7398" s="3"/>
      <c r="AL7398" s="3"/>
      <c r="AM7398" s="3"/>
    </row>
    <row r="7399" spans="1:39" ht="18.75" customHeight="1" x14ac:dyDescent="0.35">
      <c r="A7399" s="8">
        <f t="shared" si="268"/>
        <v>7393</v>
      </c>
      <c r="B7399" s="9"/>
      <c r="C7399" s="8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16">
        <f t="shared" si="269"/>
        <v>0</v>
      </c>
      <c r="T7399" s="10"/>
      <c r="U7399" s="12" t="e">
        <f t="shared" si="261"/>
        <v>#DIV/0!</v>
      </c>
      <c r="V7399" s="15"/>
      <c r="W7399" s="8"/>
      <c r="X7399" s="14"/>
      <c r="Y7399" s="8"/>
      <c r="Z7399" s="8"/>
      <c r="AA7399" s="8"/>
      <c r="AB7399" s="8"/>
      <c r="AC7399" s="8"/>
      <c r="AD7399" s="8"/>
      <c r="AE7399" s="8"/>
      <c r="AF7399" s="8"/>
      <c r="AG7399" s="3"/>
      <c r="AH7399" s="3"/>
      <c r="AI7399" s="3"/>
      <c r="AJ7399" s="3"/>
      <c r="AK7399" s="3"/>
      <c r="AL7399" s="3"/>
      <c r="AM7399" s="3"/>
    </row>
    <row r="7400" spans="1:39" ht="18.75" customHeight="1" x14ac:dyDescent="0.35">
      <c r="A7400" s="8">
        <f t="shared" si="268"/>
        <v>7394</v>
      </c>
      <c r="B7400" s="9"/>
      <c r="C7400" s="8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16">
        <f t="shared" si="269"/>
        <v>0</v>
      </c>
      <c r="T7400" s="10"/>
      <c r="U7400" s="12" t="e">
        <f t="shared" si="261"/>
        <v>#DIV/0!</v>
      </c>
      <c r="V7400" s="15"/>
      <c r="W7400" s="8"/>
      <c r="X7400" s="14"/>
      <c r="Y7400" s="8"/>
      <c r="Z7400" s="8"/>
      <c r="AA7400" s="8"/>
      <c r="AB7400" s="8"/>
      <c r="AC7400" s="8"/>
      <c r="AD7400" s="8"/>
      <c r="AE7400" s="8"/>
      <c r="AF7400" s="8"/>
      <c r="AG7400" s="3"/>
      <c r="AH7400" s="3"/>
      <c r="AI7400" s="3"/>
      <c r="AJ7400" s="3"/>
      <c r="AK7400" s="3"/>
      <c r="AL7400" s="3"/>
      <c r="AM7400" s="3"/>
    </row>
    <row r="7401" spans="1:39" ht="18.75" customHeight="1" x14ac:dyDescent="0.35">
      <c r="A7401" s="8">
        <f t="shared" si="268"/>
        <v>7395</v>
      </c>
      <c r="B7401" s="9"/>
      <c r="C7401" s="8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16">
        <f t="shared" si="269"/>
        <v>0</v>
      </c>
      <c r="T7401" s="10"/>
      <c r="U7401" s="12" t="e">
        <f t="shared" si="261"/>
        <v>#DIV/0!</v>
      </c>
      <c r="V7401" s="15"/>
      <c r="W7401" s="8"/>
      <c r="X7401" s="14"/>
      <c r="Y7401" s="8"/>
      <c r="Z7401" s="8"/>
      <c r="AA7401" s="8"/>
      <c r="AB7401" s="8"/>
      <c r="AC7401" s="8"/>
      <c r="AD7401" s="8"/>
      <c r="AE7401" s="8"/>
      <c r="AF7401" s="8"/>
      <c r="AG7401" s="3"/>
      <c r="AH7401" s="3"/>
      <c r="AI7401" s="3"/>
      <c r="AJ7401" s="3"/>
      <c r="AK7401" s="3"/>
      <c r="AL7401" s="3"/>
      <c r="AM7401" s="3"/>
    </row>
    <row r="7402" spans="1:39" ht="18.75" customHeight="1" x14ac:dyDescent="0.35">
      <c r="A7402" s="8">
        <f t="shared" si="268"/>
        <v>7396</v>
      </c>
      <c r="B7402" s="9"/>
      <c r="C7402" s="8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16">
        <f t="shared" si="269"/>
        <v>0</v>
      </c>
      <c r="T7402" s="10"/>
      <c r="U7402" s="12" t="e">
        <f t="shared" ref="U7402:U7656" si="270">S7402/T7402</f>
        <v>#DIV/0!</v>
      </c>
      <c r="V7402" s="15"/>
      <c r="W7402" s="8"/>
      <c r="X7402" s="14"/>
      <c r="Y7402" s="8"/>
      <c r="Z7402" s="8"/>
      <c r="AA7402" s="8"/>
      <c r="AB7402" s="8"/>
      <c r="AC7402" s="8"/>
      <c r="AD7402" s="8"/>
      <c r="AE7402" s="8"/>
      <c r="AF7402" s="8"/>
      <c r="AG7402" s="3"/>
      <c r="AH7402" s="3"/>
      <c r="AI7402" s="3"/>
      <c r="AJ7402" s="3"/>
      <c r="AK7402" s="3"/>
      <c r="AL7402" s="3"/>
      <c r="AM7402" s="3"/>
    </row>
    <row r="7403" spans="1:39" ht="18.75" customHeight="1" x14ac:dyDescent="0.35">
      <c r="A7403" s="8">
        <f t="shared" si="268"/>
        <v>7397</v>
      </c>
      <c r="B7403" s="9"/>
      <c r="C7403" s="8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16">
        <f t="shared" si="269"/>
        <v>0</v>
      </c>
      <c r="T7403" s="10"/>
      <c r="U7403" s="12" t="e">
        <f t="shared" si="270"/>
        <v>#DIV/0!</v>
      </c>
      <c r="V7403" s="15"/>
      <c r="W7403" s="8"/>
      <c r="X7403" s="14"/>
      <c r="Y7403" s="8"/>
      <c r="Z7403" s="8"/>
      <c r="AA7403" s="8"/>
      <c r="AB7403" s="8"/>
      <c r="AC7403" s="8"/>
      <c r="AD7403" s="8"/>
      <c r="AE7403" s="8"/>
      <c r="AF7403" s="8"/>
      <c r="AG7403" s="3"/>
      <c r="AH7403" s="3"/>
      <c r="AI7403" s="3"/>
      <c r="AJ7403" s="3"/>
      <c r="AK7403" s="3"/>
      <c r="AL7403" s="3"/>
      <c r="AM7403" s="3"/>
    </row>
    <row r="7404" spans="1:39" ht="18.75" customHeight="1" x14ac:dyDescent="0.35">
      <c r="A7404" s="8">
        <f t="shared" si="268"/>
        <v>7398</v>
      </c>
      <c r="B7404" s="9"/>
      <c r="C7404" s="8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16">
        <f t="shared" si="269"/>
        <v>0</v>
      </c>
      <c r="T7404" s="10"/>
      <c r="U7404" s="12" t="e">
        <f t="shared" si="270"/>
        <v>#DIV/0!</v>
      </c>
      <c r="V7404" s="15"/>
      <c r="W7404" s="8"/>
      <c r="X7404" s="14"/>
      <c r="Y7404" s="8"/>
      <c r="Z7404" s="8"/>
      <c r="AA7404" s="8"/>
      <c r="AB7404" s="8"/>
      <c r="AC7404" s="8"/>
      <c r="AD7404" s="8"/>
      <c r="AE7404" s="8"/>
      <c r="AF7404" s="8"/>
      <c r="AG7404" s="3"/>
      <c r="AH7404" s="3"/>
      <c r="AI7404" s="3"/>
      <c r="AJ7404" s="3"/>
      <c r="AK7404" s="3"/>
      <c r="AL7404" s="3"/>
      <c r="AM7404" s="3"/>
    </row>
    <row r="7405" spans="1:39" ht="18.75" customHeight="1" x14ac:dyDescent="0.35">
      <c r="A7405" s="8">
        <f t="shared" si="268"/>
        <v>7399</v>
      </c>
      <c r="B7405" s="9"/>
      <c r="C7405" s="8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16">
        <f t="shared" si="269"/>
        <v>0</v>
      </c>
      <c r="T7405" s="10"/>
      <c r="U7405" s="12" t="e">
        <f t="shared" si="270"/>
        <v>#DIV/0!</v>
      </c>
      <c r="V7405" s="15"/>
      <c r="W7405" s="8"/>
      <c r="X7405" s="14"/>
      <c r="Y7405" s="8"/>
      <c r="Z7405" s="8"/>
      <c r="AA7405" s="8"/>
      <c r="AB7405" s="8"/>
      <c r="AC7405" s="8"/>
      <c r="AD7405" s="8"/>
      <c r="AE7405" s="8"/>
      <c r="AF7405" s="8"/>
      <c r="AG7405" s="3"/>
      <c r="AH7405" s="3"/>
      <c r="AI7405" s="3"/>
      <c r="AJ7405" s="3"/>
      <c r="AK7405" s="3"/>
      <c r="AL7405" s="3"/>
      <c r="AM7405" s="3"/>
    </row>
    <row r="7406" spans="1:39" ht="18.75" customHeight="1" x14ac:dyDescent="0.35">
      <c r="A7406" s="8">
        <f t="shared" si="268"/>
        <v>7400</v>
      </c>
      <c r="B7406" s="9"/>
      <c r="C7406" s="8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16">
        <f t="shared" si="269"/>
        <v>0</v>
      </c>
      <c r="T7406" s="10"/>
      <c r="U7406" s="12" t="e">
        <f t="shared" si="270"/>
        <v>#DIV/0!</v>
      </c>
      <c r="V7406" s="15"/>
      <c r="W7406" s="8"/>
      <c r="X7406" s="14"/>
      <c r="Y7406" s="8"/>
      <c r="Z7406" s="8"/>
      <c r="AA7406" s="8"/>
      <c r="AB7406" s="8"/>
      <c r="AC7406" s="8"/>
      <c r="AD7406" s="8"/>
      <c r="AE7406" s="8"/>
      <c r="AF7406" s="8"/>
      <c r="AG7406" s="3"/>
      <c r="AH7406" s="3"/>
      <c r="AI7406" s="3"/>
      <c r="AJ7406" s="3"/>
      <c r="AK7406" s="3"/>
      <c r="AL7406" s="3"/>
      <c r="AM7406" s="3"/>
    </row>
    <row r="7407" spans="1:39" ht="18.75" customHeight="1" x14ac:dyDescent="0.35">
      <c r="A7407" s="8">
        <f t="shared" si="268"/>
        <v>7401</v>
      </c>
      <c r="B7407" s="9"/>
      <c r="C7407" s="8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16">
        <f t="shared" si="269"/>
        <v>0</v>
      </c>
      <c r="T7407" s="10"/>
      <c r="U7407" s="12" t="e">
        <f t="shared" si="270"/>
        <v>#DIV/0!</v>
      </c>
      <c r="V7407" s="15"/>
      <c r="W7407" s="8"/>
      <c r="X7407" s="14"/>
      <c r="Y7407" s="8"/>
      <c r="Z7407" s="8"/>
      <c r="AA7407" s="8"/>
      <c r="AB7407" s="8"/>
      <c r="AC7407" s="8"/>
      <c r="AD7407" s="8"/>
      <c r="AE7407" s="8"/>
      <c r="AF7407" s="8"/>
      <c r="AG7407" s="3"/>
      <c r="AH7407" s="3"/>
      <c r="AI7407" s="3"/>
      <c r="AJ7407" s="3"/>
      <c r="AK7407" s="3"/>
      <c r="AL7407" s="3"/>
      <c r="AM7407" s="3"/>
    </row>
    <row r="7408" spans="1:39" ht="18.75" customHeight="1" x14ac:dyDescent="0.35">
      <c r="A7408" s="8">
        <f t="shared" si="268"/>
        <v>7402</v>
      </c>
      <c r="B7408" s="9"/>
      <c r="C7408" s="8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16">
        <f t="shared" si="269"/>
        <v>0</v>
      </c>
      <c r="T7408" s="10"/>
      <c r="U7408" s="12" t="e">
        <f t="shared" si="270"/>
        <v>#DIV/0!</v>
      </c>
      <c r="V7408" s="15"/>
      <c r="W7408" s="8"/>
      <c r="X7408" s="14"/>
      <c r="Y7408" s="8"/>
      <c r="Z7408" s="8"/>
      <c r="AA7408" s="8"/>
      <c r="AB7408" s="8"/>
      <c r="AC7408" s="8"/>
      <c r="AD7408" s="8"/>
      <c r="AE7408" s="8"/>
      <c r="AF7408" s="8"/>
      <c r="AG7408" s="3"/>
      <c r="AH7408" s="3"/>
      <c r="AI7408" s="3"/>
      <c r="AJ7408" s="3"/>
      <c r="AK7408" s="3"/>
      <c r="AL7408" s="3"/>
      <c r="AM7408" s="3"/>
    </row>
    <row r="7409" spans="1:39" ht="18.75" customHeight="1" x14ac:dyDescent="0.35">
      <c r="A7409" s="8">
        <f t="shared" si="268"/>
        <v>7403</v>
      </c>
      <c r="B7409" s="9"/>
      <c r="C7409" s="8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16">
        <f t="shared" si="269"/>
        <v>0</v>
      </c>
      <c r="T7409" s="10"/>
      <c r="U7409" s="12" t="e">
        <f t="shared" si="270"/>
        <v>#DIV/0!</v>
      </c>
      <c r="V7409" s="15"/>
      <c r="W7409" s="8"/>
      <c r="X7409" s="14"/>
      <c r="Y7409" s="8"/>
      <c r="Z7409" s="8"/>
      <c r="AA7409" s="8"/>
      <c r="AB7409" s="8"/>
      <c r="AC7409" s="8"/>
      <c r="AD7409" s="8"/>
      <c r="AE7409" s="8"/>
      <c r="AF7409" s="8"/>
      <c r="AG7409" s="3"/>
      <c r="AH7409" s="3"/>
      <c r="AI7409" s="3"/>
      <c r="AJ7409" s="3"/>
      <c r="AK7409" s="3"/>
      <c r="AL7409" s="3"/>
      <c r="AM7409" s="3"/>
    </row>
    <row r="7410" spans="1:39" ht="18.75" customHeight="1" x14ac:dyDescent="0.35">
      <c r="A7410" s="8">
        <f t="shared" si="268"/>
        <v>7404</v>
      </c>
      <c r="B7410" s="9"/>
      <c r="C7410" s="8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16">
        <f t="shared" si="269"/>
        <v>0</v>
      </c>
      <c r="T7410" s="10"/>
      <c r="U7410" s="12" t="e">
        <f t="shared" si="270"/>
        <v>#DIV/0!</v>
      </c>
      <c r="V7410" s="15"/>
      <c r="W7410" s="8"/>
      <c r="X7410" s="14"/>
      <c r="Y7410" s="8"/>
      <c r="Z7410" s="8"/>
      <c r="AA7410" s="8"/>
      <c r="AB7410" s="8"/>
      <c r="AC7410" s="8"/>
      <c r="AD7410" s="8"/>
      <c r="AE7410" s="8"/>
      <c r="AF7410" s="8"/>
      <c r="AG7410" s="3"/>
      <c r="AH7410" s="3"/>
      <c r="AI7410" s="3"/>
      <c r="AJ7410" s="3"/>
      <c r="AK7410" s="3"/>
      <c r="AL7410" s="3"/>
      <c r="AM7410" s="3"/>
    </row>
    <row r="7411" spans="1:39" ht="18.75" customHeight="1" x14ac:dyDescent="0.35">
      <c r="A7411" s="8">
        <f t="shared" si="268"/>
        <v>7405</v>
      </c>
      <c r="B7411" s="9"/>
      <c r="C7411" s="8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16">
        <f t="shared" si="269"/>
        <v>0</v>
      </c>
      <c r="T7411" s="10"/>
      <c r="U7411" s="12" t="e">
        <f t="shared" si="270"/>
        <v>#DIV/0!</v>
      </c>
      <c r="V7411" s="15"/>
      <c r="W7411" s="8"/>
      <c r="X7411" s="14"/>
      <c r="Y7411" s="8"/>
      <c r="Z7411" s="8"/>
      <c r="AA7411" s="8"/>
      <c r="AB7411" s="8"/>
      <c r="AC7411" s="8"/>
      <c r="AD7411" s="8"/>
      <c r="AE7411" s="8"/>
      <c r="AF7411" s="8"/>
      <c r="AG7411" s="3"/>
      <c r="AH7411" s="3"/>
      <c r="AI7411" s="3"/>
      <c r="AJ7411" s="3"/>
      <c r="AK7411" s="3"/>
      <c r="AL7411" s="3"/>
      <c r="AM7411" s="3"/>
    </row>
    <row r="7412" spans="1:39" ht="18.75" customHeight="1" x14ac:dyDescent="0.35">
      <c r="A7412" s="8">
        <f t="shared" si="268"/>
        <v>7406</v>
      </c>
      <c r="B7412" s="9"/>
      <c r="C7412" s="8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16">
        <f t="shared" si="269"/>
        <v>0</v>
      </c>
      <c r="T7412" s="10"/>
      <c r="U7412" s="12" t="e">
        <f t="shared" si="270"/>
        <v>#DIV/0!</v>
      </c>
      <c r="V7412" s="15"/>
      <c r="W7412" s="8"/>
      <c r="X7412" s="14"/>
      <c r="Y7412" s="8"/>
      <c r="Z7412" s="8"/>
      <c r="AA7412" s="8"/>
      <c r="AB7412" s="8"/>
      <c r="AC7412" s="8"/>
      <c r="AD7412" s="8"/>
      <c r="AE7412" s="8"/>
      <c r="AF7412" s="8"/>
      <c r="AG7412" s="3"/>
      <c r="AH7412" s="3"/>
      <c r="AI7412" s="3"/>
      <c r="AJ7412" s="3"/>
      <c r="AK7412" s="3"/>
      <c r="AL7412" s="3"/>
      <c r="AM7412" s="3"/>
    </row>
    <row r="7413" spans="1:39" ht="18.75" customHeight="1" x14ac:dyDescent="0.35">
      <c r="A7413" s="8">
        <f t="shared" si="268"/>
        <v>7407</v>
      </c>
      <c r="B7413" s="9"/>
      <c r="C7413" s="8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16">
        <f t="shared" si="269"/>
        <v>0</v>
      </c>
      <c r="T7413" s="10"/>
      <c r="U7413" s="12" t="e">
        <f t="shared" si="270"/>
        <v>#DIV/0!</v>
      </c>
      <c r="V7413" s="15"/>
      <c r="W7413" s="8"/>
      <c r="X7413" s="14"/>
      <c r="Y7413" s="8"/>
      <c r="Z7413" s="8"/>
      <c r="AA7413" s="8"/>
      <c r="AB7413" s="8"/>
      <c r="AC7413" s="8"/>
      <c r="AD7413" s="8"/>
      <c r="AE7413" s="8"/>
      <c r="AF7413" s="8"/>
      <c r="AG7413" s="3"/>
      <c r="AH7413" s="3"/>
      <c r="AI7413" s="3"/>
      <c r="AJ7413" s="3"/>
      <c r="AK7413" s="3"/>
      <c r="AL7413" s="3"/>
      <c r="AM7413" s="3"/>
    </row>
    <row r="7414" spans="1:39" ht="18.75" customHeight="1" x14ac:dyDescent="0.35">
      <c r="A7414" s="8">
        <f t="shared" si="268"/>
        <v>7408</v>
      </c>
      <c r="B7414" s="9"/>
      <c r="C7414" s="8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16">
        <f t="shared" si="269"/>
        <v>0</v>
      </c>
      <c r="T7414" s="10"/>
      <c r="U7414" s="12" t="e">
        <f t="shared" si="270"/>
        <v>#DIV/0!</v>
      </c>
      <c r="V7414" s="15"/>
      <c r="W7414" s="8"/>
      <c r="X7414" s="14"/>
      <c r="Y7414" s="8"/>
      <c r="Z7414" s="8"/>
      <c r="AA7414" s="8"/>
      <c r="AB7414" s="8"/>
      <c r="AC7414" s="8"/>
      <c r="AD7414" s="8"/>
      <c r="AE7414" s="8"/>
      <c r="AF7414" s="8"/>
      <c r="AG7414" s="3"/>
      <c r="AH7414" s="3"/>
      <c r="AI7414" s="3"/>
      <c r="AJ7414" s="3"/>
      <c r="AK7414" s="3"/>
      <c r="AL7414" s="3"/>
      <c r="AM7414" s="3"/>
    </row>
    <row r="7415" spans="1:39" ht="18.75" customHeight="1" x14ac:dyDescent="0.35">
      <c r="A7415" s="8">
        <f t="shared" si="268"/>
        <v>7409</v>
      </c>
      <c r="B7415" s="9"/>
      <c r="C7415" s="8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16">
        <f t="shared" si="269"/>
        <v>0</v>
      </c>
      <c r="T7415" s="10"/>
      <c r="U7415" s="12" t="e">
        <f t="shared" si="270"/>
        <v>#DIV/0!</v>
      </c>
      <c r="V7415" s="15"/>
      <c r="W7415" s="8"/>
      <c r="X7415" s="14"/>
      <c r="Y7415" s="8"/>
      <c r="Z7415" s="8"/>
      <c r="AA7415" s="8"/>
      <c r="AB7415" s="8"/>
      <c r="AC7415" s="8"/>
      <c r="AD7415" s="8"/>
      <c r="AE7415" s="8"/>
      <c r="AF7415" s="8"/>
      <c r="AG7415" s="3"/>
      <c r="AH7415" s="3"/>
      <c r="AI7415" s="3"/>
      <c r="AJ7415" s="3"/>
      <c r="AK7415" s="3"/>
      <c r="AL7415" s="3"/>
      <c r="AM7415" s="3"/>
    </row>
    <row r="7416" spans="1:39" ht="18.75" customHeight="1" x14ac:dyDescent="0.35">
      <c r="A7416" s="8">
        <f t="shared" si="268"/>
        <v>7410</v>
      </c>
      <c r="B7416" s="9"/>
      <c r="C7416" s="8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16">
        <f t="shared" si="269"/>
        <v>0</v>
      </c>
      <c r="T7416" s="10"/>
      <c r="U7416" s="12" t="e">
        <f t="shared" si="270"/>
        <v>#DIV/0!</v>
      </c>
      <c r="V7416" s="15"/>
      <c r="W7416" s="8"/>
      <c r="X7416" s="14"/>
      <c r="Y7416" s="8"/>
      <c r="Z7416" s="8"/>
      <c r="AA7416" s="8"/>
      <c r="AB7416" s="8"/>
      <c r="AC7416" s="8"/>
      <c r="AD7416" s="8"/>
      <c r="AE7416" s="8"/>
      <c r="AF7416" s="8"/>
      <c r="AG7416" s="3"/>
      <c r="AH7416" s="3"/>
      <c r="AI7416" s="3"/>
      <c r="AJ7416" s="3"/>
      <c r="AK7416" s="3"/>
      <c r="AL7416" s="3"/>
      <c r="AM7416" s="3"/>
    </row>
    <row r="7417" spans="1:39" ht="18.75" customHeight="1" x14ac:dyDescent="0.35">
      <c r="A7417" s="8">
        <f t="shared" si="268"/>
        <v>7411</v>
      </c>
      <c r="B7417" s="9"/>
      <c r="C7417" s="8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16">
        <f t="shared" si="269"/>
        <v>0</v>
      </c>
      <c r="T7417" s="10"/>
      <c r="U7417" s="12" t="e">
        <f t="shared" si="270"/>
        <v>#DIV/0!</v>
      </c>
      <c r="V7417" s="15"/>
      <c r="W7417" s="8"/>
      <c r="X7417" s="14"/>
      <c r="Y7417" s="8"/>
      <c r="Z7417" s="8"/>
      <c r="AA7417" s="8"/>
      <c r="AB7417" s="8"/>
      <c r="AC7417" s="8"/>
      <c r="AD7417" s="8"/>
      <c r="AE7417" s="8"/>
      <c r="AF7417" s="8"/>
      <c r="AG7417" s="3"/>
      <c r="AH7417" s="3"/>
      <c r="AI7417" s="3"/>
      <c r="AJ7417" s="3"/>
      <c r="AK7417" s="3"/>
      <c r="AL7417" s="3"/>
      <c r="AM7417" s="3"/>
    </row>
    <row r="7418" spans="1:39" ht="18.75" customHeight="1" x14ac:dyDescent="0.35">
      <c r="A7418" s="8">
        <f t="shared" si="268"/>
        <v>7412</v>
      </c>
      <c r="B7418" s="9"/>
      <c r="C7418" s="8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16">
        <f t="shared" si="269"/>
        <v>0</v>
      </c>
      <c r="T7418" s="10"/>
      <c r="U7418" s="12" t="e">
        <f t="shared" si="270"/>
        <v>#DIV/0!</v>
      </c>
      <c r="V7418" s="15"/>
      <c r="W7418" s="8"/>
      <c r="X7418" s="14"/>
      <c r="Y7418" s="8"/>
      <c r="Z7418" s="8"/>
      <c r="AA7418" s="8"/>
      <c r="AB7418" s="8"/>
      <c r="AC7418" s="8"/>
      <c r="AD7418" s="8"/>
      <c r="AE7418" s="8"/>
      <c r="AF7418" s="8"/>
      <c r="AG7418" s="3"/>
      <c r="AH7418" s="3"/>
      <c r="AI7418" s="3"/>
      <c r="AJ7418" s="3"/>
      <c r="AK7418" s="3"/>
      <c r="AL7418" s="3"/>
      <c r="AM7418" s="3"/>
    </row>
    <row r="7419" spans="1:39" ht="18.75" customHeight="1" x14ac:dyDescent="0.35">
      <c r="A7419" s="8">
        <f t="shared" si="268"/>
        <v>7413</v>
      </c>
      <c r="B7419" s="9"/>
      <c r="C7419" s="8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16">
        <f t="shared" si="269"/>
        <v>0</v>
      </c>
      <c r="T7419" s="10"/>
      <c r="U7419" s="12" t="e">
        <f t="shared" si="270"/>
        <v>#DIV/0!</v>
      </c>
      <c r="V7419" s="15"/>
      <c r="W7419" s="8"/>
      <c r="X7419" s="14"/>
      <c r="Y7419" s="8"/>
      <c r="Z7419" s="8"/>
      <c r="AA7419" s="8"/>
      <c r="AB7419" s="8"/>
      <c r="AC7419" s="8"/>
      <c r="AD7419" s="8"/>
      <c r="AE7419" s="8"/>
      <c r="AF7419" s="8"/>
      <c r="AG7419" s="3"/>
      <c r="AH7419" s="3"/>
      <c r="AI7419" s="3"/>
      <c r="AJ7419" s="3"/>
      <c r="AK7419" s="3"/>
      <c r="AL7419" s="3"/>
      <c r="AM7419" s="3"/>
    </row>
    <row r="7420" spans="1:39" ht="18.75" customHeight="1" x14ac:dyDescent="0.35">
      <c r="A7420" s="8">
        <f t="shared" si="268"/>
        <v>7414</v>
      </c>
      <c r="B7420" s="9"/>
      <c r="C7420" s="8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16">
        <f t="shared" si="269"/>
        <v>0</v>
      </c>
      <c r="T7420" s="10"/>
      <c r="U7420" s="12" t="e">
        <f t="shared" si="270"/>
        <v>#DIV/0!</v>
      </c>
      <c r="V7420" s="15"/>
      <c r="W7420" s="8"/>
      <c r="X7420" s="14"/>
      <c r="Y7420" s="8"/>
      <c r="Z7420" s="8"/>
      <c r="AA7420" s="8"/>
      <c r="AB7420" s="8"/>
      <c r="AC7420" s="8"/>
      <c r="AD7420" s="8"/>
      <c r="AE7420" s="8"/>
      <c r="AF7420" s="8"/>
      <c r="AG7420" s="3"/>
      <c r="AH7420" s="3"/>
      <c r="AI7420" s="3"/>
      <c r="AJ7420" s="3"/>
      <c r="AK7420" s="3"/>
      <c r="AL7420" s="3"/>
      <c r="AM7420" s="3"/>
    </row>
    <row r="7421" spans="1:39" ht="18.75" customHeight="1" x14ac:dyDescent="0.35">
      <c r="A7421" s="8">
        <f t="shared" si="268"/>
        <v>7415</v>
      </c>
      <c r="B7421" s="9"/>
      <c r="C7421" s="8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16">
        <f t="shared" si="269"/>
        <v>0</v>
      </c>
      <c r="T7421" s="10"/>
      <c r="U7421" s="12" t="e">
        <f t="shared" si="270"/>
        <v>#DIV/0!</v>
      </c>
      <c r="V7421" s="15"/>
      <c r="W7421" s="8"/>
      <c r="X7421" s="14"/>
      <c r="Y7421" s="8"/>
      <c r="Z7421" s="8"/>
      <c r="AA7421" s="8"/>
      <c r="AB7421" s="8"/>
      <c r="AC7421" s="8"/>
      <c r="AD7421" s="8"/>
      <c r="AE7421" s="8"/>
      <c r="AF7421" s="8"/>
      <c r="AG7421" s="3"/>
      <c r="AH7421" s="3"/>
      <c r="AI7421" s="3"/>
      <c r="AJ7421" s="3"/>
      <c r="AK7421" s="3"/>
      <c r="AL7421" s="3"/>
      <c r="AM7421" s="3"/>
    </row>
    <row r="7422" spans="1:39" ht="18.75" customHeight="1" x14ac:dyDescent="0.35">
      <c r="A7422" s="8">
        <f t="shared" si="268"/>
        <v>7416</v>
      </c>
      <c r="B7422" s="9"/>
      <c r="C7422" s="8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16">
        <f t="shared" si="269"/>
        <v>0</v>
      </c>
      <c r="T7422" s="10"/>
      <c r="U7422" s="12" t="e">
        <f t="shared" si="270"/>
        <v>#DIV/0!</v>
      </c>
      <c r="V7422" s="15"/>
      <c r="W7422" s="8"/>
      <c r="X7422" s="14"/>
      <c r="Y7422" s="8"/>
      <c r="Z7422" s="8"/>
      <c r="AA7422" s="8"/>
      <c r="AB7422" s="8"/>
      <c r="AC7422" s="8"/>
      <c r="AD7422" s="8"/>
      <c r="AE7422" s="8"/>
      <c r="AF7422" s="8"/>
      <c r="AG7422" s="3"/>
      <c r="AH7422" s="3"/>
      <c r="AI7422" s="3"/>
      <c r="AJ7422" s="3"/>
      <c r="AK7422" s="3"/>
      <c r="AL7422" s="3"/>
      <c r="AM7422" s="3"/>
    </row>
    <row r="7423" spans="1:39" ht="18.75" customHeight="1" x14ac:dyDescent="0.35">
      <c r="A7423" s="8">
        <f t="shared" si="268"/>
        <v>7417</v>
      </c>
      <c r="B7423" s="9"/>
      <c r="C7423" s="8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16">
        <f t="shared" si="269"/>
        <v>0</v>
      </c>
      <c r="T7423" s="10"/>
      <c r="U7423" s="12" t="e">
        <f t="shared" si="270"/>
        <v>#DIV/0!</v>
      </c>
      <c r="V7423" s="15"/>
      <c r="W7423" s="8"/>
      <c r="X7423" s="14"/>
      <c r="Y7423" s="8"/>
      <c r="Z7423" s="8"/>
      <c r="AA7423" s="8"/>
      <c r="AB7423" s="8"/>
      <c r="AC7423" s="8"/>
      <c r="AD7423" s="8"/>
      <c r="AE7423" s="8"/>
      <c r="AF7423" s="8"/>
      <c r="AG7423" s="3"/>
      <c r="AH7423" s="3"/>
      <c r="AI7423" s="3"/>
      <c r="AJ7423" s="3"/>
      <c r="AK7423" s="3"/>
      <c r="AL7423" s="3"/>
      <c r="AM7423" s="3"/>
    </row>
    <row r="7424" spans="1:39" ht="18.75" customHeight="1" x14ac:dyDescent="0.35">
      <c r="A7424" s="8">
        <f t="shared" si="268"/>
        <v>7418</v>
      </c>
      <c r="B7424" s="9"/>
      <c r="C7424" s="8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16">
        <f t="shared" si="269"/>
        <v>0</v>
      </c>
      <c r="T7424" s="10"/>
      <c r="U7424" s="12" t="e">
        <f t="shared" si="270"/>
        <v>#DIV/0!</v>
      </c>
      <c r="V7424" s="15"/>
      <c r="W7424" s="8"/>
      <c r="X7424" s="14"/>
      <c r="Y7424" s="8"/>
      <c r="Z7424" s="8"/>
      <c r="AA7424" s="8"/>
      <c r="AB7424" s="8"/>
      <c r="AC7424" s="8"/>
      <c r="AD7424" s="8"/>
      <c r="AE7424" s="8"/>
      <c r="AF7424" s="8"/>
      <c r="AG7424" s="3"/>
      <c r="AH7424" s="3"/>
      <c r="AI7424" s="3"/>
      <c r="AJ7424" s="3"/>
      <c r="AK7424" s="3"/>
      <c r="AL7424" s="3"/>
      <c r="AM7424" s="3"/>
    </row>
    <row r="7425" spans="1:39" ht="18.75" customHeight="1" x14ac:dyDescent="0.35">
      <c r="A7425" s="8">
        <f t="shared" si="268"/>
        <v>7419</v>
      </c>
      <c r="B7425" s="9"/>
      <c r="C7425" s="8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16">
        <f t="shared" si="269"/>
        <v>0</v>
      </c>
      <c r="T7425" s="10"/>
      <c r="U7425" s="12" t="e">
        <f t="shared" si="270"/>
        <v>#DIV/0!</v>
      </c>
      <c r="V7425" s="15"/>
      <c r="W7425" s="8"/>
      <c r="X7425" s="14"/>
      <c r="Y7425" s="8"/>
      <c r="Z7425" s="8"/>
      <c r="AA7425" s="8"/>
      <c r="AB7425" s="8"/>
      <c r="AC7425" s="8"/>
      <c r="AD7425" s="8"/>
      <c r="AE7425" s="8"/>
      <c r="AF7425" s="8"/>
      <c r="AG7425" s="3"/>
      <c r="AH7425" s="3"/>
      <c r="AI7425" s="3"/>
      <c r="AJ7425" s="3"/>
      <c r="AK7425" s="3"/>
      <c r="AL7425" s="3"/>
      <c r="AM7425" s="3"/>
    </row>
    <row r="7426" spans="1:39" ht="18.75" customHeight="1" x14ac:dyDescent="0.35">
      <c r="A7426" s="8">
        <f t="shared" si="268"/>
        <v>7420</v>
      </c>
      <c r="B7426" s="9"/>
      <c r="C7426" s="8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16">
        <f t="shared" si="269"/>
        <v>0</v>
      </c>
      <c r="T7426" s="10"/>
      <c r="U7426" s="12" t="e">
        <f t="shared" si="270"/>
        <v>#DIV/0!</v>
      </c>
      <c r="V7426" s="15"/>
      <c r="W7426" s="8"/>
      <c r="X7426" s="14"/>
      <c r="Y7426" s="8"/>
      <c r="Z7426" s="8"/>
      <c r="AA7426" s="8"/>
      <c r="AB7426" s="8"/>
      <c r="AC7426" s="8"/>
      <c r="AD7426" s="8"/>
      <c r="AE7426" s="8"/>
      <c r="AF7426" s="8"/>
      <c r="AG7426" s="3"/>
      <c r="AH7426" s="3"/>
      <c r="AI7426" s="3"/>
      <c r="AJ7426" s="3"/>
      <c r="AK7426" s="3"/>
      <c r="AL7426" s="3"/>
      <c r="AM7426" s="3"/>
    </row>
    <row r="7427" spans="1:39" ht="18.75" customHeight="1" x14ac:dyDescent="0.35">
      <c r="A7427" s="8">
        <f t="shared" si="268"/>
        <v>7421</v>
      </c>
      <c r="B7427" s="9"/>
      <c r="C7427" s="8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16">
        <f t="shared" si="269"/>
        <v>0</v>
      </c>
      <c r="T7427" s="10"/>
      <c r="U7427" s="12" t="e">
        <f t="shared" si="270"/>
        <v>#DIV/0!</v>
      </c>
      <c r="V7427" s="15"/>
      <c r="W7427" s="8"/>
      <c r="X7427" s="14"/>
      <c r="Y7427" s="8"/>
      <c r="Z7427" s="8"/>
      <c r="AA7427" s="8"/>
      <c r="AB7427" s="8"/>
      <c r="AC7427" s="8"/>
      <c r="AD7427" s="8"/>
      <c r="AE7427" s="8"/>
      <c r="AF7427" s="8"/>
      <c r="AG7427" s="3"/>
      <c r="AH7427" s="3"/>
      <c r="AI7427" s="3"/>
      <c r="AJ7427" s="3"/>
      <c r="AK7427" s="3"/>
      <c r="AL7427" s="3"/>
      <c r="AM7427" s="3"/>
    </row>
    <row r="7428" spans="1:39" ht="18.75" customHeight="1" x14ac:dyDescent="0.35">
      <c r="A7428" s="8">
        <f t="shared" si="268"/>
        <v>7422</v>
      </c>
      <c r="B7428" s="9"/>
      <c r="C7428" s="8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16">
        <f t="shared" si="269"/>
        <v>0</v>
      </c>
      <c r="T7428" s="10"/>
      <c r="U7428" s="12" t="e">
        <f t="shared" si="270"/>
        <v>#DIV/0!</v>
      </c>
      <c r="V7428" s="15"/>
      <c r="W7428" s="8"/>
      <c r="X7428" s="14"/>
      <c r="Y7428" s="8"/>
      <c r="Z7428" s="8"/>
      <c r="AA7428" s="8"/>
      <c r="AB7428" s="8"/>
      <c r="AC7428" s="8"/>
      <c r="AD7428" s="8"/>
      <c r="AE7428" s="8"/>
      <c r="AF7428" s="8"/>
      <c r="AG7428" s="3"/>
      <c r="AH7428" s="3"/>
      <c r="AI7428" s="3"/>
      <c r="AJ7428" s="3"/>
      <c r="AK7428" s="3"/>
      <c r="AL7428" s="3"/>
      <c r="AM7428" s="3"/>
    </row>
    <row r="7429" spans="1:39" ht="18.75" customHeight="1" x14ac:dyDescent="0.35">
      <c r="A7429" s="8">
        <f t="shared" si="268"/>
        <v>7423</v>
      </c>
      <c r="B7429" s="9"/>
      <c r="C7429" s="8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16">
        <f t="shared" si="269"/>
        <v>0</v>
      </c>
      <c r="T7429" s="10"/>
      <c r="U7429" s="12" t="e">
        <f t="shared" si="270"/>
        <v>#DIV/0!</v>
      </c>
      <c r="V7429" s="15"/>
      <c r="W7429" s="8"/>
      <c r="X7429" s="14"/>
      <c r="Y7429" s="8"/>
      <c r="Z7429" s="8"/>
      <c r="AA7429" s="8"/>
      <c r="AB7429" s="8"/>
      <c r="AC7429" s="8"/>
      <c r="AD7429" s="8"/>
      <c r="AE7429" s="8"/>
      <c r="AF7429" s="8"/>
      <c r="AG7429" s="3"/>
      <c r="AH7429" s="3"/>
      <c r="AI7429" s="3"/>
      <c r="AJ7429" s="3"/>
      <c r="AK7429" s="3"/>
      <c r="AL7429" s="3"/>
      <c r="AM7429" s="3"/>
    </row>
    <row r="7430" spans="1:39" ht="18.75" customHeight="1" x14ac:dyDescent="0.35">
      <c r="A7430" s="8">
        <f t="shared" si="268"/>
        <v>7424</v>
      </c>
      <c r="B7430" s="9"/>
      <c r="C7430" s="8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16">
        <f t="shared" si="269"/>
        <v>0</v>
      </c>
      <c r="T7430" s="10"/>
      <c r="U7430" s="12" t="e">
        <f t="shared" si="270"/>
        <v>#DIV/0!</v>
      </c>
      <c r="V7430" s="15"/>
      <c r="W7430" s="8"/>
      <c r="X7430" s="14"/>
      <c r="Y7430" s="8"/>
      <c r="Z7430" s="8"/>
      <c r="AA7430" s="8"/>
      <c r="AB7430" s="8"/>
      <c r="AC7430" s="8"/>
      <c r="AD7430" s="8"/>
      <c r="AE7430" s="8"/>
      <c r="AF7430" s="8"/>
      <c r="AG7430" s="3"/>
      <c r="AH7430" s="3"/>
      <c r="AI7430" s="3"/>
      <c r="AJ7430" s="3"/>
      <c r="AK7430" s="3"/>
      <c r="AL7430" s="3"/>
      <c r="AM7430" s="3"/>
    </row>
    <row r="7431" spans="1:39" ht="18.75" customHeight="1" x14ac:dyDescent="0.35">
      <c r="A7431" s="8">
        <f t="shared" ref="A7431:A7494" si="271">ROW(A7425)</f>
        <v>7425</v>
      </c>
      <c r="B7431" s="9"/>
      <c r="C7431" s="8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16">
        <f t="shared" ref="S7431:S7494" si="272">SUM(C7431:R7431)</f>
        <v>0</v>
      </c>
      <c r="T7431" s="10"/>
      <c r="U7431" s="12" t="e">
        <f t="shared" si="270"/>
        <v>#DIV/0!</v>
      </c>
      <c r="V7431" s="15"/>
      <c r="W7431" s="8"/>
      <c r="X7431" s="14"/>
      <c r="Y7431" s="8"/>
      <c r="Z7431" s="8"/>
      <c r="AA7431" s="8"/>
      <c r="AB7431" s="8"/>
      <c r="AC7431" s="8"/>
      <c r="AD7431" s="8"/>
      <c r="AE7431" s="8"/>
      <c r="AF7431" s="8"/>
      <c r="AG7431" s="3"/>
      <c r="AH7431" s="3"/>
      <c r="AI7431" s="3"/>
      <c r="AJ7431" s="3"/>
      <c r="AK7431" s="3"/>
      <c r="AL7431" s="3"/>
      <c r="AM7431" s="3"/>
    </row>
    <row r="7432" spans="1:39" ht="18.75" customHeight="1" x14ac:dyDescent="0.35">
      <c r="A7432" s="8">
        <f t="shared" si="271"/>
        <v>7426</v>
      </c>
      <c r="B7432" s="9"/>
      <c r="C7432" s="8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16">
        <f t="shared" si="272"/>
        <v>0</v>
      </c>
      <c r="T7432" s="10"/>
      <c r="U7432" s="12" t="e">
        <f t="shared" si="270"/>
        <v>#DIV/0!</v>
      </c>
      <c r="V7432" s="15"/>
      <c r="W7432" s="8"/>
      <c r="X7432" s="14"/>
      <c r="Y7432" s="8"/>
      <c r="Z7432" s="8"/>
      <c r="AA7432" s="8"/>
      <c r="AB7432" s="8"/>
      <c r="AC7432" s="8"/>
      <c r="AD7432" s="8"/>
      <c r="AE7432" s="8"/>
      <c r="AF7432" s="8"/>
      <c r="AG7432" s="3"/>
      <c r="AH7432" s="3"/>
      <c r="AI7432" s="3"/>
      <c r="AJ7432" s="3"/>
      <c r="AK7432" s="3"/>
      <c r="AL7432" s="3"/>
      <c r="AM7432" s="3"/>
    </row>
    <row r="7433" spans="1:39" ht="18.75" customHeight="1" x14ac:dyDescent="0.35">
      <c r="A7433" s="8">
        <f t="shared" si="271"/>
        <v>7427</v>
      </c>
      <c r="B7433" s="9"/>
      <c r="C7433" s="8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16">
        <f t="shared" si="272"/>
        <v>0</v>
      </c>
      <c r="T7433" s="10"/>
      <c r="U7433" s="12" t="e">
        <f t="shared" si="270"/>
        <v>#DIV/0!</v>
      </c>
      <c r="V7433" s="15"/>
      <c r="W7433" s="8"/>
      <c r="X7433" s="14"/>
      <c r="Y7433" s="8"/>
      <c r="Z7433" s="8"/>
      <c r="AA7433" s="8"/>
      <c r="AB7433" s="8"/>
      <c r="AC7433" s="8"/>
      <c r="AD7433" s="8"/>
      <c r="AE7433" s="8"/>
      <c r="AF7433" s="8"/>
      <c r="AG7433" s="3"/>
      <c r="AH7433" s="3"/>
      <c r="AI7433" s="3"/>
      <c r="AJ7433" s="3"/>
      <c r="AK7433" s="3"/>
      <c r="AL7433" s="3"/>
      <c r="AM7433" s="3"/>
    </row>
    <row r="7434" spans="1:39" ht="18.75" customHeight="1" x14ac:dyDescent="0.35">
      <c r="A7434" s="8">
        <f t="shared" si="271"/>
        <v>7428</v>
      </c>
      <c r="B7434" s="9"/>
      <c r="C7434" s="8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16">
        <f t="shared" si="272"/>
        <v>0</v>
      </c>
      <c r="T7434" s="10"/>
      <c r="U7434" s="12" t="e">
        <f t="shared" si="270"/>
        <v>#DIV/0!</v>
      </c>
      <c r="V7434" s="15"/>
      <c r="W7434" s="8"/>
      <c r="X7434" s="14"/>
      <c r="Y7434" s="8"/>
      <c r="Z7434" s="8"/>
      <c r="AA7434" s="8"/>
      <c r="AB7434" s="8"/>
      <c r="AC7434" s="8"/>
      <c r="AD7434" s="8"/>
      <c r="AE7434" s="8"/>
      <c r="AF7434" s="8"/>
      <c r="AG7434" s="3"/>
      <c r="AH7434" s="3"/>
      <c r="AI7434" s="3"/>
      <c r="AJ7434" s="3"/>
      <c r="AK7434" s="3"/>
      <c r="AL7434" s="3"/>
      <c r="AM7434" s="3"/>
    </row>
    <row r="7435" spans="1:39" ht="18.75" customHeight="1" x14ac:dyDescent="0.35">
      <c r="A7435" s="8">
        <f t="shared" si="271"/>
        <v>7429</v>
      </c>
      <c r="B7435" s="9"/>
      <c r="C7435" s="8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16">
        <f t="shared" si="272"/>
        <v>0</v>
      </c>
      <c r="T7435" s="10"/>
      <c r="U7435" s="12" t="e">
        <f t="shared" si="270"/>
        <v>#DIV/0!</v>
      </c>
      <c r="V7435" s="15"/>
      <c r="W7435" s="8"/>
      <c r="X7435" s="14"/>
      <c r="Y7435" s="8"/>
      <c r="Z7435" s="8"/>
      <c r="AA7435" s="8"/>
      <c r="AB7435" s="8"/>
      <c r="AC7435" s="8"/>
      <c r="AD7435" s="8"/>
      <c r="AE7435" s="8"/>
      <c r="AF7435" s="8"/>
      <c r="AG7435" s="3"/>
      <c r="AH7435" s="3"/>
      <c r="AI7435" s="3"/>
      <c r="AJ7435" s="3"/>
      <c r="AK7435" s="3"/>
      <c r="AL7435" s="3"/>
      <c r="AM7435" s="3"/>
    </row>
    <row r="7436" spans="1:39" ht="18.75" customHeight="1" x14ac:dyDescent="0.35">
      <c r="A7436" s="8">
        <f t="shared" si="271"/>
        <v>7430</v>
      </c>
      <c r="B7436" s="9"/>
      <c r="C7436" s="8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16">
        <f t="shared" si="272"/>
        <v>0</v>
      </c>
      <c r="T7436" s="10"/>
      <c r="U7436" s="12" t="e">
        <f t="shared" si="270"/>
        <v>#DIV/0!</v>
      </c>
      <c r="V7436" s="15"/>
      <c r="W7436" s="8"/>
      <c r="X7436" s="14"/>
      <c r="Y7436" s="8"/>
      <c r="Z7436" s="8"/>
      <c r="AA7436" s="8"/>
      <c r="AB7436" s="8"/>
      <c r="AC7436" s="8"/>
      <c r="AD7436" s="8"/>
      <c r="AE7436" s="8"/>
      <c r="AF7436" s="8"/>
      <c r="AG7436" s="3"/>
      <c r="AH7436" s="3"/>
      <c r="AI7436" s="3"/>
      <c r="AJ7436" s="3"/>
      <c r="AK7436" s="3"/>
      <c r="AL7436" s="3"/>
      <c r="AM7436" s="3"/>
    </row>
    <row r="7437" spans="1:39" ht="18.75" customHeight="1" x14ac:dyDescent="0.35">
      <c r="A7437" s="8">
        <f t="shared" si="271"/>
        <v>7431</v>
      </c>
      <c r="B7437" s="9"/>
      <c r="C7437" s="8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16">
        <f t="shared" si="272"/>
        <v>0</v>
      </c>
      <c r="T7437" s="10"/>
      <c r="U7437" s="12" t="e">
        <f t="shared" si="270"/>
        <v>#DIV/0!</v>
      </c>
      <c r="V7437" s="15"/>
      <c r="W7437" s="8"/>
      <c r="X7437" s="14"/>
      <c r="Y7437" s="8"/>
      <c r="Z7437" s="8"/>
      <c r="AA7437" s="8"/>
      <c r="AB7437" s="8"/>
      <c r="AC7437" s="8"/>
      <c r="AD7437" s="8"/>
      <c r="AE7437" s="8"/>
      <c r="AF7437" s="8"/>
      <c r="AG7437" s="3"/>
      <c r="AH7437" s="3"/>
      <c r="AI7437" s="3"/>
      <c r="AJ7437" s="3"/>
      <c r="AK7437" s="3"/>
      <c r="AL7437" s="3"/>
      <c r="AM7437" s="3"/>
    </row>
    <row r="7438" spans="1:39" ht="18.75" customHeight="1" x14ac:dyDescent="0.35">
      <c r="A7438" s="8">
        <f t="shared" si="271"/>
        <v>7432</v>
      </c>
      <c r="B7438" s="9"/>
      <c r="C7438" s="8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16">
        <f t="shared" si="272"/>
        <v>0</v>
      </c>
      <c r="T7438" s="10"/>
      <c r="U7438" s="12" t="e">
        <f t="shared" si="270"/>
        <v>#DIV/0!</v>
      </c>
      <c r="V7438" s="15"/>
      <c r="W7438" s="8"/>
      <c r="X7438" s="14"/>
      <c r="Y7438" s="8"/>
      <c r="Z7438" s="8"/>
      <c r="AA7438" s="8"/>
      <c r="AB7438" s="8"/>
      <c r="AC7438" s="8"/>
      <c r="AD7438" s="8"/>
      <c r="AE7438" s="8"/>
      <c r="AF7438" s="8"/>
      <c r="AG7438" s="3"/>
      <c r="AH7438" s="3"/>
      <c r="AI7438" s="3"/>
      <c r="AJ7438" s="3"/>
      <c r="AK7438" s="3"/>
      <c r="AL7438" s="3"/>
      <c r="AM7438" s="3"/>
    </row>
    <row r="7439" spans="1:39" ht="18.75" customHeight="1" x14ac:dyDescent="0.35">
      <c r="A7439" s="8">
        <f t="shared" si="271"/>
        <v>7433</v>
      </c>
      <c r="B7439" s="9"/>
      <c r="C7439" s="8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16">
        <f t="shared" si="272"/>
        <v>0</v>
      </c>
      <c r="T7439" s="10"/>
      <c r="U7439" s="12" t="e">
        <f t="shared" si="270"/>
        <v>#DIV/0!</v>
      </c>
      <c r="V7439" s="15"/>
      <c r="W7439" s="8"/>
      <c r="X7439" s="14"/>
      <c r="Y7439" s="8"/>
      <c r="Z7439" s="8"/>
      <c r="AA7439" s="8"/>
      <c r="AB7439" s="8"/>
      <c r="AC7439" s="8"/>
      <c r="AD7439" s="8"/>
      <c r="AE7439" s="8"/>
      <c r="AF7439" s="8"/>
      <c r="AG7439" s="3"/>
      <c r="AH7439" s="3"/>
      <c r="AI7439" s="3"/>
      <c r="AJ7439" s="3"/>
      <c r="AK7439" s="3"/>
      <c r="AL7439" s="3"/>
      <c r="AM7439" s="3"/>
    </row>
    <row r="7440" spans="1:39" ht="18.75" customHeight="1" x14ac:dyDescent="0.35">
      <c r="A7440" s="8">
        <f t="shared" si="271"/>
        <v>7434</v>
      </c>
      <c r="B7440" s="9"/>
      <c r="C7440" s="8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16">
        <f t="shared" si="272"/>
        <v>0</v>
      </c>
      <c r="T7440" s="10"/>
      <c r="U7440" s="12" t="e">
        <f t="shared" si="270"/>
        <v>#DIV/0!</v>
      </c>
      <c r="V7440" s="15"/>
      <c r="W7440" s="8"/>
      <c r="X7440" s="14"/>
      <c r="Y7440" s="8"/>
      <c r="Z7440" s="8"/>
      <c r="AA7440" s="8"/>
      <c r="AB7440" s="8"/>
      <c r="AC7440" s="8"/>
      <c r="AD7440" s="8"/>
      <c r="AE7440" s="8"/>
      <c r="AF7440" s="8"/>
      <c r="AG7440" s="3"/>
      <c r="AH7440" s="3"/>
      <c r="AI7440" s="3"/>
      <c r="AJ7440" s="3"/>
      <c r="AK7440" s="3"/>
      <c r="AL7440" s="3"/>
      <c r="AM7440" s="3"/>
    </row>
    <row r="7441" spans="1:39" ht="18.75" customHeight="1" x14ac:dyDescent="0.35">
      <c r="A7441" s="8">
        <f t="shared" si="271"/>
        <v>7435</v>
      </c>
      <c r="B7441" s="9"/>
      <c r="C7441" s="8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16">
        <f t="shared" si="272"/>
        <v>0</v>
      </c>
      <c r="T7441" s="10"/>
      <c r="U7441" s="12" t="e">
        <f t="shared" si="270"/>
        <v>#DIV/0!</v>
      </c>
      <c r="V7441" s="15"/>
      <c r="W7441" s="8"/>
      <c r="X7441" s="14"/>
      <c r="Y7441" s="8"/>
      <c r="Z7441" s="8"/>
      <c r="AA7441" s="8"/>
      <c r="AB7441" s="8"/>
      <c r="AC7441" s="8"/>
      <c r="AD7441" s="8"/>
      <c r="AE7441" s="8"/>
      <c r="AF7441" s="8"/>
      <c r="AG7441" s="3"/>
      <c r="AH7441" s="3"/>
      <c r="AI7441" s="3"/>
      <c r="AJ7441" s="3"/>
      <c r="AK7441" s="3"/>
      <c r="AL7441" s="3"/>
      <c r="AM7441" s="3"/>
    </row>
    <row r="7442" spans="1:39" ht="18.75" customHeight="1" x14ac:dyDescent="0.35">
      <c r="A7442" s="8">
        <f t="shared" si="271"/>
        <v>7436</v>
      </c>
      <c r="B7442" s="9"/>
      <c r="C7442" s="8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16">
        <f t="shared" si="272"/>
        <v>0</v>
      </c>
      <c r="T7442" s="10"/>
      <c r="U7442" s="12" t="e">
        <f t="shared" si="270"/>
        <v>#DIV/0!</v>
      </c>
      <c r="V7442" s="15"/>
      <c r="W7442" s="8"/>
      <c r="X7442" s="14"/>
      <c r="Y7442" s="8"/>
      <c r="Z7442" s="8"/>
      <c r="AA7442" s="8"/>
      <c r="AB7442" s="8"/>
      <c r="AC7442" s="8"/>
      <c r="AD7442" s="8"/>
      <c r="AE7442" s="8"/>
      <c r="AF7442" s="8"/>
      <c r="AG7442" s="3"/>
      <c r="AH7442" s="3"/>
      <c r="AI7442" s="3"/>
      <c r="AJ7442" s="3"/>
      <c r="AK7442" s="3"/>
      <c r="AL7442" s="3"/>
      <c r="AM7442" s="3"/>
    </row>
    <row r="7443" spans="1:39" ht="18.75" customHeight="1" x14ac:dyDescent="0.35">
      <c r="A7443" s="8">
        <f t="shared" si="271"/>
        <v>7437</v>
      </c>
      <c r="B7443" s="9"/>
      <c r="C7443" s="8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16">
        <f t="shared" si="272"/>
        <v>0</v>
      </c>
      <c r="T7443" s="10"/>
      <c r="U7443" s="12" t="e">
        <f t="shared" si="270"/>
        <v>#DIV/0!</v>
      </c>
      <c r="V7443" s="15"/>
      <c r="W7443" s="8"/>
      <c r="X7443" s="14"/>
      <c r="Y7443" s="8"/>
      <c r="Z7443" s="8"/>
      <c r="AA7443" s="8"/>
      <c r="AB7443" s="8"/>
      <c r="AC7443" s="8"/>
      <c r="AD7443" s="8"/>
      <c r="AE7443" s="8"/>
      <c r="AF7443" s="8"/>
      <c r="AG7443" s="3"/>
      <c r="AH7443" s="3"/>
      <c r="AI7443" s="3"/>
      <c r="AJ7443" s="3"/>
      <c r="AK7443" s="3"/>
      <c r="AL7443" s="3"/>
      <c r="AM7443" s="3"/>
    </row>
    <row r="7444" spans="1:39" ht="18.75" customHeight="1" x14ac:dyDescent="0.35">
      <c r="A7444" s="8">
        <f t="shared" si="271"/>
        <v>7438</v>
      </c>
      <c r="B7444" s="9"/>
      <c r="C7444" s="8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16">
        <f t="shared" si="272"/>
        <v>0</v>
      </c>
      <c r="T7444" s="10"/>
      <c r="U7444" s="12" t="e">
        <f t="shared" si="270"/>
        <v>#DIV/0!</v>
      </c>
      <c r="V7444" s="15"/>
      <c r="W7444" s="8"/>
      <c r="X7444" s="14"/>
      <c r="Y7444" s="8"/>
      <c r="Z7444" s="8"/>
      <c r="AA7444" s="8"/>
      <c r="AB7444" s="8"/>
      <c r="AC7444" s="8"/>
      <c r="AD7444" s="8"/>
      <c r="AE7444" s="8"/>
      <c r="AF7444" s="8"/>
      <c r="AG7444" s="3"/>
      <c r="AH7444" s="3"/>
      <c r="AI7444" s="3"/>
      <c r="AJ7444" s="3"/>
      <c r="AK7444" s="3"/>
      <c r="AL7444" s="3"/>
      <c r="AM7444" s="3"/>
    </row>
    <row r="7445" spans="1:39" ht="18.75" customHeight="1" x14ac:dyDescent="0.35">
      <c r="A7445" s="8">
        <f t="shared" si="271"/>
        <v>7439</v>
      </c>
      <c r="B7445" s="9"/>
      <c r="C7445" s="8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16">
        <f t="shared" si="272"/>
        <v>0</v>
      </c>
      <c r="T7445" s="10"/>
      <c r="U7445" s="12" t="e">
        <f t="shared" si="270"/>
        <v>#DIV/0!</v>
      </c>
      <c r="V7445" s="15"/>
      <c r="W7445" s="8"/>
      <c r="X7445" s="14"/>
      <c r="Y7445" s="8"/>
      <c r="Z7445" s="8"/>
      <c r="AA7445" s="8"/>
      <c r="AB7445" s="8"/>
      <c r="AC7445" s="8"/>
      <c r="AD7445" s="8"/>
      <c r="AE7445" s="8"/>
      <c r="AF7445" s="8"/>
      <c r="AG7445" s="3"/>
      <c r="AH7445" s="3"/>
      <c r="AI7445" s="3"/>
      <c r="AJ7445" s="3"/>
      <c r="AK7445" s="3"/>
      <c r="AL7445" s="3"/>
      <c r="AM7445" s="3"/>
    </row>
    <row r="7446" spans="1:39" ht="18.75" customHeight="1" x14ac:dyDescent="0.35">
      <c r="A7446" s="8">
        <f t="shared" si="271"/>
        <v>7440</v>
      </c>
      <c r="B7446" s="9"/>
      <c r="C7446" s="8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16">
        <f t="shared" si="272"/>
        <v>0</v>
      </c>
      <c r="T7446" s="10"/>
      <c r="U7446" s="12" t="e">
        <f t="shared" si="270"/>
        <v>#DIV/0!</v>
      </c>
      <c r="V7446" s="15"/>
      <c r="W7446" s="8"/>
      <c r="X7446" s="14"/>
      <c r="Y7446" s="8"/>
      <c r="Z7446" s="8"/>
      <c r="AA7446" s="8"/>
      <c r="AB7446" s="8"/>
      <c r="AC7446" s="8"/>
      <c r="AD7446" s="8"/>
      <c r="AE7446" s="8"/>
      <c r="AF7446" s="8"/>
      <c r="AG7446" s="3"/>
      <c r="AH7446" s="3"/>
      <c r="AI7446" s="3"/>
      <c r="AJ7446" s="3"/>
      <c r="AK7446" s="3"/>
      <c r="AL7446" s="3"/>
      <c r="AM7446" s="3"/>
    </row>
    <row r="7447" spans="1:39" ht="18.75" customHeight="1" x14ac:dyDescent="0.35">
      <c r="A7447" s="8">
        <f t="shared" si="271"/>
        <v>7441</v>
      </c>
      <c r="B7447" s="9"/>
      <c r="C7447" s="8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16">
        <f t="shared" si="272"/>
        <v>0</v>
      </c>
      <c r="T7447" s="10"/>
      <c r="U7447" s="12" t="e">
        <f t="shared" si="270"/>
        <v>#DIV/0!</v>
      </c>
      <c r="V7447" s="15"/>
      <c r="W7447" s="8"/>
      <c r="X7447" s="14"/>
      <c r="Y7447" s="8"/>
      <c r="Z7447" s="8"/>
      <c r="AA7447" s="8"/>
      <c r="AB7447" s="8"/>
      <c r="AC7447" s="8"/>
      <c r="AD7447" s="8"/>
      <c r="AE7447" s="8"/>
      <c r="AF7447" s="8"/>
      <c r="AG7447" s="3"/>
      <c r="AH7447" s="3"/>
      <c r="AI7447" s="3"/>
      <c r="AJ7447" s="3"/>
      <c r="AK7447" s="3"/>
      <c r="AL7447" s="3"/>
      <c r="AM7447" s="3"/>
    </row>
    <row r="7448" spans="1:39" ht="18.75" customHeight="1" x14ac:dyDescent="0.35">
      <c r="A7448" s="8">
        <f t="shared" si="271"/>
        <v>7442</v>
      </c>
      <c r="B7448" s="9"/>
      <c r="C7448" s="8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16">
        <f t="shared" si="272"/>
        <v>0</v>
      </c>
      <c r="T7448" s="10"/>
      <c r="U7448" s="12" t="e">
        <f t="shared" si="270"/>
        <v>#DIV/0!</v>
      </c>
      <c r="V7448" s="15"/>
      <c r="W7448" s="8"/>
      <c r="X7448" s="14"/>
      <c r="Y7448" s="8"/>
      <c r="Z7448" s="8"/>
      <c r="AA7448" s="8"/>
      <c r="AB7448" s="8"/>
      <c r="AC7448" s="8"/>
      <c r="AD7448" s="8"/>
      <c r="AE7448" s="8"/>
      <c r="AF7448" s="8"/>
      <c r="AG7448" s="3"/>
      <c r="AH7448" s="3"/>
      <c r="AI7448" s="3"/>
      <c r="AJ7448" s="3"/>
      <c r="AK7448" s="3"/>
      <c r="AL7448" s="3"/>
      <c r="AM7448" s="3"/>
    </row>
    <row r="7449" spans="1:39" ht="18.75" customHeight="1" x14ac:dyDescent="0.35">
      <c r="A7449" s="8">
        <f t="shared" si="271"/>
        <v>7443</v>
      </c>
      <c r="B7449" s="9"/>
      <c r="C7449" s="8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16">
        <f t="shared" si="272"/>
        <v>0</v>
      </c>
      <c r="T7449" s="10"/>
      <c r="U7449" s="12" t="e">
        <f t="shared" si="270"/>
        <v>#DIV/0!</v>
      </c>
      <c r="V7449" s="15"/>
      <c r="W7449" s="8"/>
      <c r="X7449" s="14"/>
      <c r="Y7449" s="8"/>
      <c r="Z7449" s="8"/>
      <c r="AA7449" s="8"/>
      <c r="AB7449" s="8"/>
      <c r="AC7449" s="8"/>
      <c r="AD7449" s="8"/>
      <c r="AE7449" s="8"/>
      <c r="AF7449" s="8"/>
      <c r="AG7449" s="3"/>
      <c r="AH7449" s="3"/>
      <c r="AI7449" s="3"/>
      <c r="AJ7449" s="3"/>
      <c r="AK7449" s="3"/>
      <c r="AL7449" s="3"/>
      <c r="AM7449" s="3"/>
    </row>
    <row r="7450" spans="1:39" ht="18.75" customHeight="1" x14ac:dyDescent="0.35">
      <c r="A7450" s="8">
        <f t="shared" si="271"/>
        <v>7444</v>
      </c>
      <c r="B7450" s="9"/>
      <c r="C7450" s="8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16">
        <f t="shared" si="272"/>
        <v>0</v>
      </c>
      <c r="T7450" s="10"/>
      <c r="U7450" s="12" t="e">
        <f t="shared" si="270"/>
        <v>#DIV/0!</v>
      </c>
      <c r="V7450" s="15"/>
      <c r="W7450" s="8"/>
      <c r="X7450" s="14"/>
      <c r="Y7450" s="8"/>
      <c r="Z7450" s="8"/>
      <c r="AA7450" s="8"/>
      <c r="AB7450" s="8"/>
      <c r="AC7450" s="8"/>
      <c r="AD7450" s="8"/>
      <c r="AE7450" s="8"/>
      <c r="AF7450" s="8"/>
      <c r="AG7450" s="3"/>
      <c r="AH7450" s="3"/>
      <c r="AI7450" s="3"/>
      <c r="AJ7450" s="3"/>
      <c r="AK7450" s="3"/>
      <c r="AL7450" s="3"/>
      <c r="AM7450" s="3"/>
    </row>
    <row r="7451" spans="1:39" ht="18.75" customHeight="1" x14ac:dyDescent="0.35">
      <c r="A7451" s="8">
        <f t="shared" si="271"/>
        <v>7445</v>
      </c>
      <c r="B7451" s="9"/>
      <c r="C7451" s="8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16">
        <f t="shared" si="272"/>
        <v>0</v>
      </c>
      <c r="T7451" s="10"/>
      <c r="U7451" s="12" t="e">
        <f t="shared" si="270"/>
        <v>#DIV/0!</v>
      </c>
      <c r="V7451" s="15"/>
      <c r="W7451" s="8"/>
      <c r="X7451" s="14"/>
      <c r="Y7451" s="8"/>
      <c r="Z7451" s="8"/>
      <c r="AA7451" s="8"/>
      <c r="AB7451" s="8"/>
      <c r="AC7451" s="8"/>
      <c r="AD7451" s="8"/>
      <c r="AE7451" s="8"/>
      <c r="AF7451" s="8"/>
      <c r="AG7451" s="3"/>
      <c r="AH7451" s="3"/>
      <c r="AI7451" s="3"/>
      <c r="AJ7451" s="3"/>
      <c r="AK7451" s="3"/>
      <c r="AL7451" s="3"/>
      <c r="AM7451" s="3"/>
    </row>
    <row r="7452" spans="1:39" ht="18.75" customHeight="1" x14ac:dyDescent="0.35">
      <c r="A7452" s="8">
        <f t="shared" si="271"/>
        <v>7446</v>
      </c>
      <c r="B7452" s="9"/>
      <c r="C7452" s="8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16">
        <f t="shared" si="272"/>
        <v>0</v>
      </c>
      <c r="T7452" s="10"/>
      <c r="U7452" s="12" t="e">
        <f t="shared" si="270"/>
        <v>#DIV/0!</v>
      </c>
      <c r="V7452" s="15"/>
      <c r="W7452" s="8"/>
      <c r="X7452" s="14"/>
      <c r="Y7452" s="8"/>
      <c r="Z7452" s="8"/>
      <c r="AA7452" s="8"/>
      <c r="AB7452" s="8"/>
      <c r="AC7452" s="8"/>
      <c r="AD7452" s="8"/>
      <c r="AE7452" s="8"/>
      <c r="AF7452" s="8"/>
      <c r="AG7452" s="3"/>
      <c r="AH7452" s="3"/>
      <c r="AI7452" s="3"/>
      <c r="AJ7452" s="3"/>
      <c r="AK7452" s="3"/>
      <c r="AL7452" s="3"/>
      <c r="AM7452" s="3"/>
    </row>
    <row r="7453" spans="1:39" ht="18.75" customHeight="1" x14ac:dyDescent="0.35">
      <c r="A7453" s="8">
        <f t="shared" si="271"/>
        <v>7447</v>
      </c>
      <c r="B7453" s="9"/>
      <c r="C7453" s="8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16">
        <f t="shared" si="272"/>
        <v>0</v>
      </c>
      <c r="T7453" s="10"/>
      <c r="U7453" s="12" t="e">
        <f t="shared" si="270"/>
        <v>#DIV/0!</v>
      </c>
      <c r="V7453" s="15"/>
      <c r="W7453" s="8"/>
      <c r="X7453" s="14"/>
      <c r="Y7453" s="8"/>
      <c r="Z7453" s="8"/>
      <c r="AA7453" s="8"/>
      <c r="AB7453" s="8"/>
      <c r="AC7453" s="8"/>
      <c r="AD7453" s="8"/>
      <c r="AE7453" s="8"/>
      <c r="AF7453" s="8"/>
      <c r="AG7453" s="3"/>
      <c r="AH7453" s="3"/>
      <c r="AI7453" s="3"/>
      <c r="AJ7453" s="3"/>
      <c r="AK7453" s="3"/>
      <c r="AL7453" s="3"/>
      <c r="AM7453" s="3"/>
    </row>
    <row r="7454" spans="1:39" ht="18.75" customHeight="1" x14ac:dyDescent="0.35">
      <c r="A7454" s="8">
        <f t="shared" si="271"/>
        <v>7448</v>
      </c>
      <c r="B7454" s="9"/>
      <c r="C7454" s="8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16">
        <f t="shared" si="272"/>
        <v>0</v>
      </c>
      <c r="T7454" s="10"/>
      <c r="U7454" s="12" t="e">
        <f t="shared" si="270"/>
        <v>#DIV/0!</v>
      </c>
      <c r="V7454" s="15"/>
      <c r="W7454" s="8"/>
      <c r="X7454" s="14"/>
      <c r="Y7454" s="8"/>
      <c r="Z7454" s="8"/>
      <c r="AA7454" s="8"/>
      <c r="AB7454" s="8"/>
      <c r="AC7454" s="8"/>
      <c r="AD7454" s="8"/>
      <c r="AE7454" s="8"/>
      <c r="AF7454" s="8"/>
      <c r="AG7454" s="3"/>
      <c r="AH7454" s="3"/>
      <c r="AI7454" s="3"/>
      <c r="AJ7454" s="3"/>
      <c r="AK7454" s="3"/>
      <c r="AL7454" s="3"/>
      <c r="AM7454" s="3"/>
    </row>
    <row r="7455" spans="1:39" ht="18.75" customHeight="1" x14ac:dyDescent="0.35">
      <c r="A7455" s="8">
        <f t="shared" si="271"/>
        <v>7449</v>
      </c>
      <c r="B7455" s="9"/>
      <c r="C7455" s="8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16">
        <f t="shared" si="272"/>
        <v>0</v>
      </c>
      <c r="T7455" s="10"/>
      <c r="U7455" s="12" t="e">
        <f t="shared" si="270"/>
        <v>#DIV/0!</v>
      </c>
      <c r="V7455" s="15"/>
      <c r="W7455" s="8"/>
      <c r="X7455" s="14"/>
      <c r="Y7455" s="8"/>
      <c r="Z7455" s="8"/>
      <c r="AA7455" s="8"/>
      <c r="AB7455" s="8"/>
      <c r="AC7455" s="8"/>
      <c r="AD7455" s="8"/>
      <c r="AE7455" s="8"/>
      <c r="AF7455" s="8"/>
      <c r="AG7455" s="3"/>
      <c r="AH7455" s="3"/>
      <c r="AI7455" s="3"/>
      <c r="AJ7455" s="3"/>
      <c r="AK7455" s="3"/>
      <c r="AL7455" s="3"/>
      <c r="AM7455" s="3"/>
    </row>
    <row r="7456" spans="1:39" ht="18.75" customHeight="1" x14ac:dyDescent="0.35">
      <c r="A7456" s="8">
        <f t="shared" si="271"/>
        <v>7450</v>
      </c>
      <c r="B7456" s="9"/>
      <c r="C7456" s="8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16">
        <f t="shared" si="272"/>
        <v>0</v>
      </c>
      <c r="T7456" s="10"/>
      <c r="U7456" s="12" t="e">
        <f t="shared" si="270"/>
        <v>#DIV/0!</v>
      </c>
      <c r="V7456" s="15"/>
      <c r="W7456" s="8"/>
      <c r="X7456" s="14"/>
      <c r="Y7456" s="8"/>
      <c r="Z7456" s="8"/>
      <c r="AA7456" s="8"/>
      <c r="AB7456" s="8"/>
      <c r="AC7456" s="8"/>
      <c r="AD7456" s="8"/>
      <c r="AE7456" s="8"/>
      <c r="AF7456" s="8"/>
      <c r="AG7456" s="3"/>
      <c r="AH7456" s="3"/>
      <c r="AI7456" s="3"/>
      <c r="AJ7456" s="3"/>
      <c r="AK7456" s="3"/>
      <c r="AL7456" s="3"/>
      <c r="AM7456" s="3"/>
    </row>
    <row r="7457" spans="1:39" ht="18.75" customHeight="1" x14ac:dyDescent="0.35">
      <c r="A7457" s="8">
        <f t="shared" si="271"/>
        <v>7451</v>
      </c>
      <c r="B7457" s="9"/>
      <c r="C7457" s="8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16">
        <f t="shared" si="272"/>
        <v>0</v>
      </c>
      <c r="T7457" s="10"/>
      <c r="U7457" s="12" t="e">
        <f t="shared" si="270"/>
        <v>#DIV/0!</v>
      </c>
      <c r="V7457" s="15"/>
      <c r="W7457" s="8"/>
      <c r="X7457" s="14"/>
      <c r="Y7457" s="8"/>
      <c r="Z7457" s="8"/>
      <c r="AA7457" s="8"/>
      <c r="AB7457" s="8"/>
      <c r="AC7457" s="8"/>
      <c r="AD7457" s="8"/>
      <c r="AE7457" s="8"/>
      <c r="AF7457" s="8"/>
      <c r="AG7457" s="3"/>
      <c r="AH7457" s="3"/>
      <c r="AI7457" s="3"/>
      <c r="AJ7457" s="3"/>
      <c r="AK7457" s="3"/>
      <c r="AL7457" s="3"/>
      <c r="AM7457" s="3"/>
    </row>
    <row r="7458" spans="1:39" ht="18.75" customHeight="1" x14ac:dyDescent="0.35">
      <c r="A7458" s="8">
        <f t="shared" si="271"/>
        <v>7452</v>
      </c>
      <c r="B7458" s="9"/>
      <c r="C7458" s="8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16">
        <f t="shared" si="272"/>
        <v>0</v>
      </c>
      <c r="T7458" s="10"/>
      <c r="U7458" s="12" t="e">
        <f t="shared" si="270"/>
        <v>#DIV/0!</v>
      </c>
      <c r="V7458" s="15"/>
      <c r="W7458" s="8"/>
      <c r="X7458" s="14"/>
      <c r="Y7458" s="8"/>
      <c r="Z7458" s="8"/>
      <c r="AA7458" s="8"/>
      <c r="AB7458" s="8"/>
      <c r="AC7458" s="8"/>
      <c r="AD7458" s="8"/>
      <c r="AE7458" s="8"/>
      <c r="AF7458" s="8"/>
      <c r="AG7458" s="3"/>
      <c r="AH7458" s="3"/>
      <c r="AI7458" s="3"/>
      <c r="AJ7458" s="3"/>
      <c r="AK7458" s="3"/>
      <c r="AL7458" s="3"/>
      <c r="AM7458" s="3"/>
    </row>
    <row r="7459" spans="1:39" ht="18.75" customHeight="1" x14ac:dyDescent="0.35">
      <c r="A7459" s="8">
        <f t="shared" si="271"/>
        <v>7453</v>
      </c>
      <c r="B7459" s="9"/>
      <c r="C7459" s="8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16">
        <f t="shared" si="272"/>
        <v>0</v>
      </c>
      <c r="T7459" s="10"/>
      <c r="U7459" s="12" t="e">
        <f t="shared" si="270"/>
        <v>#DIV/0!</v>
      </c>
      <c r="V7459" s="15"/>
      <c r="W7459" s="8"/>
      <c r="X7459" s="14"/>
      <c r="Y7459" s="8"/>
      <c r="Z7459" s="8"/>
      <c r="AA7459" s="8"/>
      <c r="AB7459" s="8"/>
      <c r="AC7459" s="8"/>
      <c r="AD7459" s="8"/>
      <c r="AE7459" s="8"/>
      <c r="AF7459" s="8"/>
      <c r="AG7459" s="3"/>
      <c r="AH7459" s="3"/>
      <c r="AI7459" s="3"/>
      <c r="AJ7459" s="3"/>
      <c r="AK7459" s="3"/>
      <c r="AL7459" s="3"/>
      <c r="AM7459" s="3"/>
    </row>
    <row r="7460" spans="1:39" ht="18.75" customHeight="1" x14ac:dyDescent="0.35">
      <c r="A7460" s="8">
        <f t="shared" si="271"/>
        <v>7454</v>
      </c>
      <c r="B7460" s="9"/>
      <c r="C7460" s="8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16">
        <f t="shared" si="272"/>
        <v>0</v>
      </c>
      <c r="T7460" s="10"/>
      <c r="U7460" s="12" t="e">
        <f t="shared" si="270"/>
        <v>#DIV/0!</v>
      </c>
      <c r="V7460" s="15"/>
      <c r="W7460" s="8"/>
      <c r="X7460" s="14"/>
      <c r="Y7460" s="8"/>
      <c r="Z7460" s="8"/>
      <c r="AA7460" s="8"/>
      <c r="AB7460" s="8"/>
      <c r="AC7460" s="8"/>
      <c r="AD7460" s="8"/>
      <c r="AE7460" s="8"/>
      <c r="AF7460" s="8"/>
      <c r="AG7460" s="3"/>
      <c r="AH7460" s="3"/>
      <c r="AI7460" s="3"/>
      <c r="AJ7460" s="3"/>
      <c r="AK7460" s="3"/>
      <c r="AL7460" s="3"/>
      <c r="AM7460" s="3"/>
    </row>
    <row r="7461" spans="1:39" ht="18.75" customHeight="1" x14ac:dyDescent="0.35">
      <c r="A7461" s="8">
        <f t="shared" si="271"/>
        <v>7455</v>
      </c>
      <c r="B7461" s="9"/>
      <c r="C7461" s="8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16">
        <f t="shared" si="272"/>
        <v>0</v>
      </c>
      <c r="T7461" s="10"/>
      <c r="U7461" s="12" t="e">
        <f t="shared" si="270"/>
        <v>#DIV/0!</v>
      </c>
      <c r="V7461" s="15"/>
      <c r="W7461" s="8"/>
      <c r="X7461" s="14"/>
      <c r="Y7461" s="8"/>
      <c r="Z7461" s="8"/>
      <c r="AA7461" s="8"/>
      <c r="AB7461" s="8"/>
      <c r="AC7461" s="8"/>
      <c r="AD7461" s="8"/>
      <c r="AE7461" s="8"/>
      <c r="AF7461" s="8"/>
      <c r="AG7461" s="3"/>
      <c r="AH7461" s="3"/>
      <c r="AI7461" s="3"/>
      <c r="AJ7461" s="3"/>
      <c r="AK7461" s="3"/>
      <c r="AL7461" s="3"/>
      <c r="AM7461" s="3"/>
    </row>
    <row r="7462" spans="1:39" ht="18.75" customHeight="1" x14ac:dyDescent="0.35">
      <c r="A7462" s="8">
        <f t="shared" si="271"/>
        <v>7456</v>
      </c>
      <c r="B7462" s="9"/>
      <c r="C7462" s="8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16">
        <f t="shared" si="272"/>
        <v>0</v>
      </c>
      <c r="T7462" s="10"/>
      <c r="U7462" s="12" t="e">
        <f t="shared" si="270"/>
        <v>#DIV/0!</v>
      </c>
      <c r="V7462" s="15"/>
      <c r="W7462" s="8"/>
      <c r="X7462" s="14"/>
      <c r="Y7462" s="8"/>
      <c r="Z7462" s="8"/>
      <c r="AA7462" s="8"/>
      <c r="AB7462" s="8"/>
      <c r="AC7462" s="8"/>
      <c r="AD7462" s="8"/>
      <c r="AE7462" s="8"/>
      <c r="AF7462" s="8"/>
      <c r="AG7462" s="3"/>
      <c r="AH7462" s="3"/>
      <c r="AI7462" s="3"/>
      <c r="AJ7462" s="3"/>
      <c r="AK7462" s="3"/>
      <c r="AL7462" s="3"/>
      <c r="AM7462" s="3"/>
    </row>
    <row r="7463" spans="1:39" ht="18.75" customHeight="1" x14ac:dyDescent="0.35">
      <c r="A7463" s="8">
        <f t="shared" si="271"/>
        <v>7457</v>
      </c>
      <c r="B7463" s="9"/>
      <c r="C7463" s="8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16">
        <f t="shared" si="272"/>
        <v>0</v>
      </c>
      <c r="T7463" s="10"/>
      <c r="U7463" s="12" t="e">
        <f t="shared" si="270"/>
        <v>#DIV/0!</v>
      </c>
      <c r="V7463" s="15"/>
      <c r="W7463" s="8"/>
      <c r="X7463" s="14"/>
      <c r="Y7463" s="8"/>
      <c r="Z7463" s="8"/>
      <c r="AA7463" s="8"/>
      <c r="AB7463" s="8"/>
      <c r="AC7463" s="8"/>
      <c r="AD7463" s="8"/>
      <c r="AE7463" s="8"/>
      <c r="AF7463" s="8"/>
      <c r="AG7463" s="3"/>
      <c r="AH7463" s="3"/>
      <c r="AI7463" s="3"/>
      <c r="AJ7463" s="3"/>
      <c r="AK7463" s="3"/>
      <c r="AL7463" s="3"/>
      <c r="AM7463" s="3"/>
    </row>
    <row r="7464" spans="1:39" ht="18.75" customHeight="1" x14ac:dyDescent="0.35">
      <c r="A7464" s="8">
        <f t="shared" si="271"/>
        <v>7458</v>
      </c>
      <c r="B7464" s="9"/>
      <c r="C7464" s="8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16">
        <f t="shared" si="272"/>
        <v>0</v>
      </c>
      <c r="T7464" s="10"/>
      <c r="U7464" s="12" t="e">
        <f t="shared" si="270"/>
        <v>#DIV/0!</v>
      </c>
      <c r="V7464" s="15"/>
      <c r="W7464" s="8"/>
      <c r="X7464" s="14"/>
      <c r="Y7464" s="8"/>
      <c r="Z7464" s="8"/>
      <c r="AA7464" s="8"/>
      <c r="AB7464" s="8"/>
      <c r="AC7464" s="8"/>
      <c r="AD7464" s="8"/>
      <c r="AE7464" s="8"/>
      <c r="AF7464" s="8"/>
      <c r="AG7464" s="3"/>
      <c r="AH7464" s="3"/>
      <c r="AI7464" s="3"/>
      <c r="AJ7464" s="3"/>
      <c r="AK7464" s="3"/>
      <c r="AL7464" s="3"/>
      <c r="AM7464" s="3"/>
    </row>
    <row r="7465" spans="1:39" ht="18.75" customHeight="1" x14ac:dyDescent="0.35">
      <c r="A7465" s="8">
        <f t="shared" si="271"/>
        <v>7459</v>
      </c>
      <c r="B7465" s="9"/>
      <c r="C7465" s="8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16">
        <f t="shared" si="272"/>
        <v>0</v>
      </c>
      <c r="T7465" s="10"/>
      <c r="U7465" s="12" t="e">
        <f t="shared" si="270"/>
        <v>#DIV/0!</v>
      </c>
      <c r="V7465" s="15"/>
      <c r="W7465" s="8"/>
      <c r="X7465" s="14"/>
      <c r="Y7465" s="8"/>
      <c r="Z7465" s="8"/>
      <c r="AA7465" s="8"/>
      <c r="AB7465" s="8"/>
      <c r="AC7465" s="8"/>
      <c r="AD7465" s="8"/>
      <c r="AE7465" s="8"/>
      <c r="AF7465" s="8"/>
      <c r="AG7465" s="3"/>
      <c r="AH7465" s="3"/>
      <c r="AI7465" s="3"/>
      <c r="AJ7465" s="3"/>
      <c r="AK7465" s="3"/>
      <c r="AL7465" s="3"/>
      <c r="AM7465" s="3"/>
    </row>
    <row r="7466" spans="1:39" ht="18.75" customHeight="1" x14ac:dyDescent="0.35">
      <c r="A7466" s="8">
        <f t="shared" si="271"/>
        <v>7460</v>
      </c>
      <c r="B7466" s="9"/>
      <c r="C7466" s="8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16">
        <f t="shared" si="272"/>
        <v>0</v>
      </c>
      <c r="T7466" s="10"/>
      <c r="U7466" s="12" t="e">
        <f t="shared" si="270"/>
        <v>#DIV/0!</v>
      </c>
      <c r="V7466" s="15"/>
      <c r="W7466" s="8"/>
      <c r="X7466" s="14"/>
      <c r="Y7466" s="8"/>
      <c r="Z7466" s="8"/>
      <c r="AA7466" s="8"/>
      <c r="AB7466" s="8"/>
      <c r="AC7466" s="8"/>
      <c r="AD7466" s="8"/>
      <c r="AE7466" s="8"/>
      <c r="AF7466" s="8"/>
      <c r="AG7466" s="3"/>
      <c r="AH7466" s="3"/>
      <c r="AI7466" s="3"/>
      <c r="AJ7466" s="3"/>
      <c r="AK7466" s="3"/>
      <c r="AL7466" s="3"/>
      <c r="AM7466" s="3"/>
    </row>
    <row r="7467" spans="1:39" ht="18.75" customHeight="1" x14ac:dyDescent="0.35">
      <c r="A7467" s="8">
        <f t="shared" si="271"/>
        <v>7461</v>
      </c>
      <c r="B7467" s="9"/>
      <c r="C7467" s="8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16">
        <f t="shared" si="272"/>
        <v>0</v>
      </c>
      <c r="T7467" s="10"/>
      <c r="U7467" s="12" t="e">
        <f t="shared" si="270"/>
        <v>#DIV/0!</v>
      </c>
      <c r="V7467" s="15"/>
      <c r="W7467" s="8"/>
      <c r="X7467" s="14"/>
      <c r="Y7467" s="8"/>
      <c r="Z7467" s="8"/>
      <c r="AA7467" s="8"/>
      <c r="AB7467" s="8"/>
      <c r="AC7467" s="8"/>
      <c r="AD7467" s="8"/>
      <c r="AE7467" s="8"/>
      <c r="AF7467" s="8"/>
      <c r="AG7467" s="3"/>
      <c r="AH7467" s="3"/>
      <c r="AI7467" s="3"/>
      <c r="AJ7467" s="3"/>
      <c r="AK7467" s="3"/>
      <c r="AL7467" s="3"/>
      <c r="AM7467" s="3"/>
    </row>
    <row r="7468" spans="1:39" ht="18.75" customHeight="1" x14ac:dyDescent="0.35">
      <c r="A7468" s="8">
        <f t="shared" si="271"/>
        <v>7462</v>
      </c>
      <c r="B7468" s="9"/>
      <c r="C7468" s="8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16">
        <f t="shared" si="272"/>
        <v>0</v>
      </c>
      <c r="T7468" s="10"/>
      <c r="U7468" s="12" t="e">
        <f t="shared" si="270"/>
        <v>#DIV/0!</v>
      </c>
      <c r="V7468" s="15"/>
      <c r="W7468" s="8"/>
      <c r="X7468" s="14"/>
      <c r="Y7468" s="8"/>
      <c r="Z7468" s="8"/>
      <c r="AA7468" s="8"/>
      <c r="AB7468" s="8"/>
      <c r="AC7468" s="8"/>
      <c r="AD7468" s="8"/>
      <c r="AE7468" s="8"/>
      <c r="AF7468" s="8"/>
      <c r="AG7468" s="3"/>
      <c r="AH7468" s="3"/>
      <c r="AI7468" s="3"/>
      <c r="AJ7468" s="3"/>
      <c r="AK7468" s="3"/>
      <c r="AL7468" s="3"/>
      <c r="AM7468" s="3"/>
    </row>
    <row r="7469" spans="1:39" ht="18.75" customHeight="1" x14ac:dyDescent="0.35">
      <c r="A7469" s="8">
        <f t="shared" si="271"/>
        <v>7463</v>
      </c>
      <c r="B7469" s="9"/>
      <c r="C7469" s="8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16">
        <f t="shared" si="272"/>
        <v>0</v>
      </c>
      <c r="T7469" s="10"/>
      <c r="U7469" s="12" t="e">
        <f t="shared" si="270"/>
        <v>#DIV/0!</v>
      </c>
      <c r="V7469" s="15"/>
      <c r="W7469" s="8"/>
      <c r="X7469" s="14"/>
      <c r="Y7469" s="8"/>
      <c r="Z7469" s="8"/>
      <c r="AA7469" s="8"/>
      <c r="AB7469" s="8"/>
      <c r="AC7469" s="8"/>
      <c r="AD7469" s="8"/>
      <c r="AE7469" s="8"/>
      <c r="AF7469" s="8"/>
      <c r="AG7469" s="3"/>
      <c r="AH7469" s="3"/>
      <c r="AI7469" s="3"/>
      <c r="AJ7469" s="3"/>
      <c r="AK7469" s="3"/>
      <c r="AL7469" s="3"/>
      <c r="AM7469" s="3"/>
    </row>
    <row r="7470" spans="1:39" ht="18.75" customHeight="1" x14ac:dyDescent="0.35">
      <c r="A7470" s="8">
        <f t="shared" si="271"/>
        <v>7464</v>
      </c>
      <c r="B7470" s="9"/>
      <c r="C7470" s="8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16">
        <f t="shared" si="272"/>
        <v>0</v>
      </c>
      <c r="T7470" s="10"/>
      <c r="U7470" s="12" t="e">
        <f t="shared" si="270"/>
        <v>#DIV/0!</v>
      </c>
      <c r="V7470" s="15"/>
      <c r="W7470" s="8"/>
      <c r="X7470" s="14"/>
      <c r="Y7470" s="8"/>
      <c r="Z7470" s="8"/>
      <c r="AA7470" s="8"/>
      <c r="AB7470" s="8"/>
      <c r="AC7470" s="8"/>
      <c r="AD7470" s="8"/>
      <c r="AE7470" s="8"/>
      <c r="AF7470" s="8"/>
      <c r="AG7470" s="3"/>
      <c r="AH7470" s="3"/>
      <c r="AI7470" s="3"/>
      <c r="AJ7470" s="3"/>
      <c r="AK7470" s="3"/>
      <c r="AL7470" s="3"/>
      <c r="AM7470" s="3"/>
    </row>
    <row r="7471" spans="1:39" ht="18.75" customHeight="1" x14ac:dyDescent="0.35">
      <c r="A7471" s="8">
        <f t="shared" si="271"/>
        <v>7465</v>
      </c>
      <c r="B7471" s="9"/>
      <c r="C7471" s="8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16">
        <f t="shared" si="272"/>
        <v>0</v>
      </c>
      <c r="T7471" s="10"/>
      <c r="U7471" s="12" t="e">
        <f t="shared" si="270"/>
        <v>#DIV/0!</v>
      </c>
      <c r="V7471" s="15"/>
      <c r="W7471" s="8"/>
      <c r="X7471" s="14"/>
      <c r="Y7471" s="8"/>
      <c r="Z7471" s="8"/>
      <c r="AA7471" s="8"/>
      <c r="AB7471" s="8"/>
      <c r="AC7471" s="8"/>
      <c r="AD7471" s="8"/>
      <c r="AE7471" s="8"/>
      <c r="AF7471" s="8"/>
      <c r="AG7471" s="3"/>
      <c r="AH7471" s="3"/>
      <c r="AI7471" s="3"/>
      <c r="AJ7471" s="3"/>
      <c r="AK7471" s="3"/>
      <c r="AL7471" s="3"/>
      <c r="AM7471" s="3"/>
    </row>
    <row r="7472" spans="1:39" ht="18.75" customHeight="1" x14ac:dyDescent="0.35">
      <c r="A7472" s="8">
        <f t="shared" si="271"/>
        <v>7466</v>
      </c>
      <c r="B7472" s="9"/>
      <c r="C7472" s="8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16">
        <f t="shared" si="272"/>
        <v>0</v>
      </c>
      <c r="T7472" s="10"/>
      <c r="U7472" s="12" t="e">
        <f t="shared" si="270"/>
        <v>#DIV/0!</v>
      </c>
      <c r="V7472" s="15"/>
      <c r="W7472" s="8"/>
      <c r="X7472" s="14"/>
      <c r="Y7472" s="8"/>
      <c r="Z7472" s="8"/>
      <c r="AA7472" s="8"/>
      <c r="AB7472" s="8"/>
      <c r="AC7472" s="8"/>
      <c r="AD7472" s="8"/>
      <c r="AE7472" s="8"/>
      <c r="AF7472" s="8"/>
      <c r="AG7472" s="3"/>
      <c r="AH7472" s="3"/>
      <c r="AI7472" s="3"/>
      <c r="AJ7472" s="3"/>
      <c r="AK7472" s="3"/>
      <c r="AL7472" s="3"/>
      <c r="AM7472" s="3"/>
    </row>
    <row r="7473" spans="1:39" ht="18.75" customHeight="1" x14ac:dyDescent="0.35">
      <c r="A7473" s="8">
        <f t="shared" si="271"/>
        <v>7467</v>
      </c>
      <c r="B7473" s="9"/>
      <c r="C7473" s="8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16">
        <f t="shared" si="272"/>
        <v>0</v>
      </c>
      <c r="T7473" s="10"/>
      <c r="U7473" s="12" t="e">
        <f t="shared" si="270"/>
        <v>#DIV/0!</v>
      </c>
      <c r="V7473" s="15"/>
      <c r="W7473" s="8"/>
      <c r="X7473" s="14"/>
      <c r="Y7473" s="8"/>
      <c r="Z7473" s="8"/>
      <c r="AA7473" s="8"/>
      <c r="AB7473" s="8"/>
      <c r="AC7473" s="8"/>
      <c r="AD7473" s="8"/>
      <c r="AE7473" s="8"/>
      <c r="AF7473" s="8"/>
      <c r="AG7473" s="3"/>
      <c r="AH7473" s="3"/>
      <c r="AI7473" s="3"/>
      <c r="AJ7473" s="3"/>
      <c r="AK7473" s="3"/>
      <c r="AL7473" s="3"/>
      <c r="AM7473" s="3"/>
    </row>
    <row r="7474" spans="1:39" ht="18.75" customHeight="1" x14ac:dyDescent="0.35">
      <c r="A7474" s="8">
        <f t="shared" si="271"/>
        <v>7468</v>
      </c>
      <c r="B7474" s="9"/>
      <c r="C7474" s="8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16">
        <f t="shared" si="272"/>
        <v>0</v>
      </c>
      <c r="T7474" s="10"/>
      <c r="U7474" s="12" t="e">
        <f t="shared" si="270"/>
        <v>#DIV/0!</v>
      </c>
      <c r="V7474" s="15"/>
      <c r="W7474" s="8"/>
      <c r="X7474" s="14"/>
      <c r="Y7474" s="8"/>
      <c r="Z7474" s="8"/>
      <c r="AA7474" s="8"/>
      <c r="AB7474" s="8"/>
      <c r="AC7474" s="8"/>
      <c r="AD7474" s="8"/>
      <c r="AE7474" s="8"/>
      <c r="AF7474" s="8"/>
      <c r="AG7474" s="3"/>
      <c r="AH7474" s="3"/>
      <c r="AI7474" s="3"/>
      <c r="AJ7474" s="3"/>
      <c r="AK7474" s="3"/>
      <c r="AL7474" s="3"/>
      <c r="AM7474" s="3"/>
    </row>
    <row r="7475" spans="1:39" ht="18.75" customHeight="1" x14ac:dyDescent="0.35">
      <c r="A7475" s="8">
        <f t="shared" si="271"/>
        <v>7469</v>
      </c>
      <c r="B7475" s="9"/>
      <c r="C7475" s="8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16">
        <f t="shared" si="272"/>
        <v>0</v>
      </c>
      <c r="T7475" s="10"/>
      <c r="U7475" s="12" t="e">
        <f t="shared" si="270"/>
        <v>#DIV/0!</v>
      </c>
      <c r="V7475" s="15"/>
      <c r="W7475" s="8"/>
      <c r="X7475" s="14"/>
      <c r="Y7475" s="8"/>
      <c r="Z7475" s="8"/>
      <c r="AA7475" s="8"/>
      <c r="AB7475" s="8"/>
      <c r="AC7475" s="8"/>
      <c r="AD7475" s="8"/>
      <c r="AE7475" s="8"/>
      <c r="AF7475" s="8"/>
      <c r="AG7475" s="3"/>
      <c r="AH7475" s="3"/>
      <c r="AI7475" s="3"/>
      <c r="AJ7475" s="3"/>
      <c r="AK7475" s="3"/>
      <c r="AL7475" s="3"/>
      <c r="AM7475" s="3"/>
    </row>
    <row r="7476" spans="1:39" ht="18.75" customHeight="1" x14ac:dyDescent="0.35">
      <c r="A7476" s="8">
        <f t="shared" si="271"/>
        <v>7470</v>
      </c>
      <c r="B7476" s="9"/>
      <c r="C7476" s="8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16">
        <f t="shared" si="272"/>
        <v>0</v>
      </c>
      <c r="T7476" s="10"/>
      <c r="U7476" s="12" t="e">
        <f t="shared" si="270"/>
        <v>#DIV/0!</v>
      </c>
      <c r="V7476" s="15"/>
      <c r="W7476" s="8"/>
      <c r="X7476" s="14"/>
      <c r="Y7476" s="8"/>
      <c r="Z7476" s="8"/>
      <c r="AA7476" s="8"/>
      <c r="AB7476" s="8"/>
      <c r="AC7476" s="8"/>
      <c r="AD7476" s="8"/>
      <c r="AE7476" s="8"/>
      <c r="AF7476" s="8"/>
      <c r="AG7476" s="3"/>
      <c r="AH7476" s="3"/>
      <c r="AI7476" s="3"/>
      <c r="AJ7476" s="3"/>
      <c r="AK7476" s="3"/>
      <c r="AL7476" s="3"/>
      <c r="AM7476" s="3"/>
    </row>
    <row r="7477" spans="1:39" ht="18.75" customHeight="1" x14ac:dyDescent="0.35">
      <c r="A7477" s="8">
        <f t="shared" si="271"/>
        <v>7471</v>
      </c>
      <c r="B7477" s="9"/>
      <c r="C7477" s="8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16">
        <f t="shared" si="272"/>
        <v>0</v>
      </c>
      <c r="T7477" s="10"/>
      <c r="U7477" s="12" t="e">
        <f t="shared" si="270"/>
        <v>#DIV/0!</v>
      </c>
      <c r="V7477" s="15"/>
      <c r="W7477" s="8"/>
      <c r="X7477" s="14"/>
      <c r="Y7477" s="8"/>
      <c r="Z7477" s="8"/>
      <c r="AA7477" s="8"/>
      <c r="AB7477" s="8"/>
      <c r="AC7477" s="8"/>
      <c r="AD7477" s="8"/>
      <c r="AE7477" s="8"/>
      <c r="AF7477" s="8"/>
      <c r="AG7477" s="3"/>
      <c r="AH7477" s="3"/>
      <c r="AI7477" s="3"/>
      <c r="AJ7477" s="3"/>
      <c r="AK7477" s="3"/>
      <c r="AL7477" s="3"/>
      <c r="AM7477" s="3"/>
    </row>
    <row r="7478" spans="1:39" ht="18.75" customHeight="1" x14ac:dyDescent="0.35">
      <c r="A7478" s="8">
        <f t="shared" si="271"/>
        <v>7472</v>
      </c>
      <c r="B7478" s="9"/>
      <c r="C7478" s="8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16">
        <f t="shared" si="272"/>
        <v>0</v>
      </c>
      <c r="T7478" s="10"/>
      <c r="U7478" s="12" t="e">
        <f t="shared" si="270"/>
        <v>#DIV/0!</v>
      </c>
      <c r="V7478" s="15"/>
      <c r="W7478" s="8"/>
      <c r="X7478" s="14"/>
      <c r="Y7478" s="8"/>
      <c r="Z7478" s="8"/>
      <c r="AA7478" s="8"/>
      <c r="AB7478" s="8"/>
      <c r="AC7478" s="8"/>
      <c r="AD7478" s="8"/>
      <c r="AE7478" s="8"/>
      <c r="AF7478" s="8"/>
      <c r="AG7478" s="3"/>
      <c r="AH7478" s="3"/>
      <c r="AI7478" s="3"/>
      <c r="AJ7478" s="3"/>
      <c r="AK7478" s="3"/>
      <c r="AL7478" s="3"/>
      <c r="AM7478" s="3"/>
    </row>
    <row r="7479" spans="1:39" ht="18.75" customHeight="1" x14ac:dyDescent="0.35">
      <c r="A7479" s="8">
        <f t="shared" si="271"/>
        <v>7473</v>
      </c>
      <c r="B7479" s="9"/>
      <c r="C7479" s="8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16">
        <f t="shared" si="272"/>
        <v>0</v>
      </c>
      <c r="T7479" s="10"/>
      <c r="U7479" s="12" t="e">
        <f t="shared" si="270"/>
        <v>#DIV/0!</v>
      </c>
      <c r="V7479" s="15"/>
      <c r="W7479" s="8"/>
      <c r="X7479" s="14"/>
      <c r="Y7479" s="8"/>
      <c r="Z7479" s="8"/>
      <c r="AA7479" s="8"/>
      <c r="AB7479" s="8"/>
      <c r="AC7479" s="8"/>
      <c r="AD7479" s="8"/>
      <c r="AE7479" s="8"/>
      <c r="AF7479" s="8"/>
      <c r="AG7479" s="3"/>
      <c r="AH7479" s="3"/>
      <c r="AI7479" s="3"/>
      <c r="AJ7479" s="3"/>
      <c r="AK7479" s="3"/>
      <c r="AL7479" s="3"/>
      <c r="AM7479" s="3"/>
    </row>
    <row r="7480" spans="1:39" ht="18.75" customHeight="1" x14ac:dyDescent="0.35">
      <c r="A7480" s="8">
        <f t="shared" si="271"/>
        <v>7474</v>
      </c>
      <c r="B7480" s="9"/>
      <c r="C7480" s="8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16">
        <f t="shared" si="272"/>
        <v>0</v>
      </c>
      <c r="T7480" s="10"/>
      <c r="U7480" s="12" t="e">
        <f t="shared" si="270"/>
        <v>#DIV/0!</v>
      </c>
      <c r="V7480" s="15"/>
      <c r="W7480" s="8"/>
      <c r="X7480" s="14"/>
      <c r="Y7480" s="8"/>
      <c r="Z7480" s="8"/>
      <c r="AA7480" s="8"/>
      <c r="AB7480" s="8"/>
      <c r="AC7480" s="8"/>
      <c r="AD7480" s="8"/>
      <c r="AE7480" s="8"/>
      <c r="AF7480" s="8"/>
      <c r="AG7480" s="3"/>
      <c r="AH7480" s="3"/>
      <c r="AI7480" s="3"/>
      <c r="AJ7480" s="3"/>
      <c r="AK7480" s="3"/>
      <c r="AL7480" s="3"/>
      <c r="AM7480" s="3"/>
    </row>
    <row r="7481" spans="1:39" ht="18.75" customHeight="1" x14ac:dyDescent="0.35">
      <c r="A7481" s="8">
        <f t="shared" si="271"/>
        <v>7475</v>
      </c>
      <c r="B7481" s="9"/>
      <c r="C7481" s="8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16">
        <f t="shared" si="272"/>
        <v>0</v>
      </c>
      <c r="T7481" s="10"/>
      <c r="U7481" s="12" t="e">
        <f t="shared" si="270"/>
        <v>#DIV/0!</v>
      </c>
      <c r="V7481" s="15"/>
      <c r="W7481" s="8"/>
      <c r="X7481" s="14"/>
      <c r="Y7481" s="8"/>
      <c r="Z7481" s="8"/>
      <c r="AA7481" s="8"/>
      <c r="AB7481" s="8"/>
      <c r="AC7481" s="8"/>
      <c r="AD7481" s="8"/>
      <c r="AE7481" s="8"/>
      <c r="AF7481" s="8"/>
      <c r="AG7481" s="3"/>
      <c r="AH7481" s="3"/>
      <c r="AI7481" s="3"/>
      <c r="AJ7481" s="3"/>
      <c r="AK7481" s="3"/>
      <c r="AL7481" s="3"/>
      <c r="AM7481" s="3"/>
    </row>
    <row r="7482" spans="1:39" ht="18.75" customHeight="1" x14ac:dyDescent="0.35">
      <c r="A7482" s="8">
        <f t="shared" si="271"/>
        <v>7476</v>
      </c>
      <c r="B7482" s="9"/>
      <c r="C7482" s="8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16">
        <f t="shared" si="272"/>
        <v>0</v>
      </c>
      <c r="T7482" s="10"/>
      <c r="U7482" s="12" t="e">
        <f t="shared" si="270"/>
        <v>#DIV/0!</v>
      </c>
      <c r="V7482" s="15"/>
      <c r="W7482" s="8"/>
      <c r="X7482" s="14"/>
      <c r="Y7482" s="8"/>
      <c r="Z7482" s="8"/>
      <c r="AA7482" s="8"/>
      <c r="AB7482" s="8"/>
      <c r="AC7482" s="8"/>
      <c r="AD7482" s="8"/>
      <c r="AE7482" s="8"/>
      <c r="AF7482" s="8"/>
      <c r="AG7482" s="3"/>
      <c r="AH7482" s="3"/>
      <c r="AI7482" s="3"/>
      <c r="AJ7482" s="3"/>
      <c r="AK7482" s="3"/>
      <c r="AL7482" s="3"/>
      <c r="AM7482" s="3"/>
    </row>
    <row r="7483" spans="1:39" ht="18.75" customHeight="1" x14ac:dyDescent="0.35">
      <c r="A7483" s="8">
        <f t="shared" si="271"/>
        <v>7477</v>
      </c>
      <c r="B7483" s="9"/>
      <c r="C7483" s="8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16">
        <f t="shared" si="272"/>
        <v>0</v>
      </c>
      <c r="T7483" s="10"/>
      <c r="U7483" s="12" t="e">
        <f t="shared" si="270"/>
        <v>#DIV/0!</v>
      </c>
      <c r="V7483" s="15"/>
      <c r="W7483" s="8"/>
      <c r="X7483" s="14"/>
      <c r="Y7483" s="8"/>
      <c r="Z7483" s="8"/>
      <c r="AA7483" s="8"/>
      <c r="AB7483" s="8"/>
      <c r="AC7483" s="8"/>
      <c r="AD7483" s="8"/>
      <c r="AE7483" s="8"/>
      <c r="AF7483" s="8"/>
      <c r="AG7483" s="3"/>
      <c r="AH7483" s="3"/>
      <c r="AI7483" s="3"/>
      <c r="AJ7483" s="3"/>
      <c r="AK7483" s="3"/>
      <c r="AL7483" s="3"/>
      <c r="AM7483" s="3"/>
    </row>
    <row r="7484" spans="1:39" ht="18.75" customHeight="1" x14ac:dyDescent="0.35">
      <c r="A7484" s="8">
        <f t="shared" si="271"/>
        <v>7478</v>
      </c>
      <c r="B7484" s="9"/>
      <c r="C7484" s="8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16">
        <f t="shared" si="272"/>
        <v>0</v>
      </c>
      <c r="T7484" s="10"/>
      <c r="U7484" s="12" t="e">
        <f t="shared" si="270"/>
        <v>#DIV/0!</v>
      </c>
      <c r="V7484" s="15"/>
      <c r="W7484" s="8"/>
      <c r="X7484" s="14"/>
      <c r="Y7484" s="8"/>
      <c r="Z7484" s="8"/>
      <c r="AA7484" s="8"/>
      <c r="AB7484" s="8"/>
      <c r="AC7484" s="8"/>
      <c r="AD7484" s="8"/>
      <c r="AE7484" s="8"/>
      <c r="AF7484" s="8"/>
      <c r="AG7484" s="3"/>
      <c r="AH7484" s="3"/>
      <c r="AI7484" s="3"/>
      <c r="AJ7484" s="3"/>
      <c r="AK7484" s="3"/>
      <c r="AL7484" s="3"/>
      <c r="AM7484" s="3"/>
    </row>
    <row r="7485" spans="1:39" ht="18.75" customHeight="1" x14ac:dyDescent="0.35">
      <c r="A7485" s="8">
        <f t="shared" si="271"/>
        <v>7479</v>
      </c>
      <c r="B7485" s="9"/>
      <c r="C7485" s="8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16">
        <f t="shared" si="272"/>
        <v>0</v>
      </c>
      <c r="T7485" s="10"/>
      <c r="U7485" s="12" t="e">
        <f t="shared" si="270"/>
        <v>#DIV/0!</v>
      </c>
      <c r="V7485" s="15"/>
      <c r="W7485" s="8"/>
      <c r="X7485" s="14"/>
      <c r="Y7485" s="8"/>
      <c r="Z7485" s="8"/>
      <c r="AA7485" s="8"/>
      <c r="AB7485" s="8"/>
      <c r="AC7485" s="8"/>
      <c r="AD7485" s="8"/>
      <c r="AE7485" s="8"/>
      <c r="AF7485" s="8"/>
      <c r="AG7485" s="3"/>
      <c r="AH7485" s="3"/>
      <c r="AI7485" s="3"/>
      <c r="AJ7485" s="3"/>
      <c r="AK7485" s="3"/>
      <c r="AL7485" s="3"/>
      <c r="AM7485" s="3"/>
    </row>
    <row r="7486" spans="1:39" ht="18.75" customHeight="1" x14ac:dyDescent="0.35">
      <c r="A7486" s="8">
        <f t="shared" si="271"/>
        <v>7480</v>
      </c>
      <c r="B7486" s="9"/>
      <c r="C7486" s="8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16">
        <f t="shared" si="272"/>
        <v>0</v>
      </c>
      <c r="T7486" s="10"/>
      <c r="U7486" s="12" t="e">
        <f t="shared" si="270"/>
        <v>#DIV/0!</v>
      </c>
      <c r="V7486" s="15"/>
      <c r="W7486" s="8"/>
      <c r="X7486" s="14"/>
      <c r="Y7486" s="8"/>
      <c r="Z7486" s="8"/>
      <c r="AA7486" s="8"/>
      <c r="AB7486" s="8"/>
      <c r="AC7486" s="8"/>
      <c r="AD7486" s="8"/>
      <c r="AE7486" s="8"/>
      <c r="AF7486" s="8"/>
      <c r="AG7486" s="3"/>
      <c r="AH7486" s="3"/>
      <c r="AI7486" s="3"/>
      <c r="AJ7486" s="3"/>
      <c r="AK7486" s="3"/>
      <c r="AL7486" s="3"/>
      <c r="AM7486" s="3"/>
    </row>
    <row r="7487" spans="1:39" ht="18.75" customHeight="1" x14ac:dyDescent="0.35">
      <c r="A7487" s="8">
        <f t="shared" si="271"/>
        <v>7481</v>
      </c>
      <c r="B7487" s="9"/>
      <c r="C7487" s="8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16">
        <f t="shared" si="272"/>
        <v>0</v>
      </c>
      <c r="T7487" s="10"/>
      <c r="U7487" s="12" t="e">
        <f t="shared" si="270"/>
        <v>#DIV/0!</v>
      </c>
      <c r="V7487" s="15"/>
      <c r="W7487" s="8"/>
      <c r="X7487" s="14"/>
      <c r="Y7487" s="8"/>
      <c r="Z7487" s="8"/>
      <c r="AA7487" s="8"/>
      <c r="AB7487" s="8"/>
      <c r="AC7487" s="8"/>
      <c r="AD7487" s="8"/>
      <c r="AE7487" s="8"/>
      <c r="AF7487" s="8"/>
      <c r="AG7487" s="3"/>
      <c r="AH7487" s="3"/>
      <c r="AI7487" s="3"/>
      <c r="AJ7487" s="3"/>
      <c r="AK7487" s="3"/>
      <c r="AL7487" s="3"/>
      <c r="AM7487" s="3"/>
    </row>
    <row r="7488" spans="1:39" ht="18.75" customHeight="1" x14ac:dyDescent="0.35">
      <c r="A7488" s="8">
        <f t="shared" si="271"/>
        <v>7482</v>
      </c>
      <c r="B7488" s="9"/>
      <c r="C7488" s="8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16">
        <f t="shared" si="272"/>
        <v>0</v>
      </c>
      <c r="T7488" s="10"/>
      <c r="U7488" s="12" t="e">
        <f t="shared" si="270"/>
        <v>#DIV/0!</v>
      </c>
      <c r="V7488" s="15"/>
      <c r="W7488" s="8"/>
      <c r="X7488" s="14"/>
      <c r="Y7488" s="8"/>
      <c r="Z7488" s="8"/>
      <c r="AA7488" s="8"/>
      <c r="AB7488" s="8"/>
      <c r="AC7488" s="8"/>
      <c r="AD7488" s="8"/>
      <c r="AE7488" s="8"/>
      <c r="AF7488" s="8"/>
      <c r="AG7488" s="3"/>
      <c r="AH7488" s="3"/>
      <c r="AI7488" s="3"/>
      <c r="AJ7488" s="3"/>
      <c r="AK7488" s="3"/>
      <c r="AL7488" s="3"/>
      <c r="AM7488" s="3"/>
    </row>
    <row r="7489" spans="1:39" ht="18.75" customHeight="1" x14ac:dyDescent="0.35">
      <c r="A7489" s="8">
        <f t="shared" si="271"/>
        <v>7483</v>
      </c>
      <c r="B7489" s="9"/>
      <c r="C7489" s="8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16">
        <f t="shared" si="272"/>
        <v>0</v>
      </c>
      <c r="T7489" s="10"/>
      <c r="U7489" s="12" t="e">
        <f t="shared" si="270"/>
        <v>#DIV/0!</v>
      </c>
      <c r="V7489" s="15"/>
      <c r="W7489" s="8"/>
      <c r="X7489" s="14"/>
      <c r="Y7489" s="8"/>
      <c r="Z7489" s="8"/>
      <c r="AA7489" s="8"/>
      <c r="AB7489" s="8"/>
      <c r="AC7489" s="8"/>
      <c r="AD7489" s="8"/>
      <c r="AE7489" s="8"/>
      <c r="AF7489" s="8"/>
      <c r="AG7489" s="3"/>
      <c r="AH7489" s="3"/>
      <c r="AI7489" s="3"/>
      <c r="AJ7489" s="3"/>
      <c r="AK7489" s="3"/>
      <c r="AL7489" s="3"/>
      <c r="AM7489" s="3"/>
    </row>
    <row r="7490" spans="1:39" ht="18.75" customHeight="1" x14ac:dyDescent="0.35">
      <c r="A7490" s="8">
        <f t="shared" si="271"/>
        <v>7484</v>
      </c>
      <c r="B7490" s="9"/>
      <c r="C7490" s="8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16">
        <f t="shared" si="272"/>
        <v>0</v>
      </c>
      <c r="T7490" s="10"/>
      <c r="U7490" s="12" t="e">
        <f t="shared" si="270"/>
        <v>#DIV/0!</v>
      </c>
      <c r="V7490" s="15"/>
      <c r="W7490" s="8"/>
      <c r="X7490" s="14"/>
      <c r="Y7490" s="8"/>
      <c r="Z7490" s="8"/>
      <c r="AA7490" s="8"/>
      <c r="AB7490" s="8"/>
      <c r="AC7490" s="8"/>
      <c r="AD7490" s="8"/>
      <c r="AE7490" s="8"/>
      <c r="AF7490" s="8"/>
      <c r="AG7490" s="3"/>
      <c r="AH7490" s="3"/>
      <c r="AI7490" s="3"/>
      <c r="AJ7490" s="3"/>
      <c r="AK7490" s="3"/>
      <c r="AL7490" s="3"/>
      <c r="AM7490" s="3"/>
    </row>
    <row r="7491" spans="1:39" ht="18.75" customHeight="1" x14ac:dyDescent="0.35">
      <c r="A7491" s="8">
        <f t="shared" si="271"/>
        <v>7485</v>
      </c>
      <c r="B7491" s="9"/>
      <c r="C7491" s="8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16">
        <f t="shared" si="272"/>
        <v>0</v>
      </c>
      <c r="T7491" s="10"/>
      <c r="U7491" s="12" t="e">
        <f t="shared" si="270"/>
        <v>#DIV/0!</v>
      </c>
      <c r="V7491" s="15"/>
      <c r="W7491" s="8"/>
      <c r="X7491" s="14"/>
      <c r="Y7491" s="8"/>
      <c r="Z7491" s="8"/>
      <c r="AA7491" s="8"/>
      <c r="AB7491" s="8"/>
      <c r="AC7491" s="8"/>
      <c r="AD7491" s="8"/>
      <c r="AE7491" s="8"/>
      <c r="AF7491" s="8"/>
      <c r="AG7491" s="3"/>
      <c r="AH7491" s="3"/>
      <c r="AI7491" s="3"/>
      <c r="AJ7491" s="3"/>
      <c r="AK7491" s="3"/>
      <c r="AL7491" s="3"/>
      <c r="AM7491" s="3"/>
    </row>
    <row r="7492" spans="1:39" ht="18.75" customHeight="1" x14ac:dyDescent="0.35">
      <c r="A7492" s="8">
        <f t="shared" si="271"/>
        <v>7486</v>
      </c>
      <c r="B7492" s="9"/>
      <c r="C7492" s="8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16">
        <f t="shared" si="272"/>
        <v>0</v>
      </c>
      <c r="T7492" s="10"/>
      <c r="U7492" s="12" t="e">
        <f t="shared" si="270"/>
        <v>#DIV/0!</v>
      </c>
      <c r="V7492" s="15"/>
      <c r="W7492" s="8"/>
      <c r="X7492" s="14"/>
      <c r="Y7492" s="8"/>
      <c r="Z7492" s="8"/>
      <c r="AA7492" s="8"/>
      <c r="AB7492" s="8"/>
      <c r="AC7492" s="8"/>
      <c r="AD7492" s="8"/>
      <c r="AE7492" s="8"/>
      <c r="AF7492" s="8"/>
      <c r="AG7492" s="3"/>
      <c r="AH7492" s="3"/>
      <c r="AI7492" s="3"/>
      <c r="AJ7492" s="3"/>
      <c r="AK7492" s="3"/>
      <c r="AL7492" s="3"/>
      <c r="AM7492" s="3"/>
    </row>
    <row r="7493" spans="1:39" ht="18.75" customHeight="1" x14ac:dyDescent="0.35">
      <c r="A7493" s="8">
        <f t="shared" si="271"/>
        <v>7487</v>
      </c>
      <c r="B7493" s="9"/>
      <c r="C7493" s="8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16">
        <f t="shared" si="272"/>
        <v>0</v>
      </c>
      <c r="T7493" s="10"/>
      <c r="U7493" s="12" t="e">
        <f t="shared" si="270"/>
        <v>#DIV/0!</v>
      </c>
      <c r="V7493" s="15"/>
      <c r="W7493" s="8"/>
      <c r="X7493" s="14"/>
      <c r="Y7493" s="8"/>
      <c r="Z7493" s="8"/>
      <c r="AA7493" s="8"/>
      <c r="AB7493" s="8"/>
      <c r="AC7493" s="8"/>
      <c r="AD7493" s="8"/>
      <c r="AE7493" s="8"/>
      <c r="AF7493" s="8"/>
      <c r="AG7493" s="3"/>
      <c r="AH7493" s="3"/>
      <c r="AI7493" s="3"/>
      <c r="AJ7493" s="3"/>
      <c r="AK7493" s="3"/>
      <c r="AL7493" s="3"/>
      <c r="AM7493" s="3"/>
    </row>
    <row r="7494" spans="1:39" ht="18.75" customHeight="1" x14ac:dyDescent="0.35">
      <c r="A7494" s="8">
        <f t="shared" si="271"/>
        <v>7488</v>
      </c>
      <c r="B7494" s="9"/>
      <c r="C7494" s="8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16">
        <f t="shared" si="272"/>
        <v>0</v>
      </c>
      <c r="T7494" s="10"/>
      <c r="U7494" s="12" t="e">
        <f t="shared" si="270"/>
        <v>#DIV/0!</v>
      </c>
      <c r="V7494" s="15"/>
      <c r="W7494" s="8"/>
      <c r="X7494" s="14"/>
      <c r="Y7494" s="8"/>
      <c r="Z7494" s="8"/>
      <c r="AA7494" s="8"/>
      <c r="AB7494" s="8"/>
      <c r="AC7494" s="8"/>
      <c r="AD7494" s="8"/>
      <c r="AE7494" s="8"/>
      <c r="AF7494" s="8"/>
      <c r="AG7494" s="3"/>
      <c r="AH7494" s="3"/>
      <c r="AI7494" s="3"/>
      <c r="AJ7494" s="3"/>
      <c r="AK7494" s="3"/>
      <c r="AL7494" s="3"/>
      <c r="AM7494" s="3"/>
    </row>
    <row r="7495" spans="1:39" ht="18.75" customHeight="1" x14ac:dyDescent="0.35">
      <c r="A7495" s="8">
        <f t="shared" ref="A7495:A7558" si="273">ROW(A7489)</f>
        <v>7489</v>
      </c>
      <c r="B7495" s="9"/>
      <c r="C7495" s="8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16">
        <f t="shared" ref="S7495:S7558" si="274">SUM(C7495:R7495)</f>
        <v>0</v>
      </c>
      <c r="T7495" s="10"/>
      <c r="U7495" s="12" t="e">
        <f t="shared" si="270"/>
        <v>#DIV/0!</v>
      </c>
      <c r="V7495" s="15"/>
      <c r="W7495" s="8"/>
      <c r="X7495" s="14"/>
      <c r="Y7495" s="8"/>
      <c r="Z7495" s="8"/>
      <c r="AA7495" s="8"/>
      <c r="AB7495" s="8"/>
      <c r="AC7495" s="8"/>
      <c r="AD7495" s="8"/>
      <c r="AE7495" s="8"/>
      <c r="AF7495" s="8"/>
      <c r="AG7495" s="3"/>
      <c r="AH7495" s="3"/>
      <c r="AI7495" s="3"/>
      <c r="AJ7495" s="3"/>
      <c r="AK7495" s="3"/>
      <c r="AL7495" s="3"/>
      <c r="AM7495" s="3"/>
    </row>
    <row r="7496" spans="1:39" ht="18.75" customHeight="1" x14ac:dyDescent="0.35">
      <c r="A7496" s="8">
        <f t="shared" si="273"/>
        <v>7490</v>
      </c>
      <c r="B7496" s="9"/>
      <c r="C7496" s="8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16">
        <f t="shared" si="274"/>
        <v>0</v>
      </c>
      <c r="T7496" s="10"/>
      <c r="U7496" s="12" t="e">
        <f t="shared" si="270"/>
        <v>#DIV/0!</v>
      </c>
      <c r="V7496" s="15"/>
      <c r="W7496" s="8"/>
      <c r="X7496" s="14"/>
      <c r="Y7496" s="8"/>
      <c r="Z7496" s="8"/>
      <c r="AA7496" s="8"/>
      <c r="AB7496" s="8"/>
      <c r="AC7496" s="8"/>
      <c r="AD7496" s="8"/>
      <c r="AE7496" s="8"/>
      <c r="AF7496" s="8"/>
      <c r="AG7496" s="3"/>
      <c r="AH7496" s="3"/>
      <c r="AI7496" s="3"/>
      <c r="AJ7496" s="3"/>
      <c r="AK7496" s="3"/>
      <c r="AL7496" s="3"/>
      <c r="AM7496" s="3"/>
    </row>
    <row r="7497" spans="1:39" ht="18.75" customHeight="1" x14ac:dyDescent="0.35">
      <c r="A7497" s="8">
        <f t="shared" si="273"/>
        <v>7491</v>
      </c>
      <c r="B7497" s="9"/>
      <c r="C7497" s="8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16">
        <f t="shared" si="274"/>
        <v>0</v>
      </c>
      <c r="T7497" s="10"/>
      <c r="U7497" s="12" t="e">
        <f t="shared" si="270"/>
        <v>#DIV/0!</v>
      </c>
      <c r="V7497" s="15"/>
      <c r="W7497" s="8"/>
      <c r="X7497" s="14"/>
      <c r="Y7497" s="8"/>
      <c r="Z7497" s="8"/>
      <c r="AA7497" s="8"/>
      <c r="AB7497" s="8"/>
      <c r="AC7497" s="8"/>
      <c r="AD7497" s="8"/>
      <c r="AE7497" s="8"/>
      <c r="AF7497" s="8"/>
      <c r="AG7497" s="3"/>
      <c r="AH7497" s="3"/>
      <c r="AI7497" s="3"/>
      <c r="AJ7497" s="3"/>
      <c r="AK7497" s="3"/>
      <c r="AL7497" s="3"/>
      <c r="AM7497" s="3"/>
    </row>
    <row r="7498" spans="1:39" ht="18.75" customHeight="1" x14ac:dyDescent="0.35">
      <c r="A7498" s="8">
        <f t="shared" si="273"/>
        <v>7492</v>
      </c>
      <c r="B7498" s="9"/>
      <c r="C7498" s="8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16">
        <f t="shared" si="274"/>
        <v>0</v>
      </c>
      <c r="T7498" s="10"/>
      <c r="U7498" s="12" t="e">
        <f t="shared" si="270"/>
        <v>#DIV/0!</v>
      </c>
      <c r="V7498" s="15"/>
      <c r="W7498" s="8"/>
      <c r="X7498" s="14"/>
      <c r="Y7498" s="8"/>
      <c r="Z7498" s="8"/>
      <c r="AA7498" s="8"/>
      <c r="AB7498" s="8"/>
      <c r="AC7498" s="8"/>
      <c r="AD7498" s="8"/>
      <c r="AE7498" s="8"/>
      <c r="AF7498" s="8"/>
      <c r="AG7498" s="3"/>
      <c r="AH7498" s="3"/>
      <c r="AI7498" s="3"/>
      <c r="AJ7498" s="3"/>
      <c r="AK7498" s="3"/>
      <c r="AL7498" s="3"/>
      <c r="AM7498" s="3"/>
    </row>
    <row r="7499" spans="1:39" ht="18.75" customHeight="1" x14ac:dyDescent="0.35">
      <c r="A7499" s="8">
        <f t="shared" si="273"/>
        <v>7493</v>
      </c>
      <c r="B7499" s="9"/>
      <c r="C7499" s="8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16">
        <f t="shared" si="274"/>
        <v>0</v>
      </c>
      <c r="T7499" s="10"/>
      <c r="U7499" s="12" t="e">
        <f t="shared" si="270"/>
        <v>#DIV/0!</v>
      </c>
      <c r="V7499" s="15"/>
      <c r="W7499" s="8"/>
      <c r="X7499" s="14"/>
      <c r="Y7499" s="8"/>
      <c r="Z7499" s="8"/>
      <c r="AA7499" s="8"/>
      <c r="AB7499" s="8"/>
      <c r="AC7499" s="8"/>
      <c r="AD7499" s="8"/>
      <c r="AE7499" s="8"/>
      <c r="AF7499" s="8"/>
      <c r="AG7499" s="3"/>
      <c r="AH7499" s="3"/>
      <c r="AI7499" s="3"/>
      <c r="AJ7499" s="3"/>
      <c r="AK7499" s="3"/>
      <c r="AL7499" s="3"/>
      <c r="AM7499" s="3"/>
    </row>
    <row r="7500" spans="1:39" ht="18.75" customHeight="1" x14ac:dyDescent="0.35">
      <c r="A7500" s="8">
        <f t="shared" si="273"/>
        <v>7494</v>
      </c>
      <c r="B7500" s="9"/>
      <c r="C7500" s="8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16">
        <f t="shared" si="274"/>
        <v>0</v>
      </c>
      <c r="T7500" s="10"/>
      <c r="U7500" s="12" t="e">
        <f t="shared" si="270"/>
        <v>#DIV/0!</v>
      </c>
      <c r="V7500" s="15"/>
      <c r="W7500" s="8"/>
      <c r="X7500" s="14"/>
      <c r="Y7500" s="8"/>
      <c r="Z7500" s="8"/>
      <c r="AA7500" s="8"/>
      <c r="AB7500" s="8"/>
      <c r="AC7500" s="8"/>
      <c r="AD7500" s="8"/>
      <c r="AE7500" s="8"/>
      <c r="AF7500" s="8"/>
      <c r="AG7500" s="3"/>
      <c r="AH7500" s="3"/>
      <c r="AI7500" s="3"/>
      <c r="AJ7500" s="3"/>
      <c r="AK7500" s="3"/>
      <c r="AL7500" s="3"/>
      <c r="AM7500" s="3"/>
    </row>
    <row r="7501" spans="1:39" ht="18.75" customHeight="1" x14ac:dyDescent="0.35">
      <c r="A7501" s="8">
        <f t="shared" si="273"/>
        <v>7495</v>
      </c>
      <c r="B7501" s="9"/>
      <c r="C7501" s="8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16">
        <f t="shared" si="274"/>
        <v>0</v>
      </c>
      <c r="T7501" s="10"/>
      <c r="U7501" s="12" t="e">
        <f t="shared" si="270"/>
        <v>#DIV/0!</v>
      </c>
      <c r="V7501" s="15"/>
      <c r="W7501" s="8"/>
      <c r="X7501" s="14"/>
      <c r="Y7501" s="8"/>
      <c r="Z7501" s="8"/>
      <c r="AA7501" s="8"/>
      <c r="AB7501" s="8"/>
      <c r="AC7501" s="8"/>
      <c r="AD7501" s="8"/>
      <c r="AE7501" s="8"/>
      <c r="AF7501" s="8"/>
      <c r="AG7501" s="3"/>
      <c r="AH7501" s="3"/>
      <c r="AI7501" s="3"/>
      <c r="AJ7501" s="3"/>
      <c r="AK7501" s="3"/>
      <c r="AL7501" s="3"/>
      <c r="AM7501" s="3"/>
    </row>
    <row r="7502" spans="1:39" ht="18.75" customHeight="1" x14ac:dyDescent="0.35">
      <c r="A7502" s="8">
        <f t="shared" si="273"/>
        <v>7496</v>
      </c>
      <c r="B7502" s="9"/>
      <c r="C7502" s="8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16">
        <f t="shared" si="274"/>
        <v>0</v>
      </c>
      <c r="T7502" s="10"/>
      <c r="U7502" s="12" t="e">
        <f t="shared" si="270"/>
        <v>#DIV/0!</v>
      </c>
      <c r="V7502" s="15"/>
      <c r="W7502" s="8"/>
      <c r="X7502" s="14"/>
      <c r="Y7502" s="8"/>
      <c r="Z7502" s="8"/>
      <c r="AA7502" s="8"/>
      <c r="AB7502" s="8"/>
      <c r="AC7502" s="8"/>
      <c r="AD7502" s="8"/>
      <c r="AE7502" s="8"/>
      <c r="AF7502" s="8"/>
      <c r="AG7502" s="3"/>
      <c r="AH7502" s="3"/>
      <c r="AI7502" s="3"/>
      <c r="AJ7502" s="3"/>
      <c r="AK7502" s="3"/>
      <c r="AL7502" s="3"/>
      <c r="AM7502" s="3"/>
    </row>
    <row r="7503" spans="1:39" ht="18.75" customHeight="1" x14ac:dyDescent="0.35">
      <c r="A7503" s="8">
        <f t="shared" si="273"/>
        <v>7497</v>
      </c>
      <c r="B7503" s="9"/>
      <c r="C7503" s="8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16">
        <f t="shared" si="274"/>
        <v>0</v>
      </c>
      <c r="T7503" s="10"/>
      <c r="U7503" s="12" t="e">
        <f t="shared" si="270"/>
        <v>#DIV/0!</v>
      </c>
      <c r="V7503" s="15"/>
      <c r="W7503" s="8"/>
      <c r="X7503" s="14"/>
      <c r="Y7503" s="8"/>
      <c r="Z7503" s="8"/>
      <c r="AA7503" s="8"/>
      <c r="AB7503" s="8"/>
      <c r="AC7503" s="8"/>
      <c r="AD7503" s="8"/>
      <c r="AE7503" s="8"/>
      <c r="AF7503" s="8"/>
      <c r="AG7503" s="3"/>
      <c r="AH7503" s="3"/>
      <c r="AI7503" s="3"/>
      <c r="AJ7503" s="3"/>
      <c r="AK7503" s="3"/>
      <c r="AL7503" s="3"/>
      <c r="AM7503" s="3"/>
    </row>
    <row r="7504" spans="1:39" ht="18.75" customHeight="1" x14ac:dyDescent="0.35">
      <c r="A7504" s="8">
        <f t="shared" si="273"/>
        <v>7498</v>
      </c>
      <c r="B7504" s="9"/>
      <c r="C7504" s="8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16">
        <f t="shared" si="274"/>
        <v>0</v>
      </c>
      <c r="T7504" s="10"/>
      <c r="U7504" s="12" t="e">
        <f t="shared" si="270"/>
        <v>#DIV/0!</v>
      </c>
      <c r="V7504" s="15"/>
      <c r="W7504" s="8"/>
      <c r="X7504" s="14"/>
      <c r="Y7504" s="8"/>
      <c r="Z7504" s="8"/>
      <c r="AA7504" s="8"/>
      <c r="AB7504" s="8"/>
      <c r="AC7504" s="8"/>
      <c r="AD7504" s="8"/>
      <c r="AE7504" s="8"/>
      <c r="AF7504" s="8"/>
      <c r="AG7504" s="3"/>
      <c r="AH7504" s="3"/>
      <c r="AI7504" s="3"/>
      <c r="AJ7504" s="3"/>
      <c r="AK7504" s="3"/>
      <c r="AL7504" s="3"/>
      <c r="AM7504" s="3"/>
    </row>
    <row r="7505" spans="1:39" ht="18.75" customHeight="1" x14ac:dyDescent="0.35">
      <c r="A7505" s="8">
        <f t="shared" si="273"/>
        <v>7499</v>
      </c>
      <c r="B7505" s="9"/>
      <c r="C7505" s="8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16">
        <f t="shared" si="274"/>
        <v>0</v>
      </c>
      <c r="T7505" s="10"/>
      <c r="U7505" s="12" t="e">
        <f t="shared" si="270"/>
        <v>#DIV/0!</v>
      </c>
      <c r="V7505" s="15"/>
      <c r="W7505" s="8"/>
      <c r="X7505" s="14"/>
      <c r="Y7505" s="8"/>
      <c r="Z7505" s="8"/>
      <c r="AA7505" s="8"/>
      <c r="AB7505" s="8"/>
      <c r="AC7505" s="8"/>
      <c r="AD7505" s="8"/>
      <c r="AE7505" s="8"/>
      <c r="AF7505" s="8"/>
      <c r="AG7505" s="3"/>
      <c r="AH7505" s="3"/>
      <c r="AI7505" s="3"/>
      <c r="AJ7505" s="3"/>
      <c r="AK7505" s="3"/>
      <c r="AL7505" s="3"/>
      <c r="AM7505" s="3"/>
    </row>
    <row r="7506" spans="1:39" ht="18.75" customHeight="1" x14ac:dyDescent="0.35">
      <c r="A7506" s="8">
        <f t="shared" si="273"/>
        <v>7500</v>
      </c>
      <c r="B7506" s="9"/>
      <c r="C7506" s="8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16">
        <f t="shared" si="274"/>
        <v>0</v>
      </c>
      <c r="T7506" s="10"/>
      <c r="U7506" s="12" t="e">
        <f t="shared" si="270"/>
        <v>#DIV/0!</v>
      </c>
      <c r="V7506" s="15"/>
      <c r="W7506" s="8"/>
      <c r="X7506" s="14"/>
      <c r="Y7506" s="8"/>
      <c r="Z7506" s="8"/>
      <c r="AA7506" s="8"/>
      <c r="AB7506" s="8"/>
      <c r="AC7506" s="8"/>
      <c r="AD7506" s="8"/>
      <c r="AE7506" s="8"/>
      <c r="AF7506" s="8"/>
      <c r="AG7506" s="3"/>
      <c r="AH7506" s="3"/>
      <c r="AI7506" s="3"/>
      <c r="AJ7506" s="3"/>
      <c r="AK7506" s="3"/>
      <c r="AL7506" s="3"/>
      <c r="AM7506" s="3"/>
    </row>
    <row r="7507" spans="1:39" ht="18.75" customHeight="1" x14ac:dyDescent="0.35">
      <c r="A7507" s="8">
        <f t="shared" si="273"/>
        <v>7501</v>
      </c>
      <c r="B7507" s="9"/>
      <c r="C7507" s="8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16">
        <f t="shared" si="274"/>
        <v>0</v>
      </c>
      <c r="T7507" s="10"/>
      <c r="U7507" s="12" t="e">
        <f t="shared" si="270"/>
        <v>#DIV/0!</v>
      </c>
      <c r="V7507" s="15"/>
      <c r="W7507" s="8"/>
      <c r="X7507" s="14"/>
      <c r="Y7507" s="8"/>
      <c r="Z7507" s="8"/>
      <c r="AA7507" s="8"/>
      <c r="AB7507" s="8"/>
      <c r="AC7507" s="8"/>
      <c r="AD7507" s="8"/>
      <c r="AE7507" s="8"/>
      <c r="AF7507" s="8"/>
      <c r="AG7507" s="3"/>
      <c r="AH7507" s="3"/>
      <c r="AI7507" s="3"/>
      <c r="AJ7507" s="3"/>
      <c r="AK7507" s="3"/>
      <c r="AL7507" s="3"/>
      <c r="AM7507" s="3"/>
    </row>
    <row r="7508" spans="1:39" ht="18.75" customHeight="1" x14ac:dyDescent="0.35">
      <c r="A7508" s="8">
        <f t="shared" si="273"/>
        <v>7502</v>
      </c>
      <c r="B7508" s="9"/>
      <c r="C7508" s="8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16">
        <f t="shared" si="274"/>
        <v>0</v>
      </c>
      <c r="T7508" s="10"/>
      <c r="U7508" s="12" t="e">
        <f t="shared" si="270"/>
        <v>#DIV/0!</v>
      </c>
      <c r="V7508" s="15"/>
      <c r="W7508" s="8"/>
      <c r="X7508" s="14"/>
      <c r="Y7508" s="8"/>
      <c r="Z7508" s="8"/>
      <c r="AA7508" s="8"/>
      <c r="AB7508" s="8"/>
      <c r="AC7508" s="8"/>
      <c r="AD7508" s="8"/>
      <c r="AE7508" s="8"/>
      <c r="AF7508" s="8"/>
      <c r="AG7508" s="3"/>
      <c r="AH7508" s="3"/>
      <c r="AI7508" s="3"/>
      <c r="AJ7508" s="3"/>
      <c r="AK7508" s="3"/>
      <c r="AL7508" s="3"/>
      <c r="AM7508" s="3"/>
    </row>
    <row r="7509" spans="1:39" ht="18.75" customHeight="1" x14ac:dyDescent="0.35">
      <c r="A7509" s="8">
        <f t="shared" si="273"/>
        <v>7503</v>
      </c>
      <c r="B7509" s="9"/>
      <c r="C7509" s="8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16">
        <f t="shared" si="274"/>
        <v>0</v>
      </c>
      <c r="T7509" s="10"/>
      <c r="U7509" s="12" t="e">
        <f t="shared" si="270"/>
        <v>#DIV/0!</v>
      </c>
      <c r="V7509" s="15"/>
      <c r="W7509" s="8"/>
      <c r="X7509" s="14"/>
      <c r="Y7509" s="8"/>
      <c r="Z7509" s="8"/>
      <c r="AA7509" s="8"/>
      <c r="AB7509" s="8"/>
      <c r="AC7509" s="8"/>
      <c r="AD7509" s="8"/>
      <c r="AE7509" s="8"/>
      <c r="AF7509" s="8"/>
      <c r="AG7509" s="3"/>
      <c r="AH7509" s="3"/>
      <c r="AI7509" s="3"/>
      <c r="AJ7509" s="3"/>
      <c r="AK7509" s="3"/>
      <c r="AL7509" s="3"/>
      <c r="AM7509" s="3"/>
    </row>
    <row r="7510" spans="1:39" ht="18.75" customHeight="1" x14ac:dyDescent="0.35">
      <c r="A7510" s="8">
        <f t="shared" si="273"/>
        <v>7504</v>
      </c>
      <c r="B7510" s="9"/>
      <c r="C7510" s="8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16">
        <f t="shared" si="274"/>
        <v>0</v>
      </c>
      <c r="T7510" s="10"/>
      <c r="U7510" s="12" t="e">
        <f t="shared" si="270"/>
        <v>#DIV/0!</v>
      </c>
      <c r="V7510" s="15"/>
      <c r="W7510" s="8"/>
      <c r="X7510" s="14"/>
      <c r="Y7510" s="8"/>
      <c r="Z7510" s="8"/>
      <c r="AA7510" s="8"/>
      <c r="AB7510" s="8"/>
      <c r="AC7510" s="8"/>
      <c r="AD7510" s="8"/>
      <c r="AE7510" s="8"/>
      <c r="AF7510" s="8"/>
      <c r="AG7510" s="3"/>
      <c r="AH7510" s="3"/>
      <c r="AI7510" s="3"/>
      <c r="AJ7510" s="3"/>
      <c r="AK7510" s="3"/>
      <c r="AL7510" s="3"/>
      <c r="AM7510" s="3"/>
    </row>
    <row r="7511" spans="1:39" ht="18.75" customHeight="1" x14ac:dyDescent="0.35">
      <c r="A7511" s="8">
        <f t="shared" si="273"/>
        <v>7505</v>
      </c>
      <c r="B7511" s="9"/>
      <c r="C7511" s="8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16">
        <f t="shared" si="274"/>
        <v>0</v>
      </c>
      <c r="T7511" s="10"/>
      <c r="U7511" s="12" t="e">
        <f t="shared" si="270"/>
        <v>#DIV/0!</v>
      </c>
      <c r="V7511" s="15"/>
      <c r="W7511" s="8"/>
      <c r="X7511" s="14"/>
      <c r="Y7511" s="8"/>
      <c r="Z7511" s="8"/>
      <c r="AA7511" s="8"/>
      <c r="AB7511" s="8"/>
      <c r="AC7511" s="8"/>
      <c r="AD7511" s="8"/>
      <c r="AE7511" s="8"/>
      <c r="AF7511" s="8"/>
      <c r="AG7511" s="3"/>
      <c r="AH7511" s="3"/>
      <c r="AI7511" s="3"/>
      <c r="AJ7511" s="3"/>
      <c r="AK7511" s="3"/>
      <c r="AL7511" s="3"/>
      <c r="AM7511" s="3"/>
    </row>
    <row r="7512" spans="1:39" ht="18.75" customHeight="1" x14ac:dyDescent="0.35">
      <c r="A7512" s="8">
        <f t="shared" si="273"/>
        <v>7506</v>
      </c>
      <c r="B7512" s="9"/>
      <c r="C7512" s="8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16">
        <f t="shared" si="274"/>
        <v>0</v>
      </c>
      <c r="T7512" s="10"/>
      <c r="U7512" s="12" t="e">
        <f t="shared" si="270"/>
        <v>#DIV/0!</v>
      </c>
      <c r="V7512" s="15"/>
      <c r="W7512" s="8"/>
      <c r="X7512" s="14"/>
      <c r="Y7512" s="8"/>
      <c r="Z7512" s="8"/>
      <c r="AA7512" s="8"/>
      <c r="AB7512" s="8"/>
      <c r="AC7512" s="8"/>
      <c r="AD7512" s="8"/>
      <c r="AE7512" s="8"/>
      <c r="AF7512" s="8"/>
      <c r="AG7512" s="3"/>
      <c r="AH7512" s="3"/>
      <c r="AI7512" s="3"/>
      <c r="AJ7512" s="3"/>
      <c r="AK7512" s="3"/>
      <c r="AL7512" s="3"/>
      <c r="AM7512" s="3"/>
    </row>
    <row r="7513" spans="1:39" ht="18.75" customHeight="1" x14ac:dyDescent="0.35">
      <c r="A7513" s="8">
        <f t="shared" si="273"/>
        <v>7507</v>
      </c>
      <c r="B7513" s="9"/>
      <c r="C7513" s="8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16">
        <f t="shared" si="274"/>
        <v>0</v>
      </c>
      <c r="T7513" s="10"/>
      <c r="U7513" s="12" t="e">
        <f t="shared" si="270"/>
        <v>#DIV/0!</v>
      </c>
      <c r="V7513" s="15"/>
      <c r="W7513" s="8"/>
      <c r="X7513" s="14"/>
      <c r="Y7513" s="8"/>
      <c r="Z7513" s="8"/>
      <c r="AA7513" s="8"/>
      <c r="AB7513" s="8"/>
      <c r="AC7513" s="8"/>
      <c r="AD7513" s="8"/>
      <c r="AE7513" s="8"/>
      <c r="AF7513" s="8"/>
      <c r="AG7513" s="3"/>
      <c r="AH7513" s="3"/>
      <c r="AI7513" s="3"/>
      <c r="AJ7513" s="3"/>
      <c r="AK7513" s="3"/>
      <c r="AL7513" s="3"/>
      <c r="AM7513" s="3"/>
    </row>
    <row r="7514" spans="1:39" ht="18.75" customHeight="1" x14ac:dyDescent="0.35">
      <c r="A7514" s="8">
        <f t="shared" si="273"/>
        <v>7508</v>
      </c>
      <c r="B7514" s="9"/>
      <c r="C7514" s="8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16">
        <f t="shared" si="274"/>
        <v>0</v>
      </c>
      <c r="T7514" s="10"/>
      <c r="U7514" s="12" t="e">
        <f t="shared" si="270"/>
        <v>#DIV/0!</v>
      </c>
      <c r="V7514" s="15"/>
      <c r="W7514" s="8"/>
      <c r="X7514" s="14"/>
      <c r="Y7514" s="8"/>
      <c r="Z7514" s="8"/>
      <c r="AA7514" s="8"/>
      <c r="AB7514" s="8"/>
      <c r="AC7514" s="8"/>
      <c r="AD7514" s="8"/>
      <c r="AE7514" s="8"/>
      <c r="AF7514" s="8"/>
      <c r="AG7514" s="3"/>
      <c r="AH7514" s="3"/>
      <c r="AI7514" s="3"/>
      <c r="AJ7514" s="3"/>
      <c r="AK7514" s="3"/>
      <c r="AL7514" s="3"/>
      <c r="AM7514" s="3"/>
    </row>
    <row r="7515" spans="1:39" ht="18.75" customHeight="1" x14ac:dyDescent="0.35">
      <c r="A7515" s="8">
        <f t="shared" si="273"/>
        <v>7509</v>
      </c>
      <c r="B7515" s="9"/>
      <c r="C7515" s="8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16">
        <f t="shared" si="274"/>
        <v>0</v>
      </c>
      <c r="T7515" s="10"/>
      <c r="U7515" s="12" t="e">
        <f t="shared" si="270"/>
        <v>#DIV/0!</v>
      </c>
      <c r="V7515" s="15"/>
      <c r="W7515" s="8"/>
      <c r="X7515" s="14"/>
      <c r="Y7515" s="8"/>
      <c r="Z7515" s="8"/>
      <c r="AA7515" s="8"/>
      <c r="AB7515" s="8"/>
      <c r="AC7515" s="8"/>
      <c r="AD7515" s="8"/>
      <c r="AE7515" s="8"/>
      <c r="AF7515" s="8"/>
      <c r="AG7515" s="3"/>
      <c r="AH7515" s="3"/>
      <c r="AI7515" s="3"/>
      <c r="AJ7515" s="3"/>
      <c r="AK7515" s="3"/>
      <c r="AL7515" s="3"/>
      <c r="AM7515" s="3"/>
    </row>
    <row r="7516" spans="1:39" ht="18.75" customHeight="1" x14ac:dyDescent="0.35">
      <c r="A7516" s="8">
        <f t="shared" si="273"/>
        <v>7510</v>
      </c>
      <c r="B7516" s="9"/>
      <c r="C7516" s="8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16">
        <f t="shared" si="274"/>
        <v>0</v>
      </c>
      <c r="T7516" s="10"/>
      <c r="U7516" s="12" t="e">
        <f t="shared" si="270"/>
        <v>#DIV/0!</v>
      </c>
      <c r="V7516" s="15"/>
      <c r="W7516" s="8"/>
      <c r="X7516" s="14"/>
      <c r="Y7516" s="8"/>
      <c r="Z7516" s="8"/>
      <c r="AA7516" s="8"/>
      <c r="AB7516" s="8"/>
      <c r="AC7516" s="8"/>
      <c r="AD7516" s="8"/>
      <c r="AE7516" s="8"/>
      <c r="AF7516" s="8"/>
      <c r="AG7516" s="3"/>
      <c r="AH7516" s="3"/>
      <c r="AI7516" s="3"/>
      <c r="AJ7516" s="3"/>
      <c r="AK7516" s="3"/>
      <c r="AL7516" s="3"/>
      <c r="AM7516" s="3"/>
    </row>
    <row r="7517" spans="1:39" ht="18.75" customHeight="1" x14ac:dyDescent="0.35">
      <c r="A7517" s="8">
        <f t="shared" si="273"/>
        <v>7511</v>
      </c>
      <c r="B7517" s="9"/>
      <c r="C7517" s="8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16">
        <f t="shared" si="274"/>
        <v>0</v>
      </c>
      <c r="T7517" s="10"/>
      <c r="U7517" s="12" t="e">
        <f t="shared" si="270"/>
        <v>#DIV/0!</v>
      </c>
      <c r="V7517" s="15"/>
      <c r="W7517" s="8"/>
      <c r="X7517" s="14"/>
      <c r="Y7517" s="8"/>
      <c r="Z7517" s="8"/>
      <c r="AA7517" s="8"/>
      <c r="AB7517" s="8"/>
      <c r="AC7517" s="8"/>
      <c r="AD7517" s="8"/>
      <c r="AE7517" s="8"/>
      <c r="AF7517" s="8"/>
      <c r="AG7517" s="3"/>
      <c r="AH7517" s="3"/>
      <c r="AI7517" s="3"/>
      <c r="AJ7517" s="3"/>
      <c r="AK7517" s="3"/>
      <c r="AL7517" s="3"/>
      <c r="AM7517" s="3"/>
    </row>
    <row r="7518" spans="1:39" ht="18.75" customHeight="1" x14ac:dyDescent="0.35">
      <c r="A7518" s="8">
        <f t="shared" si="273"/>
        <v>7512</v>
      </c>
      <c r="B7518" s="9"/>
      <c r="C7518" s="8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16">
        <f t="shared" si="274"/>
        <v>0</v>
      </c>
      <c r="T7518" s="10"/>
      <c r="U7518" s="12" t="e">
        <f t="shared" si="270"/>
        <v>#DIV/0!</v>
      </c>
      <c r="V7518" s="15"/>
      <c r="W7518" s="8"/>
      <c r="X7518" s="14"/>
      <c r="Y7518" s="8"/>
      <c r="Z7518" s="8"/>
      <c r="AA7518" s="8"/>
      <c r="AB7518" s="8"/>
      <c r="AC7518" s="8"/>
      <c r="AD7518" s="8"/>
      <c r="AE7518" s="8"/>
      <c r="AF7518" s="8"/>
      <c r="AG7518" s="3"/>
      <c r="AH7518" s="3"/>
      <c r="AI7518" s="3"/>
      <c r="AJ7518" s="3"/>
      <c r="AK7518" s="3"/>
      <c r="AL7518" s="3"/>
      <c r="AM7518" s="3"/>
    </row>
    <row r="7519" spans="1:39" ht="18.75" customHeight="1" x14ac:dyDescent="0.35">
      <c r="A7519" s="8">
        <f t="shared" si="273"/>
        <v>7513</v>
      </c>
      <c r="B7519" s="9"/>
      <c r="C7519" s="8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16">
        <f t="shared" si="274"/>
        <v>0</v>
      </c>
      <c r="T7519" s="10"/>
      <c r="U7519" s="12" t="e">
        <f t="shared" si="270"/>
        <v>#DIV/0!</v>
      </c>
      <c r="V7519" s="15"/>
      <c r="W7519" s="8"/>
      <c r="X7519" s="14"/>
      <c r="Y7519" s="8"/>
      <c r="Z7519" s="8"/>
      <c r="AA7519" s="8"/>
      <c r="AB7519" s="8"/>
      <c r="AC7519" s="8"/>
      <c r="AD7519" s="8"/>
      <c r="AE7519" s="8"/>
      <c r="AF7519" s="8"/>
      <c r="AG7519" s="3"/>
      <c r="AH7519" s="3"/>
      <c r="AI7519" s="3"/>
      <c r="AJ7519" s="3"/>
      <c r="AK7519" s="3"/>
      <c r="AL7519" s="3"/>
      <c r="AM7519" s="3"/>
    </row>
    <row r="7520" spans="1:39" ht="18.75" customHeight="1" x14ac:dyDescent="0.35">
      <c r="A7520" s="8">
        <f t="shared" si="273"/>
        <v>7514</v>
      </c>
      <c r="B7520" s="9"/>
      <c r="C7520" s="8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16">
        <f t="shared" si="274"/>
        <v>0</v>
      </c>
      <c r="T7520" s="10"/>
      <c r="U7520" s="12" t="e">
        <f t="shared" si="270"/>
        <v>#DIV/0!</v>
      </c>
      <c r="V7520" s="15"/>
      <c r="W7520" s="8"/>
      <c r="X7520" s="14"/>
      <c r="Y7520" s="8"/>
      <c r="Z7520" s="8"/>
      <c r="AA7520" s="8"/>
      <c r="AB7520" s="8"/>
      <c r="AC7520" s="8"/>
      <c r="AD7520" s="8"/>
      <c r="AE7520" s="8"/>
      <c r="AF7520" s="8"/>
      <c r="AG7520" s="3"/>
      <c r="AH7520" s="3"/>
      <c r="AI7520" s="3"/>
      <c r="AJ7520" s="3"/>
      <c r="AK7520" s="3"/>
      <c r="AL7520" s="3"/>
      <c r="AM7520" s="3"/>
    </row>
    <row r="7521" spans="1:39" ht="18.75" customHeight="1" x14ac:dyDescent="0.35">
      <c r="A7521" s="8">
        <f t="shared" si="273"/>
        <v>7515</v>
      </c>
      <c r="B7521" s="9"/>
      <c r="C7521" s="8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16">
        <f t="shared" si="274"/>
        <v>0</v>
      </c>
      <c r="T7521" s="10"/>
      <c r="U7521" s="12" t="e">
        <f t="shared" si="270"/>
        <v>#DIV/0!</v>
      </c>
      <c r="V7521" s="15"/>
      <c r="W7521" s="8"/>
      <c r="X7521" s="14"/>
      <c r="Y7521" s="8"/>
      <c r="Z7521" s="8"/>
      <c r="AA7521" s="8"/>
      <c r="AB7521" s="8"/>
      <c r="AC7521" s="8"/>
      <c r="AD7521" s="8"/>
      <c r="AE7521" s="8"/>
      <c r="AF7521" s="8"/>
      <c r="AG7521" s="3"/>
      <c r="AH7521" s="3"/>
      <c r="AI7521" s="3"/>
      <c r="AJ7521" s="3"/>
      <c r="AK7521" s="3"/>
      <c r="AL7521" s="3"/>
      <c r="AM7521" s="3"/>
    </row>
    <row r="7522" spans="1:39" ht="18.75" customHeight="1" x14ac:dyDescent="0.35">
      <c r="A7522" s="8">
        <f t="shared" si="273"/>
        <v>7516</v>
      </c>
      <c r="B7522" s="9"/>
      <c r="C7522" s="8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16">
        <f t="shared" si="274"/>
        <v>0</v>
      </c>
      <c r="T7522" s="10"/>
      <c r="U7522" s="12" t="e">
        <f t="shared" si="270"/>
        <v>#DIV/0!</v>
      </c>
      <c r="V7522" s="15"/>
      <c r="W7522" s="8"/>
      <c r="X7522" s="14"/>
      <c r="Y7522" s="8"/>
      <c r="Z7522" s="8"/>
      <c r="AA7522" s="8"/>
      <c r="AB7522" s="8"/>
      <c r="AC7522" s="8"/>
      <c r="AD7522" s="8"/>
      <c r="AE7522" s="8"/>
      <c r="AF7522" s="8"/>
      <c r="AG7522" s="3"/>
      <c r="AH7522" s="3"/>
      <c r="AI7522" s="3"/>
      <c r="AJ7522" s="3"/>
      <c r="AK7522" s="3"/>
      <c r="AL7522" s="3"/>
      <c r="AM7522" s="3"/>
    </row>
    <row r="7523" spans="1:39" ht="18.75" customHeight="1" x14ac:dyDescent="0.35">
      <c r="A7523" s="8">
        <f t="shared" si="273"/>
        <v>7517</v>
      </c>
      <c r="B7523" s="9"/>
      <c r="C7523" s="8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16">
        <f t="shared" si="274"/>
        <v>0</v>
      </c>
      <c r="T7523" s="10"/>
      <c r="U7523" s="12" t="e">
        <f t="shared" si="270"/>
        <v>#DIV/0!</v>
      </c>
      <c r="V7523" s="15"/>
      <c r="W7523" s="8"/>
      <c r="X7523" s="14"/>
      <c r="Y7523" s="8"/>
      <c r="Z7523" s="8"/>
      <c r="AA7523" s="8"/>
      <c r="AB7523" s="8"/>
      <c r="AC7523" s="8"/>
      <c r="AD7523" s="8"/>
      <c r="AE7523" s="8"/>
      <c r="AF7523" s="8"/>
      <c r="AG7523" s="3"/>
      <c r="AH7523" s="3"/>
      <c r="AI7523" s="3"/>
      <c r="AJ7523" s="3"/>
      <c r="AK7523" s="3"/>
      <c r="AL7523" s="3"/>
      <c r="AM7523" s="3"/>
    </row>
    <row r="7524" spans="1:39" ht="18.75" customHeight="1" x14ac:dyDescent="0.35">
      <c r="A7524" s="8">
        <f t="shared" si="273"/>
        <v>7518</v>
      </c>
      <c r="B7524" s="9"/>
      <c r="C7524" s="8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16">
        <f t="shared" si="274"/>
        <v>0</v>
      </c>
      <c r="T7524" s="10"/>
      <c r="U7524" s="12" t="e">
        <f t="shared" si="270"/>
        <v>#DIV/0!</v>
      </c>
      <c r="V7524" s="15"/>
      <c r="W7524" s="8"/>
      <c r="X7524" s="14"/>
      <c r="Y7524" s="8"/>
      <c r="Z7524" s="8"/>
      <c r="AA7524" s="8"/>
      <c r="AB7524" s="8"/>
      <c r="AC7524" s="8"/>
      <c r="AD7524" s="8"/>
      <c r="AE7524" s="8"/>
      <c r="AF7524" s="8"/>
      <c r="AG7524" s="3"/>
      <c r="AH7524" s="3"/>
      <c r="AI7524" s="3"/>
      <c r="AJ7524" s="3"/>
      <c r="AK7524" s="3"/>
      <c r="AL7524" s="3"/>
      <c r="AM7524" s="3"/>
    </row>
    <row r="7525" spans="1:39" ht="18.75" customHeight="1" x14ac:dyDescent="0.35">
      <c r="A7525" s="8">
        <f t="shared" si="273"/>
        <v>7519</v>
      </c>
      <c r="B7525" s="9"/>
      <c r="C7525" s="8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16">
        <f t="shared" si="274"/>
        <v>0</v>
      </c>
      <c r="T7525" s="10"/>
      <c r="U7525" s="12" t="e">
        <f t="shared" si="270"/>
        <v>#DIV/0!</v>
      </c>
      <c r="V7525" s="15"/>
      <c r="W7525" s="8"/>
      <c r="X7525" s="14"/>
      <c r="Y7525" s="8"/>
      <c r="Z7525" s="8"/>
      <c r="AA7525" s="8"/>
      <c r="AB7525" s="8"/>
      <c r="AC7525" s="8"/>
      <c r="AD7525" s="8"/>
      <c r="AE7525" s="8"/>
      <c r="AF7525" s="8"/>
      <c r="AG7525" s="3"/>
      <c r="AH7525" s="3"/>
      <c r="AI7525" s="3"/>
      <c r="AJ7525" s="3"/>
      <c r="AK7525" s="3"/>
      <c r="AL7525" s="3"/>
      <c r="AM7525" s="3"/>
    </row>
    <row r="7526" spans="1:39" ht="18.75" customHeight="1" x14ac:dyDescent="0.35">
      <c r="A7526" s="8">
        <f t="shared" si="273"/>
        <v>7520</v>
      </c>
      <c r="B7526" s="9"/>
      <c r="C7526" s="8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16">
        <f t="shared" si="274"/>
        <v>0</v>
      </c>
      <c r="T7526" s="10"/>
      <c r="U7526" s="12" t="e">
        <f t="shared" si="270"/>
        <v>#DIV/0!</v>
      </c>
      <c r="V7526" s="15"/>
      <c r="W7526" s="8"/>
      <c r="X7526" s="14"/>
      <c r="Y7526" s="8"/>
      <c r="Z7526" s="8"/>
      <c r="AA7526" s="8"/>
      <c r="AB7526" s="8"/>
      <c r="AC7526" s="8"/>
      <c r="AD7526" s="8"/>
      <c r="AE7526" s="8"/>
      <c r="AF7526" s="8"/>
      <c r="AG7526" s="3"/>
      <c r="AH7526" s="3"/>
      <c r="AI7526" s="3"/>
      <c r="AJ7526" s="3"/>
      <c r="AK7526" s="3"/>
      <c r="AL7526" s="3"/>
      <c r="AM7526" s="3"/>
    </row>
    <row r="7527" spans="1:39" ht="18.75" customHeight="1" x14ac:dyDescent="0.35">
      <c r="A7527" s="8">
        <f t="shared" si="273"/>
        <v>7521</v>
      </c>
      <c r="B7527" s="9"/>
      <c r="C7527" s="8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16">
        <f t="shared" si="274"/>
        <v>0</v>
      </c>
      <c r="T7527" s="10"/>
      <c r="U7527" s="12" t="e">
        <f t="shared" si="270"/>
        <v>#DIV/0!</v>
      </c>
      <c r="V7527" s="15"/>
      <c r="W7527" s="8"/>
      <c r="X7527" s="14"/>
      <c r="Y7527" s="8"/>
      <c r="Z7527" s="8"/>
      <c r="AA7527" s="8"/>
      <c r="AB7527" s="8"/>
      <c r="AC7527" s="8"/>
      <c r="AD7527" s="8"/>
      <c r="AE7527" s="8"/>
      <c r="AF7527" s="8"/>
      <c r="AG7527" s="3"/>
      <c r="AH7527" s="3"/>
      <c r="AI7527" s="3"/>
      <c r="AJ7527" s="3"/>
      <c r="AK7527" s="3"/>
      <c r="AL7527" s="3"/>
      <c r="AM7527" s="3"/>
    </row>
    <row r="7528" spans="1:39" ht="18.75" customHeight="1" x14ac:dyDescent="0.35">
      <c r="A7528" s="8">
        <f t="shared" si="273"/>
        <v>7522</v>
      </c>
      <c r="B7528" s="9"/>
      <c r="C7528" s="8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16">
        <f t="shared" si="274"/>
        <v>0</v>
      </c>
      <c r="T7528" s="10"/>
      <c r="U7528" s="12" t="e">
        <f t="shared" si="270"/>
        <v>#DIV/0!</v>
      </c>
      <c r="V7528" s="15"/>
      <c r="W7528" s="8"/>
      <c r="X7528" s="14"/>
      <c r="Y7528" s="8"/>
      <c r="Z7528" s="8"/>
      <c r="AA7528" s="8"/>
      <c r="AB7528" s="8"/>
      <c r="AC7528" s="8"/>
      <c r="AD7528" s="8"/>
      <c r="AE7528" s="8"/>
      <c r="AF7528" s="8"/>
      <c r="AG7528" s="3"/>
      <c r="AH7528" s="3"/>
      <c r="AI7528" s="3"/>
      <c r="AJ7528" s="3"/>
      <c r="AK7528" s="3"/>
      <c r="AL7528" s="3"/>
      <c r="AM7528" s="3"/>
    </row>
    <row r="7529" spans="1:39" ht="18.75" customHeight="1" x14ac:dyDescent="0.35">
      <c r="A7529" s="8">
        <f t="shared" si="273"/>
        <v>7523</v>
      </c>
      <c r="B7529" s="9"/>
      <c r="C7529" s="8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16">
        <f t="shared" si="274"/>
        <v>0</v>
      </c>
      <c r="T7529" s="10"/>
      <c r="U7529" s="12" t="e">
        <f t="shared" si="270"/>
        <v>#DIV/0!</v>
      </c>
      <c r="V7529" s="15"/>
      <c r="W7529" s="8"/>
      <c r="X7529" s="14"/>
      <c r="Y7529" s="8"/>
      <c r="Z7529" s="8"/>
      <c r="AA7529" s="8"/>
      <c r="AB7529" s="8"/>
      <c r="AC7529" s="8"/>
      <c r="AD7529" s="8"/>
      <c r="AE7529" s="8"/>
      <c r="AF7529" s="8"/>
      <c r="AG7529" s="3"/>
      <c r="AH7529" s="3"/>
      <c r="AI7529" s="3"/>
      <c r="AJ7529" s="3"/>
      <c r="AK7529" s="3"/>
      <c r="AL7529" s="3"/>
      <c r="AM7529" s="3"/>
    </row>
    <row r="7530" spans="1:39" ht="18.75" customHeight="1" x14ac:dyDescent="0.35">
      <c r="A7530" s="8">
        <f t="shared" si="273"/>
        <v>7524</v>
      </c>
      <c r="B7530" s="9"/>
      <c r="C7530" s="8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16">
        <f t="shared" si="274"/>
        <v>0</v>
      </c>
      <c r="T7530" s="10"/>
      <c r="U7530" s="12" t="e">
        <f t="shared" si="270"/>
        <v>#DIV/0!</v>
      </c>
      <c r="V7530" s="15"/>
      <c r="W7530" s="8"/>
      <c r="X7530" s="14"/>
      <c r="Y7530" s="8"/>
      <c r="Z7530" s="8"/>
      <c r="AA7530" s="8"/>
      <c r="AB7530" s="8"/>
      <c r="AC7530" s="8"/>
      <c r="AD7530" s="8"/>
      <c r="AE7530" s="8"/>
      <c r="AF7530" s="8"/>
      <c r="AG7530" s="3"/>
      <c r="AH7530" s="3"/>
      <c r="AI7530" s="3"/>
      <c r="AJ7530" s="3"/>
      <c r="AK7530" s="3"/>
      <c r="AL7530" s="3"/>
      <c r="AM7530" s="3"/>
    </row>
    <row r="7531" spans="1:39" ht="18.75" customHeight="1" x14ac:dyDescent="0.35">
      <c r="A7531" s="8">
        <f t="shared" si="273"/>
        <v>7525</v>
      </c>
      <c r="B7531" s="9"/>
      <c r="C7531" s="8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16">
        <f t="shared" si="274"/>
        <v>0</v>
      </c>
      <c r="T7531" s="10"/>
      <c r="U7531" s="12" t="e">
        <f t="shared" si="270"/>
        <v>#DIV/0!</v>
      </c>
      <c r="V7531" s="15"/>
      <c r="W7531" s="8"/>
      <c r="X7531" s="14"/>
      <c r="Y7531" s="8"/>
      <c r="Z7531" s="8"/>
      <c r="AA7531" s="8"/>
      <c r="AB7531" s="8"/>
      <c r="AC7531" s="8"/>
      <c r="AD7531" s="8"/>
      <c r="AE7531" s="8"/>
      <c r="AF7531" s="8"/>
      <c r="AG7531" s="3"/>
      <c r="AH7531" s="3"/>
      <c r="AI7531" s="3"/>
      <c r="AJ7531" s="3"/>
      <c r="AK7531" s="3"/>
      <c r="AL7531" s="3"/>
      <c r="AM7531" s="3"/>
    </row>
    <row r="7532" spans="1:39" ht="18.75" customHeight="1" x14ac:dyDescent="0.35">
      <c r="A7532" s="8">
        <f t="shared" si="273"/>
        <v>7526</v>
      </c>
      <c r="B7532" s="9"/>
      <c r="C7532" s="8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16">
        <f t="shared" si="274"/>
        <v>0</v>
      </c>
      <c r="T7532" s="10"/>
      <c r="U7532" s="12" t="e">
        <f t="shared" si="270"/>
        <v>#DIV/0!</v>
      </c>
      <c r="V7532" s="15"/>
      <c r="W7532" s="8"/>
      <c r="X7532" s="14"/>
      <c r="Y7532" s="8"/>
      <c r="Z7532" s="8"/>
      <c r="AA7532" s="8"/>
      <c r="AB7532" s="8"/>
      <c r="AC7532" s="8"/>
      <c r="AD7532" s="8"/>
      <c r="AE7532" s="8"/>
      <c r="AF7532" s="8"/>
      <c r="AG7532" s="3"/>
      <c r="AH7532" s="3"/>
      <c r="AI7532" s="3"/>
      <c r="AJ7532" s="3"/>
      <c r="AK7532" s="3"/>
      <c r="AL7532" s="3"/>
      <c r="AM7532" s="3"/>
    </row>
    <row r="7533" spans="1:39" ht="18.75" customHeight="1" x14ac:dyDescent="0.35">
      <c r="A7533" s="8">
        <f t="shared" si="273"/>
        <v>7527</v>
      </c>
      <c r="B7533" s="9"/>
      <c r="C7533" s="8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16">
        <f t="shared" si="274"/>
        <v>0</v>
      </c>
      <c r="T7533" s="10"/>
      <c r="U7533" s="12" t="e">
        <f t="shared" si="270"/>
        <v>#DIV/0!</v>
      </c>
      <c r="V7533" s="15"/>
      <c r="W7533" s="8"/>
      <c r="X7533" s="14"/>
      <c r="Y7533" s="8"/>
      <c r="Z7533" s="8"/>
      <c r="AA7533" s="8"/>
      <c r="AB7533" s="8"/>
      <c r="AC7533" s="8"/>
      <c r="AD7533" s="8"/>
      <c r="AE7533" s="8"/>
      <c r="AF7533" s="8"/>
      <c r="AG7533" s="3"/>
      <c r="AH7533" s="3"/>
      <c r="AI7533" s="3"/>
      <c r="AJ7533" s="3"/>
      <c r="AK7533" s="3"/>
      <c r="AL7533" s="3"/>
      <c r="AM7533" s="3"/>
    </row>
    <row r="7534" spans="1:39" ht="18.75" customHeight="1" x14ac:dyDescent="0.35">
      <c r="A7534" s="8">
        <f t="shared" si="273"/>
        <v>7528</v>
      </c>
      <c r="B7534" s="9"/>
      <c r="C7534" s="8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16">
        <f t="shared" si="274"/>
        <v>0</v>
      </c>
      <c r="T7534" s="10"/>
      <c r="U7534" s="12" t="e">
        <f t="shared" si="270"/>
        <v>#DIV/0!</v>
      </c>
      <c r="V7534" s="15"/>
      <c r="W7534" s="8"/>
      <c r="X7534" s="14"/>
      <c r="Y7534" s="8"/>
      <c r="Z7534" s="8"/>
      <c r="AA7534" s="8"/>
      <c r="AB7534" s="8"/>
      <c r="AC7534" s="8"/>
      <c r="AD7534" s="8"/>
      <c r="AE7534" s="8"/>
      <c r="AF7534" s="8"/>
      <c r="AG7534" s="3"/>
      <c r="AH7534" s="3"/>
      <c r="AI7534" s="3"/>
      <c r="AJ7534" s="3"/>
      <c r="AK7534" s="3"/>
      <c r="AL7534" s="3"/>
      <c r="AM7534" s="3"/>
    </row>
    <row r="7535" spans="1:39" ht="18.75" customHeight="1" x14ac:dyDescent="0.35">
      <c r="A7535" s="8">
        <f t="shared" si="273"/>
        <v>7529</v>
      </c>
      <c r="B7535" s="9"/>
      <c r="C7535" s="8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16">
        <f t="shared" si="274"/>
        <v>0</v>
      </c>
      <c r="T7535" s="10"/>
      <c r="U7535" s="12" t="e">
        <f t="shared" si="270"/>
        <v>#DIV/0!</v>
      </c>
      <c r="V7535" s="15"/>
      <c r="W7535" s="8"/>
      <c r="X7535" s="14"/>
      <c r="Y7535" s="8"/>
      <c r="Z7535" s="8"/>
      <c r="AA7535" s="8"/>
      <c r="AB7535" s="8"/>
      <c r="AC7535" s="8"/>
      <c r="AD7535" s="8"/>
      <c r="AE7535" s="8"/>
      <c r="AF7535" s="8"/>
      <c r="AG7535" s="3"/>
      <c r="AH7535" s="3"/>
      <c r="AI7535" s="3"/>
      <c r="AJ7535" s="3"/>
      <c r="AK7535" s="3"/>
      <c r="AL7535" s="3"/>
      <c r="AM7535" s="3"/>
    </row>
    <row r="7536" spans="1:39" ht="18.75" customHeight="1" x14ac:dyDescent="0.35">
      <c r="A7536" s="8">
        <f t="shared" si="273"/>
        <v>7530</v>
      </c>
      <c r="B7536" s="9"/>
      <c r="C7536" s="8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16">
        <f t="shared" si="274"/>
        <v>0</v>
      </c>
      <c r="T7536" s="10"/>
      <c r="U7536" s="12" t="e">
        <f t="shared" si="270"/>
        <v>#DIV/0!</v>
      </c>
      <c r="V7536" s="15"/>
      <c r="W7536" s="8"/>
      <c r="X7536" s="14"/>
      <c r="Y7536" s="8"/>
      <c r="Z7536" s="8"/>
      <c r="AA7536" s="8"/>
      <c r="AB7536" s="8"/>
      <c r="AC7536" s="8"/>
      <c r="AD7536" s="8"/>
      <c r="AE7536" s="8"/>
      <c r="AF7536" s="8"/>
      <c r="AG7536" s="3"/>
      <c r="AH7536" s="3"/>
      <c r="AI7536" s="3"/>
      <c r="AJ7536" s="3"/>
      <c r="AK7536" s="3"/>
      <c r="AL7536" s="3"/>
      <c r="AM7536" s="3"/>
    </row>
    <row r="7537" spans="1:39" ht="18.75" customHeight="1" x14ac:dyDescent="0.35">
      <c r="A7537" s="8">
        <f t="shared" si="273"/>
        <v>7531</v>
      </c>
      <c r="B7537" s="9"/>
      <c r="C7537" s="8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16">
        <f t="shared" si="274"/>
        <v>0</v>
      </c>
      <c r="T7537" s="10"/>
      <c r="U7537" s="12" t="e">
        <f t="shared" si="270"/>
        <v>#DIV/0!</v>
      </c>
      <c r="V7537" s="15"/>
      <c r="W7537" s="8"/>
      <c r="X7537" s="14"/>
      <c r="Y7537" s="8"/>
      <c r="Z7537" s="8"/>
      <c r="AA7537" s="8"/>
      <c r="AB7537" s="8"/>
      <c r="AC7537" s="8"/>
      <c r="AD7537" s="8"/>
      <c r="AE7537" s="8"/>
      <c r="AF7537" s="8"/>
      <c r="AG7537" s="3"/>
      <c r="AH7537" s="3"/>
      <c r="AI7537" s="3"/>
      <c r="AJ7537" s="3"/>
      <c r="AK7537" s="3"/>
      <c r="AL7537" s="3"/>
      <c r="AM7537" s="3"/>
    </row>
    <row r="7538" spans="1:39" ht="18.75" customHeight="1" x14ac:dyDescent="0.35">
      <c r="A7538" s="8">
        <f t="shared" si="273"/>
        <v>7532</v>
      </c>
      <c r="B7538" s="9"/>
      <c r="C7538" s="8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16">
        <f t="shared" si="274"/>
        <v>0</v>
      </c>
      <c r="T7538" s="10"/>
      <c r="U7538" s="12" t="e">
        <f t="shared" si="270"/>
        <v>#DIV/0!</v>
      </c>
      <c r="V7538" s="15"/>
      <c r="W7538" s="8"/>
      <c r="X7538" s="14"/>
      <c r="Y7538" s="8"/>
      <c r="Z7538" s="8"/>
      <c r="AA7538" s="8"/>
      <c r="AB7538" s="8"/>
      <c r="AC7538" s="8"/>
      <c r="AD7538" s="8"/>
      <c r="AE7538" s="8"/>
      <c r="AF7538" s="8"/>
      <c r="AG7538" s="3"/>
      <c r="AH7538" s="3"/>
      <c r="AI7538" s="3"/>
      <c r="AJ7538" s="3"/>
      <c r="AK7538" s="3"/>
      <c r="AL7538" s="3"/>
      <c r="AM7538" s="3"/>
    </row>
    <row r="7539" spans="1:39" ht="18.75" customHeight="1" x14ac:dyDescent="0.35">
      <c r="A7539" s="8">
        <f t="shared" si="273"/>
        <v>7533</v>
      </c>
      <c r="B7539" s="9"/>
      <c r="C7539" s="8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16">
        <f t="shared" si="274"/>
        <v>0</v>
      </c>
      <c r="T7539" s="10"/>
      <c r="U7539" s="12" t="e">
        <f t="shared" si="270"/>
        <v>#DIV/0!</v>
      </c>
      <c r="V7539" s="15"/>
      <c r="W7539" s="8"/>
      <c r="X7539" s="14"/>
      <c r="Y7539" s="8"/>
      <c r="Z7539" s="8"/>
      <c r="AA7539" s="8"/>
      <c r="AB7539" s="8"/>
      <c r="AC7539" s="8"/>
      <c r="AD7539" s="8"/>
      <c r="AE7539" s="8"/>
      <c r="AF7539" s="8"/>
      <c r="AG7539" s="3"/>
      <c r="AH7539" s="3"/>
      <c r="AI7539" s="3"/>
      <c r="AJ7539" s="3"/>
      <c r="AK7539" s="3"/>
      <c r="AL7539" s="3"/>
      <c r="AM7539" s="3"/>
    </row>
    <row r="7540" spans="1:39" ht="18.75" customHeight="1" x14ac:dyDescent="0.35">
      <c r="A7540" s="8">
        <f t="shared" si="273"/>
        <v>7534</v>
      </c>
      <c r="B7540" s="9"/>
      <c r="C7540" s="8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16">
        <f t="shared" si="274"/>
        <v>0</v>
      </c>
      <c r="T7540" s="10"/>
      <c r="U7540" s="12" t="e">
        <f t="shared" si="270"/>
        <v>#DIV/0!</v>
      </c>
      <c r="V7540" s="15"/>
      <c r="W7540" s="8"/>
      <c r="X7540" s="14"/>
      <c r="Y7540" s="8"/>
      <c r="Z7540" s="8"/>
      <c r="AA7540" s="8"/>
      <c r="AB7540" s="8"/>
      <c r="AC7540" s="8"/>
      <c r="AD7540" s="8"/>
      <c r="AE7540" s="8"/>
      <c r="AF7540" s="8"/>
      <c r="AG7540" s="3"/>
      <c r="AH7540" s="3"/>
      <c r="AI7540" s="3"/>
      <c r="AJ7540" s="3"/>
      <c r="AK7540" s="3"/>
      <c r="AL7540" s="3"/>
      <c r="AM7540" s="3"/>
    </row>
    <row r="7541" spans="1:39" ht="18.75" customHeight="1" x14ac:dyDescent="0.35">
      <c r="A7541" s="8">
        <f t="shared" si="273"/>
        <v>7535</v>
      </c>
      <c r="B7541" s="9"/>
      <c r="C7541" s="8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16">
        <f t="shared" si="274"/>
        <v>0</v>
      </c>
      <c r="T7541" s="10"/>
      <c r="U7541" s="12" t="e">
        <f t="shared" si="270"/>
        <v>#DIV/0!</v>
      </c>
      <c r="V7541" s="15"/>
      <c r="W7541" s="8"/>
      <c r="X7541" s="14"/>
      <c r="Y7541" s="8"/>
      <c r="Z7541" s="8"/>
      <c r="AA7541" s="8"/>
      <c r="AB7541" s="8"/>
      <c r="AC7541" s="8"/>
      <c r="AD7541" s="8"/>
      <c r="AE7541" s="8"/>
      <c r="AF7541" s="8"/>
      <c r="AG7541" s="3"/>
      <c r="AH7541" s="3"/>
      <c r="AI7541" s="3"/>
      <c r="AJ7541" s="3"/>
      <c r="AK7541" s="3"/>
      <c r="AL7541" s="3"/>
      <c r="AM7541" s="3"/>
    </row>
    <row r="7542" spans="1:39" ht="18.75" customHeight="1" x14ac:dyDescent="0.35">
      <c r="A7542" s="8">
        <f t="shared" si="273"/>
        <v>7536</v>
      </c>
      <c r="B7542" s="9"/>
      <c r="C7542" s="8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16">
        <f t="shared" si="274"/>
        <v>0</v>
      </c>
      <c r="T7542" s="10"/>
      <c r="U7542" s="12" t="e">
        <f t="shared" si="270"/>
        <v>#DIV/0!</v>
      </c>
      <c r="V7542" s="15"/>
      <c r="W7542" s="8"/>
      <c r="X7542" s="14"/>
      <c r="Y7542" s="8"/>
      <c r="Z7542" s="8"/>
      <c r="AA7542" s="8"/>
      <c r="AB7542" s="8"/>
      <c r="AC7542" s="8"/>
      <c r="AD7542" s="8"/>
      <c r="AE7542" s="8"/>
      <c r="AF7542" s="8"/>
      <c r="AG7542" s="3"/>
      <c r="AH7542" s="3"/>
      <c r="AI7542" s="3"/>
      <c r="AJ7542" s="3"/>
      <c r="AK7542" s="3"/>
      <c r="AL7542" s="3"/>
      <c r="AM7542" s="3"/>
    </row>
    <row r="7543" spans="1:39" ht="18.75" customHeight="1" x14ac:dyDescent="0.35">
      <c r="A7543" s="8">
        <f t="shared" si="273"/>
        <v>7537</v>
      </c>
      <c r="B7543" s="9"/>
      <c r="C7543" s="8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16">
        <f t="shared" si="274"/>
        <v>0</v>
      </c>
      <c r="T7543" s="10"/>
      <c r="U7543" s="12" t="e">
        <f t="shared" si="270"/>
        <v>#DIV/0!</v>
      </c>
      <c r="V7543" s="15"/>
      <c r="W7543" s="8"/>
      <c r="X7543" s="14"/>
      <c r="Y7543" s="8"/>
      <c r="Z7543" s="8"/>
      <c r="AA7543" s="8"/>
      <c r="AB7543" s="8"/>
      <c r="AC7543" s="8"/>
      <c r="AD7543" s="8"/>
      <c r="AE7543" s="8"/>
      <c r="AF7543" s="8"/>
      <c r="AG7543" s="3"/>
      <c r="AH7543" s="3"/>
      <c r="AI7543" s="3"/>
      <c r="AJ7543" s="3"/>
      <c r="AK7543" s="3"/>
      <c r="AL7543" s="3"/>
      <c r="AM7543" s="3"/>
    </row>
    <row r="7544" spans="1:39" ht="18.75" customHeight="1" x14ac:dyDescent="0.35">
      <c r="A7544" s="8">
        <f t="shared" si="273"/>
        <v>7538</v>
      </c>
      <c r="B7544" s="9"/>
      <c r="C7544" s="8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16">
        <f t="shared" si="274"/>
        <v>0</v>
      </c>
      <c r="T7544" s="10"/>
      <c r="U7544" s="12" t="e">
        <f t="shared" si="270"/>
        <v>#DIV/0!</v>
      </c>
      <c r="V7544" s="15"/>
      <c r="W7544" s="8"/>
      <c r="X7544" s="14"/>
      <c r="Y7544" s="8"/>
      <c r="Z7544" s="8"/>
      <c r="AA7544" s="8"/>
      <c r="AB7544" s="8"/>
      <c r="AC7544" s="8"/>
      <c r="AD7544" s="8"/>
      <c r="AE7544" s="8"/>
      <c r="AF7544" s="8"/>
      <c r="AG7544" s="3"/>
      <c r="AH7544" s="3"/>
      <c r="AI7544" s="3"/>
      <c r="AJ7544" s="3"/>
      <c r="AK7544" s="3"/>
      <c r="AL7544" s="3"/>
      <c r="AM7544" s="3"/>
    </row>
    <row r="7545" spans="1:39" ht="18.75" customHeight="1" x14ac:dyDescent="0.35">
      <c r="A7545" s="8">
        <f t="shared" si="273"/>
        <v>7539</v>
      </c>
      <c r="B7545" s="9"/>
      <c r="C7545" s="8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16">
        <f t="shared" si="274"/>
        <v>0</v>
      </c>
      <c r="T7545" s="10"/>
      <c r="U7545" s="12" t="e">
        <f t="shared" si="270"/>
        <v>#DIV/0!</v>
      </c>
      <c r="V7545" s="15"/>
      <c r="W7545" s="8"/>
      <c r="X7545" s="14"/>
      <c r="Y7545" s="8"/>
      <c r="Z7545" s="8"/>
      <c r="AA7545" s="8"/>
      <c r="AB7545" s="8"/>
      <c r="AC7545" s="8"/>
      <c r="AD7545" s="8"/>
      <c r="AE7545" s="8"/>
      <c r="AF7545" s="8"/>
      <c r="AG7545" s="3"/>
      <c r="AH7545" s="3"/>
      <c r="AI7545" s="3"/>
      <c r="AJ7545" s="3"/>
      <c r="AK7545" s="3"/>
      <c r="AL7545" s="3"/>
      <c r="AM7545" s="3"/>
    </row>
    <row r="7546" spans="1:39" ht="18.75" customHeight="1" x14ac:dyDescent="0.35">
      <c r="A7546" s="8">
        <f t="shared" si="273"/>
        <v>7540</v>
      </c>
      <c r="B7546" s="9"/>
      <c r="C7546" s="8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16">
        <f t="shared" si="274"/>
        <v>0</v>
      </c>
      <c r="T7546" s="10"/>
      <c r="U7546" s="12" t="e">
        <f t="shared" si="270"/>
        <v>#DIV/0!</v>
      </c>
      <c r="V7546" s="15"/>
      <c r="W7546" s="8"/>
      <c r="X7546" s="14"/>
      <c r="Y7546" s="8"/>
      <c r="Z7546" s="8"/>
      <c r="AA7546" s="8"/>
      <c r="AB7546" s="8"/>
      <c r="AC7546" s="8"/>
      <c r="AD7546" s="8"/>
      <c r="AE7546" s="8"/>
      <c r="AF7546" s="8"/>
      <c r="AG7546" s="3"/>
      <c r="AH7546" s="3"/>
      <c r="AI7546" s="3"/>
      <c r="AJ7546" s="3"/>
      <c r="AK7546" s="3"/>
      <c r="AL7546" s="3"/>
      <c r="AM7546" s="3"/>
    </row>
    <row r="7547" spans="1:39" ht="18.75" customHeight="1" x14ac:dyDescent="0.35">
      <c r="A7547" s="8">
        <f t="shared" si="273"/>
        <v>7541</v>
      </c>
      <c r="B7547" s="9"/>
      <c r="C7547" s="8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16">
        <f t="shared" si="274"/>
        <v>0</v>
      </c>
      <c r="T7547" s="10"/>
      <c r="U7547" s="12" t="e">
        <f t="shared" si="270"/>
        <v>#DIV/0!</v>
      </c>
      <c r="V7547" s="15"/>
      <c r="W7547" s="8"/>
      <c r="X7547" s="14"/>
      <c r="Y7547" s="8"/>
      <c r="Z7547" s="8"/>
      <c r="AA7547" s="8"/>
      <c r="AB7547" s="8"/>
      <c r="AC7547" s="8"/>
      <c r="AD7547" s="8"/>
      <c r="AE7547" s="8"/>
      <c r="AF7547" s="8"/>
      <c r="AG7547" s="3"/>
      <c r="AH7547" s="3"/>
      <c r="AI7547" s="3"/>
      <c r="AJ7547" s="3"/>
      <c r="AK7547" s="3"/>
      <c r="AL7547" s="3"/>
      <c r="AM7547" s="3"/>
    </row>
    <row r="7548" spans="1:39" ht="18.75" customHeight="1" x14ac:dyDescent="0.35">
      <c r="A7548" s="8">
        <f t="shared" si="273"/>
        <v>7542</v>
      </c>
      <c r="B7548" s="9"/>
      <c r="C7548" s="8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16">
        <f t="shared" si="274"/>
        <v>0</v>
      </c>
      <c r="T7548" s="10"/>
      <c r="U7548" s="12" t="e">
        <f t="shared" si="270"/>
        <v>#DIV/0!</v>
      </c>
      <c r="V7548" s="15"/>
      <c r="W7548" s="8"/>
      <c r="X7548" s="14"/>
      <c r="Y7548" s="8"/>
      <c r="Z7548" s="8"/>
      <c r="AA7548" s="8"/>
      <c r="AB7548" s="8"/>
      <c r="AC7548" s="8"/>
      <c r="AD7548" s="8"/>
      <c r="AE7548" s="8"/>
      <c r="AF7548" s="8"/>
      <c r="AG7548" s="3"/>
      <c r="AH7548" s="3"/>
      <c r="AI7548" s="3"/>
      <c r="AJ7548" s="3"/>
      <c r="AK7548" s="3"/>
      <c r="AL7548" s="3"/>
      <c r="AM7548" s="3"/>
    </row>
    <row r="7549" spans="1:39" ht="18.75" customHeight="1" x14ac:dyDescent="0.35">
      <c r="A7549" s="8">
        <f t="shared" si="273"/>
        <v>7543</v>
      </c>
      <c r="B7549" s="9"/>
      <c r="C7549" s="8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16">
        <f t="shared" si="274"/>
        <v>0</v>
      </c>
      <c r="T7549" s="10"/>
      <c r="U7549" s="12" t="e">
        <f t="shared" si="270"/>
        <v>#DIV/0!</v>
      </c>
      <c r="V7549" s="15"/>
      <c r="W7549" s="8"/>
      <c r="X7549" s="14"/>
      <c r="Y7549" s="8"/>
      <c r="Z7549" s="8"/>
      <c r="AA7549" s="8"/>
      <c r="AB7549" s="8"/>
      <c r="AC7549" s="8"/>
      <c r="AD7549" s="8"/>
      <c r="AE7549" s="8"/>
      <c r="AF7549" s="8"/>
      <c r="AG7549" s="3"/>
      <c r="AH7549" s="3"/>
      <c r="AI7549" s="3"/>
      <c r="AJ7549" s="3"/>
      <c r="AK7549" s="3"/>
      <c r="AL7549" s="3"/>
      <c r="AM7549" s="3"/>
    </row>
    <row r="7550" spans="1:39" ht="18.75" customHeight="1" x14ac:dyDescent="0.35">
      <c r="A7550" s="8">
        <f t="shared" si="273"/>
        <v>7544</v>
      </c>
      <c r="B7550" s="9"/>
      <c r="C7550" s="8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16">
        <f t="shared" si="274"/>
        <v>0</v>
      </c>
      <c r="T7550" s="10"/>
      <c r="U7550" s="12" t="e">
        <f t="shared" si="270"/>
        <v>#DIV/0!</v>
      </c>
      <c r="V7550" s="15"/>
      <c r="W7550" s="8"/>
      <c r="X7550" s="14"/>
      <c r="Y7550" s="8"/>
      <c r="Z7550" s="8"/>
      <c r="AA7550" s="8"/>
      <c r="AB7550" s="8"/>
      <c r="AC7550" s="8"/>
      <c r="AD7550" s="8"/>
      <c r="AE7550" s="8"/>
      <c r="AF7550" s="8"/>
      <c r="AG7550" s="3"/>
      <c r="AH7550" s="3"/>
      <c r="AI7550" s="3"/>
      <c r="AJ7550" s="3"/>
      <c r="AK7550" s="3"/>
      <c r="AL7550" s="3"/>
      <c r="AM7550" s="3"/>
    </row>
    <row r="7551" spans="1:39" ht="18.75" customHeight="1" x14ac:dyDescent="0.35">
      <c r="A7551" s="8">
        <f t="shared" si="273"/>
        <v>7545</v>
      </c>
      <c r="B7551" s="9"/>
      <c r="C7551" s="8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16">
        <f t="shared" si="274"/>
        <v>0</v>
      </c>
      <c r="T7551" s="10"/>
      <c r="U7551" s="12" t="e">
        <f t="shared" si="270"/>
        <v>#DIV/0!</v>
      </c>
      <c r="V7551" s="15"/>
      <c r="W7551" s="8"/>
      <c r="X7551" s="14"/>
      <c r="Y7551" s="8"/>
      <c r="Z7551" s="8"/>
      <c r="AA7551" s="8"/>
      <c r="AB7551" s="8"/>
      <c r="AC7551" s="8"/>
      <c r="AD7551" s="8"/>
      <c r="AE7551" s="8"/>
      <c r="AF7551" s="8"/>
      <c r="AG7551" s="3"/>
      <c r="AH7551" s="3"/>
      <c r="AI7551" s="3"/>
      <c r="AJ7551" s="3"/>
      <c r="AK7551" s="3"/>
      <c r="AL7551" s="3"/>
      <c r="AM7551" s="3"/>
    </row>
    <row r="7552" spans="1:39" ht="18.75" customHeight="1" x14ac:dyDescent="0.35">
      <c r="A7552" s="8">
        <f t="shared" si="273"/>
        <v>7546</v>
      </c>
      <c r="B7552" s="9"/>
      <c r="C7552" s="8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16">
        <f t="shared" si="274"/>
        <v>0</v>
      </c>
      <c r="T7552" s="10"/>
      <c r="U7552" s="12" t="e">
        <f t="shared" si="270"/>
        <v>#DIV/0!</v>
      </c>
      <c r="V7552" s="15"/>
      <c r="W7552" s="8"/>
      <c r="X7552" s="14"/>
      <c r="Y7552" s="8"/>
      <c r="Z7552" s="8"/>
      <c r="AA7552" s="8"/>
      <c r="AB7552" s="8"/>
      <c r="AC7552" s="8"/>
      <c r="AD7552" s="8"/>
      <c r="AE7552" s="8"/>
      <c r="AF7552" s="8"/>
      <c r="AG7552" s="3"/>
      <c r="AH7552" s="3"/>
      <c r="AI7552" s="3"/>
      <c r="AJ7552" s="3"/>
      <c r="AK7552" s="3"/>
      <c r="AL7552" s="3"/>
      <c r="AM7552" s="3"/>
    </row>
    <row r="7553" spans="1:39" ht="18.75" customHeight="1" x14ac:dyDescent="0.35">
      <c r="A7553" s="8">
        <f t="shared" si="273"/>
        <v>7547</v>
      </c>
      <c r="B7553" s="9"/>
      <c r="C7553" s="8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16">
        <f t="shared" si="274"/>
        <v>0</v>
      </c>
      <c r="T7553" s="10"/>
      <c r="U7553" s="12" t="e">
        <f t="shared" si="270"/>
        <v>#DIV/0!</v>
      </c>
      <c r="V7553" s="15"/>
      <c r="W7553" s="8"/>
      <c r="X7553" s="14"/>
      <c r="Y7553" s="8"/>
      <c r="Z7553" s="8"/>
      <c r="AA7553" s="8"/>
      <c r="AB7553" s="8"/>
      <c r="AC7553" s="8"/>
      <c r="AD7553" s="8"/>
      <c r="AE7553" s="8"/>
      <c r="AF7553" s="8"/>
      <c r="AG7553" s="3"/>
      <c r="AH7553" s="3"/>
      <c r="AI7553" s="3"/>
      <c r="AJ7553" s="3"/>
      <c r="AK7553" s="3"/>
      <c r="AL7553" s="3"/>
      <c r="AM7553" s="3"/>
    </row>
    <row r="7554" spans="1:39" ht="18.75" customHeight="1" x14ac:dyDescent="0.35">
      <c r="A7554" s="8">
        <f t="shared" si="273"/>
        <v>7548</v>
      </c>
      <c r="B7554" s="9"/>
      <c r="C7554" s="8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16">
        <f t="shared" si="274"/>
        <v>0</v>
      </c>
      <c r="T7554" s="10"/>
      <c r="U7554" s="12" t="e">
        <f t="shared" si="270"/>
        <v>#DIV/0!</v>
      </c>
      <c r="V7554" s="15"/>
      <c r="W7554" s="8"/>
      <c r="X7554" s="14"/>
      <c r="Y7554" s="8"/>
      <c r="Z7554" s="8"/>
      <c r="AA7554" s="8"/>
      <c r="AB7554" s="8"/>
      <c r="AC7554" s="8"/>
      <c r="AD7554" s="8"/>
      <c r="AE7554" s="8"/>
      <c r="AF7554" s="8"/>
      <c r="AG7554" s="3"/>
      <c r="AH7554" s="3"/>
      <c r="AI7554" s="3"/>
      <c r="AJ7554" s="3"/>
      <c r="AK7554" s="3"/>
      <c r="AL7554" s="3"/>
      <c r="AM7554" s="3"/>
    </row>
    <row r="7555" spans="1:39" ht="18.75" customHeight="1" x14ac:dyDescent="0.35">
      <c r="A7555" s="8">
        <f t="shared" si="273"/>
        <v>7549</v>
      </c>
      <c r="B7555" s="9"/>
      <c r="C7555" s="8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16">
        <f t="shared" si="274"/>
        <v>0</v>
      </c>
      <c r="T7555" s="10"/>
      <c r="U7555" s="12" t="e">
        <f t="shared" si="270"/>
        <v>#DIV/0!</v>
      </c>
      <c r="V7555" s="15"/>
      <c r="W7555" s="8"/>
      <c r="X7555" s="14"/>
      <c r="Y7555" s="8"/>
      <c r="Z7555" s="8"/>
      <c r="AA7555" s="8"/>
      <c r="AB7555" s="8"/>
      <c r="AC7555" s="8"/>
      <c r="AD7555" s="8"/>
      <c r="AE7555" s="8"/>
      <c r="AF7555" s="8"/>
      <c r="AG7555" s="3"/>
      <c r="AH7555" s="3"/>
      <c r="AI7555" s="3"/>
      <c r="AJ7555" s="3"/>
      <c r="AK7555" s="3"/>
      <c r="AL7555" s="3"/>
      <c r="AM7555" s="3"/>
    </row>
    <row r="7556" spans="1:39" ht="18.75" customHeight="1" x14ac:dyDescent="0.35">
      <c r="A7556" s="8">
        <f t="shared" si="273"/>
        <v>7550</v>
      </c>
      <c r="B7556" s="9"/>
      <c r="C7556" s="8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16">
        <f t="shared" si="274"/>
        <v>0</v>
      </c>
      <c r="T7556" s="10"/>
      <c r="U7556" s="12" t="e">
        <f t="shared" si="270"/>
        <v>#DIV/0!</v>
      </c>
      <c r="V7556" s="15"/>
      <c r="W7556" s="8"/>
      <c r="X7556" s="14"/>
      <c r="Y7556" s="8"/>
      <c r="Z7556" s="8"/>
      <c r="AA7556" s="8"/>
      <c r="AB7556" s="8"/>
      <c r="AC7556" s="8"/>
      <c r="AD7556" s="8"/>
      <c r="AE7556" s="8"/>
      <c r="AF7556" s="8"/>
      <c r="AG7556" s="3"/>
      <c r="AH7556" s="3"/>
      <c r="AI7556" s="3"/>
      <c r="AJ7556" s="3"/>
      <c r="AK7556" s="3"/>
      <c r="AL7556" s="3"/>
      <c r="AM7556" s="3"/>
    </row>
    <row r="7557" spans="1:39" ht="18.75" customHeight="1" x14ac:dyDescent="0.35">
      <c r="A7557" s="8">
        <f t="shared" si="273"/>
        <v>7551</v>
      </c>
      <c r="B7557" s="9"/>
      <c r="C7557" s="8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16">
        <f t="shared" si="274"/>
        <v>0</v>
      </c>
      <c r="T7557" s="10"/>
      <c r="U7557" s="12" t="e">
        <f t="shared" si="270"/>
        <v>#DIV/0!</v>
      </c>
      <c r="V7557" s="15"/>
      <c r="W7557" s="8"/>
      <c r="X7557" s="14"/>
      <c r="Y7557" s="8"/>
      <c r="Z7557" s="8"/>
      <c r="AA7557" s="8"/>
      <c r="AB7557" s="8"/>
      <c r="AC7557" s="8"/>
      <c r="AD7557" s="8"/>
      <c r="AE7557" s="8"/>
      <c r="AF7557" s="8"/>
      <c r="AG7557" s="3"/>
      <c r="AH7557" s="3"/>
      <c r="AI7557" s="3"/>
      <c r="AJ7557" s="3"/>
      <c r="AK7557" s="3"/>
      <c r="AL7557" s="3"/>
      <c r="AM7557" s="3"/>
    </row>
    <row r="7558" spans="1:39" ht="18.75" customHeight="1" x14ac:dyDescent="0.35">
      <c r="A7558" s="8">
        <f t="shared" si="273"/>
        <v>7552</v>
      </c>
      <c r="B7558" s="9"/>
      <c r="C7558" s="8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16">
        <f t="shared" si="274"/>
        <v>0</v>
      </c>
      <c r="T7558" s="10"/>
      <c r="U7558" s="12" t="e">
        <f t="shared" si="270"/>
        <v>#DIV/0!</v>
      </c>
      <c r="V7558" s="15"/>
      <c r="W7558" s="8"/>
      <c r="X7558" s="14"/>
      <c r="Y7558" s="8"/>
      <c r="Z7558" s="8"/>
      <c r="AA7558" s="8"/>
      <c r="AB7558" s="8"/>
      <c r="AC7558" s="8"/>
      <c r="AD7558" s="8"/>
      <c r="AE7558" s="8"/>
      <c r="AF7558" s="8"/>
      <c r="AG7558" s="3"/>
      <c r="AH7558" s="3"/>
      <c r="AI7558" s="3"/>
      <c r="AJ7558" s="3"/>
      <c r="AK7558" s="3"/>
      <c r="AL7558" s="3"/>
      <c r="AM7558" s="3"/>
    </row>
    <row r="7559" spans="1:39" ht="18.75" customHeight="1" x14ac:dyDescent="0.35">
      <c r="A7559" s="8">
        <f t="shared" ref="A7559:A7622" si="275">ROW(A7553)</f>
        <v>7553</v>
      </c>
      <c r="B7559" s="9"/>
      <c r="C7559" s="8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16">
        <f t="shared" ref="S7559:S7622" si="276">SUM(C7559:R7559)</f>
        <v>0</v>
      </c>
      <c r="T7559" s="10"/>
      <c r="U7559" s="12" t="e">
        <f t="shared" si="270"/>
        <v>#DIV/0!</v>
      </c>
      <c r="V7559" s="15"/>
      <c r="W7559" s="8"/>
      <c r="X7559" s="14"/>
      <c r="Y7559" s="8"/>
      <c r="Z7559" s="8"/>
      <c r="AA7559" s="8"/>
      <c r="AB7559" s="8"/>
      <c r="AC7559" s="8"/>
      <c r="AD7559" s="8"/>
      <c r="AE7559" s="8"/>
      <c r="AF7559" s="8"/>
      <c r="AG7559" s="3"/>
      <c r="AH7559" s="3"/>
      <c r="AI7559" s="3"/>
      <c r="AJ7559" s="3"/>
      <c r="AK7559" s="3"/>
      <c r="AL7559" s="3"/>
      <c r="AM7559" s="3"/>
    </row>
    <row r="7560" spans="1:39" ht="18.75" customHeight="1" x14ac:dyDescent="0.35">
      <c r="A7560" s="8">
        <f t="shared" si="275"/>
        <v>7554</v>
      </c>
      <c r="B7560" s="9"/>
      <c r="C7560" s="8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16">
        <f t="shared" si="276"/>
        <v>0</v>
      </c>
      <c r="T7560" s="10"/>
      <c r="U7560" s="12" t="e">
        <f t="shared" si="270"/>
        <v>#DIV/0!</v>
      </c>
      <c r="V7560" s="15"/>
      <c r="W7560" s="8"/>
      <c r="X7560" s="14"/>
      <c r="Y7560" s="8"/>
      <c r="Z7560" s="8"/>
      <c r="AA7560" s="8"/>
      <c r="AB7560" s="8"/>
      <c r="AC7560" s="8"/>
      <c r="AD7560" s="8"/>
      <c r="AE7560" s="8"/>
      <c r="AF7560" s="8"/>
      <c r="AG7560" s="3"/>
      <c r="AH7560" s="3"/>
      <c r="AI7560" s="3"/>
      <c r="AJ7560" s="3"/>
      <c r="AK7560" s="3"/>
      <c r="AL7560" s="3"/>
      <c r="AM7560" s="3"/>
    </row>
    <row r="7561" spans="1:39" ht="18.75" customHeight="1" x14ac:dyDescent="0.35">
      <c r="A7561" s="8">
        <f t="shared" si="275"/>
        <v>7555</v>
      </c>
      <c r="B7561" s="9"/>
      <c r="C7561" s="8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16">
        <f t="shared" si="276"/>
        <v>0</v>
      </c>
      <c r="T7561" s="10"/>
      <c r="U7561" s="12" t="e">
        <f t="shared" si="270"/>
        <v>#DIV/0!</v>
      </c>
      <c r="V7561" s="15"/>
      <c r="W7561" s="8"/>
      <c r="X7561" s="14"/>
      <c r="Y7561" s="8"/>
      <c r="Z7561" s="8"/>
      <c r="AA7561" s="8"/>
      <c r="AB7561" s="8"/>
      <c r="AC7561" s="8"/>
      <c r="AD7561" s="8"/>
      <c r="AE7561" s="8"/>
      <c r="AF7561" s="8"/>
      <c r="AG7561" s="3"/>
      <c r="AH7561" s="3"/>
      <c r="AI7561" s="3"/>
      <c r="AJ7561" s="3"/>
      <c r="AK7561" s="3"/>
      <c r="AL7561" s="3"/>
      <c r="AM7561" s="3"/>
    </row>
    <row r="7562" spans="1:39" ht="18.75" customHeight="1" x14ac:dyDescent="0.35">
      <c r="A7562" s="8">
        <f t="shared" si="275"/>
        <v>7556</v>
      </c>
      <c r="B7562" s="9"/>
      <c r="C7562" s="8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16">
        <f t="shared" si="276"/>
        <v>0</v>
      </c>
      <c r="T7562" s="10"/>
      <c r="U7562" s="12" t="e">
        <f t="shared" si="270"/>
        <v>#DIV/0!</v>
      </c>
      <c r="V7562" s="15"/>
      <c r="W7562" s="8"/>
      <c r="X7562" s="14"/>
      <c r="Y7562" s="8"/>
      <c r="Z7562" s="8"/>
      <c r="AA7562" s="8"/>
      <c r="AB7562" s="8"/>
      <c r="AC7562" s="8"/>
      <c r="AD7562" s="8"/>
      <c r="AE7562" s="8"/>
      <c r="AF7562" s="8"/>
      <c r="AG7562" s="3"/>
      <c r="AH7562" s="3"/>
      <c r="AI7562" s="3"/>
      <c r="AJ7562" s="3"/>
      <c r="AK7562" s="3"/>
      <c r="AL7562" s="3"/>
      <c r="AM7562" s="3"/>
    </row>
    <row r="7563" spans="1:39" ht="18.75" customHeight="1" x14ac:dyDescent="0.35">
      <c r="A7563" s="8">
        <f t="shared" si="275"/>
        <v>7557</v>
      </c>
      <c r="B7563" s="9"/>
      <c r="C7563" s="8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16">
        <f t="shared" si="276"/>
        <v>0</v>
      </c>
      <c r="T7563" s="10"/>
      <c r="U7563" s="12" t="e">
        <f t="shared" si="270"/>
        <v>#DIV/0!</v>
      </c>
      <c r="V7563" s="15"/>
      <c r="W7563" s="8"/>
      <c r="X7563" s="14"/>
      <c r="Y7563" s="8"/>
      <c r="Z7563" s="8"/>
      <c r="AA7563" s="8"/>
      <c r="AB7563" s="8"/>
      <c r="AC7563" s="8"/>
      <c r="AD7563" s="8"/>
      <c r="AE7563" s="8"/>
      <c r="AF7563" s="8"/>
      <c r="AG7563" s="3"/>
      <c r="AH7563" s="3"/>
      <c r="AI7563" s="3"/>
      <c r="AJ7563" s="3"/>
      <c r="AK7563" s="3"/>
      <c r="AL7563" s="3"/>
      <c r="AM7563" s="3"/>
    </row>
    <row r="7564" spans="1:39" ht="18.75" customHeight="1" x14ac:dyDescent="0.35">
      <c r="A7564" s="8">
        <f t="shared" si="275"/>
        <v>7558</v>
      </c>
      <c r="B7564" s="9"/>
      <c r="C7564" s="8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16">
        <f t="shared" si="276"/>
        <v>0</v>
      </c>
      <c r="T7564" s="10"/>
      <c r="U7564" s="12" t="e">
        <f t="shared" si="270"/>
        <v>#DIV/0!</v>
      </c>
      <c r="V7564" s="15"/>
      <c r="W7564" s="8"/>
      <c r="X7564" s="14"/>
      <c r="Y7564" s="8"/>
      <c r="Z7564" s="8"/>
      <c r="AA7564" s="8"/>
      <c r="AB7564" s="8"/>
      <c r="AC7564" s="8"/>
      <c r="AD7564" s="8"/>
      <c r="AE7564" s="8"/>
      <c r="AF7564" s="8"/>
      <c r="AG7564" s="3"/>
      <c r="AH7564" s="3"/>
      <c r="AI7564" s="3"/>
      <c r="AJ7564" s="3"/>
      <c r="AK7564" s="3"/>
      <c r="AL7564" s="3"/>
      <c r="AM7564" s="3"/>
    </row>
    <row r="7565" spans="1:39" ht="18.75" customHeight="1" x14ac:dyDescent="0.35">
      <c r="A7565" s="8">
        <f t="shared" si="275"/>
        <v>7559</v>
      </c>
      <c r="B7565" s="9"/>
      <c r="C7565" s="8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16">
        <f t="shared" si="276"/>
        <v>0</v>
      </c>
      <c r="T7565" s="10"/>
      <c r="U7565" s="12" t="e">
        <f t="shared" si="270"/>
        <v>#DIV/0!</v>
      </c>
      <c r="V7565" s="15"/>
      <c r="W7565" s="8"/>
      <c r="X7565" s="14"/>
      <c r="Y7565" s="8"/>
      <c r="Z7565" s="8"/>
      <c r="AA7565" s="8"/>
      <c r="AB7565" s="8"/>
      <c r="AC7565" s="8"/>
      <c r="AD7565" s="8"/>
      <c r="AE7565" s="8"/>
      <c r="AF7565" s="8"/>
      <c r="AG7565" s="3"/>
      <c r="AH7565" s="3"/>
      <c r="AI7565" s="3"/>
      <c r="AJ7565" s="3"/>
      <c r="AK7565" s="3"/>
      <c r="AL7565" s="3"/>
      <c r="AM7565" s="3"/>
    </row>
    <row r="7566" spans="1:39" ht="18.75" customHeight="1" x14ac:dyDescent="0.35">
      <c r="A7566" s="8">
        <f t="shared" si="275"/>
        <v>7560</v>
      </c>
      <c r="B7566" s="9"/>
      <c r="C7566" s="8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16">
        <f t="shared" si="276"/>
        <v>0</v>
      </c>
      <c r="T7566" s="10"/>
      <c r="U7566" s="12" t="e">
        <f t="shared" si="270"/>
        <v>#DIV/0!</v>
      </c>
      <c r="V7566" s="15"/>
      <c r="W7566" s="8"/>
      <c r="X7566" s="14"/>
      <c r="Y7566" s="8"/>
      <c r="Z7566" s="8"/>
      <c r="AA7566" s="8"/>
      <c r="AB7566" s="8"/>
      <c r="AC7566" s="8"/>
      <c r="AD7566" s="8"/>
      <c r="AE7566" s="8"/>
      <c r="AF7566" s="8"/>
      <c r="AG7566" s="3"/>
      <c r="AH7566" s="3"/>
      <c r="AI7566" s="3"/>
      <c r="AJ7566" s="3"/>
      <c r="AK7566" s="3"/>
      <c r="AL7566" s="3"/>
      <c r="AM7566" s="3"/>
    </row>
    <row r="7567" spans="1:39" ht="18.75" customHeight="1" x14ac:dyDescent="0.35">
      <c r="A7567" s="8">
        <f t="shared" si="275"/>
        <v>7561</v>
      </c>
      <c r="B7567" s="9"/>
      <c r="C7567" s="8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16">
        <f t="shared" si="276"/>
        <v>0</v>
      </c>
      <c r="T7567" s="10"/>
      <c r="U7567" s="12" t="e">
        <f t="shared" si="270"/>
        <v>#DIV/0!</v>
      </c>
      <c r="V7567" s="15"/>
      <c r="W7567" s="8"/>
      <c r="X7567" s="14"/>
      <c r="Y7567" s="8"/>
      <c r="Z7567" s="8"/>
      <c r="AA7567" s="8"/>
      <c r="AB7567" s="8"/>
      <c r="AC7567" s="8"/>
      <c r="AD7567" s="8"/>
      <c r="AE7567" s="8"/>
      <c r="AF7567" s="8"/>
      <c r="AG7567" s="3"/>
      <c r="AH7567" s="3"/>
      <c r="AI7567" s="3"/>
      <c r="AJ7567" s="3"/>
      <c r="AK7567" s="3"/>
      <c r="AL7567" s="3"/>
      <c r="AM7567" s="3"/>
    </row>
    <row r="7568" spans="1:39" ht="18.75" customHeight="1" x14ac:dyDescent="0.35">
      <c r="A7568" s="8">
        <f t="shared" si="275"/>
        <v>7562</v>
      </c>
      <c r="B7568" s="9"/>
      <c r="C7568" s="8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16">
        <f t="shared" si="276"/>
        <v>0</v>
      </c>
      <c r="T7568" s="10"/>
      <c r="U7568" s="12" t="e">
        <f t="shared" si="270"/>
        <v>#DIV/0!</v>
      </c>
      <c r="V7568" s="15"/>
      <c r="W7568" s="8"/>
      <c r="X7568" s="14"/>
      <c r="Y7568" s="8"/>
      <c r="Z7568" s="8"/>
      <c r="AA7568" s="8"/>
      <c r="AB7568" s="8"/>
      <c r="AC7568" s="8"/>
      <c r="AD7568" s="8"/>
      <c r="AE7568" s="8"/>
      <c r="AF7568" s="8"/>
      <c r="AG7568" s="3"/>
      <c r="AH7568" s="3"/>
      <c r="AI7568" s="3"/>
      <c r="AJ7568" s="3"/>
      <c r="AK7568" s="3"/>
      <c r="AL7568" s="3"/>
      <c r="AM7568" s="3"/>
    </row>
    <row r="7569" spans="1:39" ht="18.75" customHeight="1" x14ac:dyDescent="0.35">
      <c r="A7569" s="8">
        <f t="shared" si="275"/>
        <v>7563</v>
      </c>
      <c r="B7569" s="9"/>
      <c r="C7569" s="8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16">
        <f t="shared" si="276"/>
        <v>0</v>
      </c>
      <c r="T7569" s="10"/>
      <c r="U7569" s="12" t="e">
        <f t="shared" si="270"/>
        <v>#DIV/0!</v>
      </c>
      <c r="V7569" s="15"/>
      <c r="W7569" s="8"/>
      <c r="X7569" s="14"/>
      <c r="Y7569" s="8"/>
      <c r="Z7569" s="8"/>
      <c r="AA7569" s="8"/>
      <c r="AB7569" s="8"/>
      <c r="AC7569" s="8"/>
      <c r="AD7569" s="8"/>
      <c r="AE7569" s="8"/>
      <c r="AF7569" s="8"/>
      <c r="AG7569" s="3"/>
      <c r="AH7569" s="3"/>
      <c r="AI7569" s="3"/>
      <c r="AJ7569" s="3"/>
      <c r="AK7569" s="3"/>
      <c r="AL7569" s="3"/>
      <c r="AM7569" s="3"/>
    </row>
    <row r="7570" spans="1:39" ht="18.75" customHeight="1" x14ac:dyDescent="0.35">
      <c r="A7570" s="8">
        <f t="shared" si="275"/>
        <v>7564</v>
      </c>
      <c r="B7570" s="9"/>
      <c r="C7570" s="8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16">
        <f t="shared" si="276"/>
        <v>0</v>
      </c>
      <c r="T7570" s="10"/>
      <c r="U7570" s="12" t="e">
        <f t="shared" si="270"/>
        <v>#DIV/0!</v>
      </c>
      <c r="V7570" s="15"/>
      <c r="W7570" s="8"/>
      <c r="X7570" s="14"/>
      <c r="Y7570" s="8"/>
      <c r="Z7570" s="8"/>
      <c r="AA7570" s="8"/>
      <c r="AB7570" s="8"/>
      <c r="AC7570" s="8"/>
      <c r="AD7570" s="8"/>
      <c r="AE7570" s="8"/>
      <c r="AF7570" s="8"/>
      <c r="AG7570" s="3"/>
      <c r="AH7570" s="3"/>
      <c r="AI7570" s="3"/>
      <c r="AJ7570" s="3"/>
      <c r="AK7570" s="3"/>
      <c r="AL7570" s="3"/>
      <c r="AM7570" s="3"/>
    </row>
    <row r="7571" spans="1:39" ht="18.75" customHeight="1" x14ac:dyDescent="0.35">
      <c r="A7571" s="8">
        <f t="shared" si="275"/>
        <v>7565</v>
      </c>
      <c r="B7571" s="9"/>
      <c r="C7571" s="8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16">
        <f t="shared" si="276"/>
        <v>0</v>
      </c>
      <c r="T7571" s="10"/>
      <c r="U7571" s="12" t="e">
        <f t="shared" si="270"/>
        <v>#DIV/0!</v>
      </c>
      <c r="V7571" s="15"/>
      <c r="W7571" s="8"/>
      <c r="X7571" s="14"/>
      <c r="Y7571" s="8"/>
      <c r="Z7571" s="8"/>
      <c r="AA7571" s="8"/>
      <c r="AB7571" s="8"/>
      <c r="AC7571" s="8"/>
      <c r="AD7571" s="8"/>
      <c r="AE7571" s="8"/>
      <c r="AF7571" s="8"/>
      <c r="AG7571" s="3"/>
      <c r="AH7571" s="3"/>
      <c r="AI7571" s="3"/>
      <c r="AJ7571" s="3"/>
      <c r="AK7571" s="3"/>
      <c r="AL7571" s="3"/>
      <c r="AM7571" s="3"/>
    </row>
    <row r="7572" spans="1:39" ht="18.75" customHeight="1" x14ac:dyDescent="0.35">
      <c r="A7572" s="8">
        <f t="shared" si="275"/>
        <v>7566</v>
      </c>
      <c r="B7572" s="9"/>
      <c r="C7572" s="8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16">
        <f t="shared" si="276"/>
        <v>0</v>
      </c>
      <c r="T7572" s="10"/>
      <c r="U7572" s="12" t="e">
        <f t="shared" si="270"/>
        <v>#DIV/0!</v>
      </c>
      <c r="V7572" s="15"/>
      <c r="W7572" s="8"/>
      <c r="X7572" s="14"/>
      <c r="Y7572" s="8"/>
      <c r="Z7572" s="8"/>
      <c r="AA7572" s="8"/>
      <c r="AB7572" s="8"/>
      <c r="AC7572" s="8"/>
      <c r="AD7572" s="8"/>
      <c r="AE7572" s="8"/>
      <c r="AF7572" s="8"/>
      <c r="AG7572" s="3"/>
      <c r="AH7572" s="3"/>
      <c r="AI7572" s="3"/>
      <c r="AJ7572" s="3"/>
      <c r="AK7572" s="3"/>
      <c r="AL7572" s="3"/>
      <c r="AM7572" s="3"/>
    </row>
    <row r="7573" spans="1:39" ht="18.75" customHeight="1" x14ac:dyDescent="0.35">
      <c r="A7573" s="8">
        <f t="shared" si="275"/>
        <v>7567</v>
      </c>
      <c r="B7573" s="9"/>
      <c r="C7573" s="8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16">
        <f t="shared" si="276"/>
        <v>0</v>
      </c>
      <c r="T7573" s="10"/>
      <c r="U7573" s="12" t="e">
        <f t="shared" si="270"/>
        <v>#DIV/0!</v>
      </c>
      <c r="V7573" s="15"/>
      <c r="W7573" s="8"/>
      <c r="X7573" s="14"/>
      <c r="Y7573" s="8"/>
      <c r="Z7573" s="8"/>
      <c r="AA7573" s="8"/>
      <c r="AB7573" s="8"/>
      <c r="AC7573" s="8"/>
      <c r="AD7573" s="8"/>
      <c r="AE7573" s="8"/>
      <c r="AF7573" s="8"/>
      <c r="AG7573" s="3"/>
      <c r="AH7573" s="3"/>
      <c r="AI7573" s="3"/>
      <c r="AJ7573" s="3"/>
      <c r="AK7573" s="3"/>
      <c r="AL7573" s="3"/>
      <c r="AM7573" s="3"/>
    </row>
    <row r="7574" spans="1:39" ht="18.75" customHeight="1" x14ac:dyDescent="0.35">
      <c r="A7574" s="8">
        <f t="shared" si="275"/>
        <v>7568</v>
      </c>
      <c r="B7574" s="9"/>
      <c r="C7574" s="8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16">
        <f t="shared" si="276"/>
        <v>0</v>
      </c>
      <c r="T7574" s="10"/>
      <c r="U7574" s="12" t="e">
        <f t="shared" si="270"/>
        <v>#DIV/0!</v>
      </c>
      <c r="V7574" s="15"/>
      <c r="W7574" s="8"/>
      <c r="X7574" s="14"/>
      <c r="Y7574" s="8"/>
      <c r="Z7574" s="8"/>
      <c r="AA7574" s="8"/>
      <c r="AB7574" s="8"/>
      <c r="AC7574" s="8"/>
      <c r="AD7574" s="8"/>
      <c r="AE7574" s="8"/>
      <c r="AF7574" s="8"/>
      <c r="AG7574" s="3"/>
      <c r="AH7574" s="3"/>
      <c r="AI7574" s="3"/>
      <c r="AJ7574" s="3"/>
      <c r="AK7574" s="3"/>
      <c r="AL7574" s="3"/>
      <c r="AM7574" s="3"/>
    </row>
    <row r="7575" spans="1:39" ht="18.75" customHeight="1" x14ac:dyDescent="0.35">
      <c r="A7575" s="8">
        <f t="shared" si="275"/>
        <v>7569</v>
      </c>
      <c r="B7575" s="9"/>
      <c r="C7575" s="8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16">
        <f t="shared" si="276"/>
        <v>0</v>
      </c>
      <c r="T7575" s="10"/>
      <c r="U7575" s="12" t="e">
        <f t="shared" si="270"/>
        <v>#DIV/0!</v>
      </c>
      <c r="V7575" s="15"/>
      <c r="W7575" s="8"/>
      <c r="X7575" s="14"/>
      <c r="Y7575" s="8"/>
      <c r="Z7575" s="8"/>
      <c r="AA7575" s="8"/>
      <c r="AB7575" s="8"/>
      <c r="AC7575" s="8"/>
      <c r="AD7575" s="8"/>
      <c r="AE7575" s="8"/>
      <c r="AF7575" s="8"/>
      <c r="AG7575" s="3"/>
      <c r="AH7575" s="3"/>
      <c r="AI7575" s="3"/>
      <c r="AJ7575" s="3"/>
      <c r="AK7575" s="3"/>
      <c r="AL7575" s="3"/>
      <c r="AM7575" s="3"/>
    </row>
    <row r="7576" spans="1:39" ht="18.75" customHeight="1" x14ac:dyDescent="0.35">
      <c r="A7576" s="8">
        <f t="shared" si="275"/>
        <v>7570</v>
      </c>
      <c r="B7576" s="9"/>
      <c r="C7576" s="8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16">
        <f t="shared" si="276"/>
        <v>0</v>
      </c>
      <c r="T7576" s="10"/>
      <c r="U7576" s="12" t="e">
        <f t="shared" si="270"/>
        <v>#DIV/0!</v>
      </c>
      <c r="V7576" s="15"/>
      <c r="W7576" s="8"/>
      <c r="X7576" s="14"/>
      <c r="Y7576" s="8"/>
      <c r="Z7576" s="8"/>
      <c r="AA7576" s="8"/>
      <c r="AB7576" s="8"/>
      <c r="AC7576" s="8"/>
      <c r="AD7576" s="8"/>
      <c r="AE7576" s="8"/>
      <c r="AF7576" s="8"/>
      <c r="AG7576" s="3"/>
      <c r="AH7576" s="3"/>
      <c r="AI7576" s="3"/>
      <c r="AJ7576" s="3"/>
      <c r="AK7576" s="3"/>
      <c r="AL7576" s="3"/>
      <c r="AM7576" s="3"/>
    </row>
    <row r="7577" spans="1:39" ht="18.75" customHeight="1" x14ac:dyDescent="0.35">
      <c r="A7577" s="8">
        <f t="shared" si="275"/>
        <v>7571</v>
      </c>
      <c r="B7577" s="9"/>
      <c r="C7577" s="8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16">
        <f t="shared" si="276"/>
        <v>0</v>
      </c>
      <c r="T7577" s="10"/>
      <c r="U7577" s="12" t="e">
        <f t="shared" si="270"/>
        <v>#DIV/0!</v>
      </c>
      <c r="V7577" s="15"/>
      <c r="W7577" s="8"/>
      <c r="X7577" s="14"/>
      <c r="Y7577" s="8"/>
      <c r="Z7577" s="8"/>
      <c r="AA7577" s="8"/>
      <c r="AB7577" s="8"/>
      <c r="AC7577" s="8"/>
      <c r="AD7577" s="8"/>
      <c r="AE7577" s="8"/>
      <c r="AF7577" s="8"/>
      <c r="AG7577" s="3"/>
      <c r="AH7577" s="3"/>
      <c r="AI7577" s="3"/>
      <c r="AJ7577" s="3"/>
      <c r="AK7577" s="3"/>
      <c r="AL7577" s="3"/>
      <c r="AM7577" s="3"/>
    </row>
    <row r="7578" spans="1:39" ht="18.75" customHeight="1" x14ac:dyDescent="0.35">
      <c r="A7578" s="8">
        <f t="shared" si="275"/>
        <v>7572</v>
      </c>
      <c r="B7578" s="9"/>
      <c r="C7578" s="8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16">
        <f t="shared" si="276"/>
        <v>0</v>
      </c>
      <c r="T7578" s="10"/>
      <c r="U7578" s="12" t="e">
        <f t="shared" si="270"/>
        <v>#DIV/0!</v>
      </c>
      <c r="V7578" s="15"/>
      <c r="W7578" s="8"/>
      <c r="X7578" s="14"/>
      <c r="Y7578" s="8"/>
      <c r="Z7578" s="8"/>
      <c r="AA7578" s="8"/>
      <c r="AB7578" s="8"/>
      <c r="AC7578" s="8"/>
      <c r="AD7578" s="8"/>
      <c r="AE7578" s="8"/>
      <c r="AF7578" s="8"/>
      <c r="AG7578" s="3"/>
      <c r="AH7578" s="3"/>
      <c r="AI7578" s="3"/>
      <c r="AJ7578" s="3"/>
      <c r="AK7578" s="3"/>
      <c r="AL7578" s="3"/>
      <c r="AM7578" s="3"/>
    </row>
    <row r="7579" spans="1:39" ht="18.75" customHeight="1" x14ac:dyDescent="0.35">
      <c r="A7579" s="8">
        <f t="shared" si="275"/>
        <v>7573</v>
      </c>
      <c r="B7579" s="9"/>
      <c r="C7579" s="8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16">
        <f t="shared" si="276"/>
        <v>0</v>
      </c>
      <c r="T7579" s="10"/>
      <c r="U7579" s="12" t="e">
        <f t="shared" si="270"/>
        <v>#DIV/0!</v>
      </c>
      <c r="V7579" s="15"/>
      <c r="W7579" s="8"/>
      <c r="X7579" s="14"/>
      <c r="Y7579" s="8"/>
      <c r="Z7579" s="8"/>
      <c r="AA7579" s="8"/>
      <c r="AB7579" s="8"/>
      <c r="AC7579" s="8"/>
      <c r="AD7579" s="8"/>
      <c r="AE7579" s="8"/>
      <c r="AF7579" s="8"/>
      <c r="AG7579" s="3"/>
      <c r="AH7579" s="3"/>
      <c r="AI7579" s="3"/>
      <c r="AJ7579" s="3"/>
      <c r="AK7579" s="3"/>
      <c r="AL7579" s="3"/>
      <c r="AM7579" s="3"/>
    </row>
    <row r="7580" spans="1:39" ht="18.75" customHeight="1" x14ac:dyDescent="0.35">
      <c r="A7580" s="8">
        <f t="shared" si="275"/>
        <v>7574</v>
      </c>
      <c r="B7580" s="9"/>
      <c r="C7580" s="8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16">
        <f t="shared" si="276"/>
        <v>0</v>
      </c>
      <c r="T7580" s="10"/>
      <c r="U7580" s="12" t="e">
        <f t="shared" si="270"/>
        <v>#DIV/0!</v>
      </c>
      <c r="V7580" s="15"/>
      <c r="W7580" s="8"/>
      <c r="X7580" s="14"/>
      <c r="Y7580" s="8"/>
      <c r="Z7580" s="8"/>
      <c r="AA7580" s="8"/>
      <c r="AB7580" s="8"/>
      <c r="AC7580" s="8"/>
      <c r="AD7580" s="8"/>
      <c r="AE7580" s="8"/>
      <c r="AF7580" s="8"/>
      <c r="AG7580" s="3"/>
      <c r="AH7580" s="3"/>
      <c r="AI7580" s="3"/>
      <c r="AJ7580" s="3"/>
      <c r="AK7580" s="3"/>
      <c r="AL7580" s="3"/>
      <c r="AM7580" s="3"/>
    </row>
    <row r="7581" spans="1:39" ht="18.75" customHeight="1" x14ac:dyDescent="0.35">
      <c r="A7581" s="8">
        <f t="shared" si="275"/>
        <v>7575</v>
      </c>
      <c r="B7581" s="9"/>
      <c r="C7581" s="8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16">
        <f t="shared" si="276"/>
        <v>0</v>
      </c>
      <c r="T7581" s="10"/>
      <c r="U7581" s="12" t="e">
        <f t="shared" si="270"/>
        <v>#DIV/0!</v>
      </c>
      <c r="V7581" s="15"/>
      <c r="W7581" s="8"/>
      <c r="X7581" s="14"/>
      <c r="Y7581" s="8"/>
      <c r="Z7581" s="8"/>
      <c r="AA7581" s="8"/>
      <c r="AB7581" s="8"/>
      <c r="AC7581" s="8"/>
      <c r="AD7581" s="8"/>
      <c r="AE7581" s="8"/>
      <c r="AF7581" s="8"/>
      <c r="AG7581" s="3"/>
      <c r="AH7581" s="3"/>
      <c r="AI7581" s="3"/>
      <c r="AJ7581" s="3"/>
      <c r="AK7581" s="3"/>
      <c r="AL7581" s="3"/>
      <c r="AM7581" s="3"/>
    </row>
    <row r="7582" spans="1:39" ht="18.75" customHeight="1" x14ac:dyDescent="0.35">
      <c r="A7582" s="8">
        <f t="shared" si="275"/>
        <v>7576</v>
      </c>
      <c r="B7582" s="9"/>
      <c r="C7582" s="8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16">
        <f t="shared" si="276"/>
        <v>0</v>
      </c>
      <c r="T7582" s="10"/>
      <c r="U7582" s="12" t="e">
        <f t="shared" si="270"/>
        <v>#DIV/0!</v>
      </c>
      <c r="V7582" s="15"/>
      <c r="W7582" s="8"/>
      <c r="X7582" s="14"/>
      <c r="Y7582" s="8"/>
      <c r="Z7582" s="8"/>
      <c r="AA7582" s="8"/>
      <c r="AB7582" s="8"/>
      <c r="AC7582" s="8"/>
      <c r="AD7582" s="8"/>
      <c r="AE7582" s="8"/>
      <c r="AF7582" s="8"/>
      <c r="AG7582" s="3"/>
      <c r="AH7582" s="3"/>
      <c r="AI7582" s="3"/>
      <c r="AJ7582" s="3"/>
      <c r="AK7582" s="3"/>
      <c r="AL7582" s="3"/>
      <c r="AM7582" s="3"/>
    </row>
    <row r="7583" spans="1:39" ht="18.75" customHeight="1" x14ac:dyDescent="0.35">
      <c r="A7583" s="8">
        <f t="shared" si="275"/>
        <v>7577</v>
      </c>
      <c r="B7583" s="9"/>
      <c r="C7583" s="8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16">
        <f t="shared" si="276"/>
        <v>0</v>
      </c>
      <c r="T7583" s="10"/>
      <c r="U7583" s="12" t="e">
        <f t="shared" si="270"/>
        <v>#DIV/0!</v>
      </c>
      <c r="V7583" s="15"/>
      <c r="W7583" s="8"/>
      <c r="X7583" s="14"/>
      <c r="Y7583" s="8"/>
      <c r="Z7583" s="8"/>
      <c r="AA7583" s="8"/>
      <c r="AB7583" s="8"/>
      <c r="AC7583" s="8"/>
      <c r="AD7583" s="8"/>
      <c r="AE7583" s="8"/>
      <c r="AF7583" s="8"/>
      <c r="AG7583" s="3"/>
      <c r="AH7583" s="3"/>
      <c r="AI7583" s="3"/>
      <c r="AJ7583" s="3"/>
      <c r="AK7583" s="3"/>
      <c r="AL7583" s="3"/>
      <c r="AM7583" s="3"/>
    </row>
    <row r="7584" spans="1:39" ht="18.75" customHeight="1" x14ac:dyDescent="0.35">
      <c r="A7584" s="8">
        <f t="shared" si="275"/>
        <v>7578</v>
      </c>
      <c r="B7584" s="9"/>
      <c r="C7584" s="8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16">
        <f t="shared" si="276"/>
        <v>0</v>
      </c>
      <c r="T7584" s="10"/>
      <c r="U7584" s="12" t="e">
        <f t="shared" si="270"/>
        <v>#DIV/0!</v>
      </c>
      <c r="V7584" s="15"/>
      <c r="W7584" s="8"/>
      <c r="X7584" s="14"/>
      <c r="Y7584" s="8"/>
      <c r="Z7584" s="8"/>
      <c r="AA7584" s="8"/>
      <c r="AB7584" s="8"/>
      <c r="AC7584" s="8"/>
      <c r="AD7584" s="8"/>
      <c r="AE7584" s="8"/>
      <c r="AF7584" s="8"/>
      <c r="AG7584" s="3"/>
      <c r="AH7584" s="3"/>
      <c r="AI7584" s="3"/>
      <c r="AJ7584" s="3"/>
      <c r="AK7584" s="3"/>
      <c r="AL7584" s="3"/>
      <c r="AM7584" s="3"/>
    </row>
    <row r="7585" spans="1:39" ht="18.75" customHeight="1" x14ac:dyDescent="0.35">
      <c r="A7585" s="8">
        <f t="shared" si="275"/>
        <v>7579</v>
      </c>
      <c r="B7585" s="9"/>
      <c r="C7585" s="8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16">
        <f t="shared" si="276"/>
        <v>0</v>
      </c>
      <c r="T7585" s="10"/>
      <c r="U7585" s="12" t="e">
        <f t="shared" si="270"/>
        <v>#DIV/0!</v>
      </c>
      <c r="V7585" s="15"/>
      <c r="W7585" s="8"/>
      <c r="X7585" s="14"/>
      <c r="Y7585" s="8"/>
      <c r="Z7585" s="8"/>
      <c r="AA7585" s="8"/>
      <c r="AB7585" s="8"/>
      <c r="AC7585" s="8"/>
      <c r="AD7585" s="8"/>
      <c r="AE7585" s="8"/>
      <c r="AF7585" s="8"/>
      <c r="AG7585" s="3"/>
      <c r="AH7585" s="3"/>
      <c r="AI7585" s="3"/>
      <c r="AJ7585" s="3"/>
      <c r="AK7585" s="3"/>
      <c r="AL7585" s="3"/>
      <c r="AM7585" s="3"/>
    </row>
    <row r="7586" spans="1:39" ht="18.75" customHeight="1" x14ac:dyDescent="0.35">
      <c r="A7586" s="8">
        <f t="shared" si="275"/>
        <v>7580</v>
      </c>
      <c r="B7586" s="9"/>
      <c r="C7586" s="8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16">
        <f t="shared" si="276"/>
        <v>0</v>
      </c>
      <c r="T7586" s="10"/>
      <c r="U7586" s="12" t="e">
        <f t="shared" si="270"/>
        <v>#DIV/0!</v>
      </c>
      <c r="V7586" s="15"/>
      <c r="W7586" s="8"/>
      <c r="X7586" s="14"/>
      <c r="Y7586" s="8"/>
      <c r="Z7586" s="8"/>
      <c r="AA7586" s="8"/>
      <c r="AB7586" s="8"/>
      <c r="AC7586" s="8"/>
      <c r="AD7586" s="8"/>
      <c r="AE7586" s="8"/>
      <c r="AF7586" s="8"/>
      <c r="AG7586" s="3"/>
      <c r="AH7586" s="3"/>
      <c r="AI7586" s="3"/>
      <c r="AJ7586" s="3"/>
      <c r="AK7586" s="3"/>
      <c r="AL7586" s="3"/>
      <c r="AM7586" s="3"/>
    </row>
    <row r="7587" spans="1:39" ht="18.75" customHeight="1" x14ac:dyDescent="0.35">
      <c r="A7587" s="8">
        <f t="shared" si="275"/>
        <v>7581</v>
      </c>
      <c r="B7587" s="9"/>
      <c r="C7587" s="8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16">
        <f t="shared" si="276"/>
        <v>0</v>
      </c>
      <c r="T7587" s="10"/>
      <c r="U7587" s="12" t="e">
        <f t="shared" si="270"/>
        <v>#DIV/0!</v>
      </c>
      <c r="V7587" s="15"/>
      <c r="W7587" s="8"/>
      <c r="X7587" s="14"/>
      <c r="Y7587" s="8"/>
      <c r="Z7587" s="8"/>
      <c r="AA7587" s="8"/>
      <c r="AB7587" s="8"/>
      <c r="AC7587" s="8"/>
      <c r="AD7587" s="8"/>
      <c r="AE7587" s="8"/>
      <c r="AF7587" s="8"/>
      <c r="AG7587" s="3"/>
      <c r="AH7587" s="3"/>
      <c r="AI7587" s="3"/>
      <c r="AJ7587" s="3"/>
      <c r="AK7587" s="3"/>
      <c r="AL7587" s="3"/>
      <c r="AM7587" s="3"/>
    </row>
    <row r="7588" spans="1:39" ht="18.75" customHeight="1" x14ac:dyDescent="0.35">
      <c r="A7588" s="8">
        <f t="shared" si="275"/>
        <v>7582</v>
      </c>
      <c r="B7588" s="9"/>
      <c r="C7588" s="8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16">
        <f t="shared" si="276"/>
        <v>0</v>
      </c>
      <c r="T7588" s="10"/>
      <c r="U7588" s="12" t="e">
        <f t="shared" si="270"/>
        <v>#DIV/0!</v>
      </c>
      <c r="V7588" s="15"/>
      <c r="W7588" s="8"/>
      <c r="X7588" s="14"/>
      <c r="Y7588" s="8"/>
      <c r="Z7588" s="8"/>
      <c r="AA7588" s="8"/>
      <c r="AB7588" s="8"/>
      <c r="AC7588" s="8"/>
      <c r="AD7588" s="8"/>
      <c r="AE7588" s="8"/>
      <c r="AF7588" s="8"/>
      <c r="AG7588" s="3"/>
      <c r="AH7588" s="3"/>
      <c r="AI7588" s="3"/>
      <c r="AJ7588" s="3"/>
      <c r="AK7588" s="3"/>
      <c r="AL7588" s="3"/>
      <c r="AM7588" s="3"/>
    </row>
    <row r="7589" spans="1:39" ht="18.75" customHeight="1" x14ac:dyDescent="0.35">
      <c r="A7589" s="8">
        <f t="shared" si="275"/>
        <v>7583</v>
      </c>
      <c r="B7589" s="9"/>
      <c r="C7589" s="8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16">
        <f t="shared" si="276"/>
        <v>0</v>
      </c>
      <c r="T7589" s="10"/>
      <c r="U7589" s="12" t="e">
        <f t="shared" si="270"/>
        <v>#DIV/0!</v>
      </c>
      <c r="V7589" s="15"/>
      <c r="W7589" s="8"/>
      <c r="X7589" s="14"/>
      <c r="Y7589" s="8"/>
      <c r="Z7589" s="8"/>
      <c r="AA7589" s="8"/>
      <c r="AB7589" s="8"/>
      <c r="AC7589" s="8"/>
      <c r="AD7589" s="8"/>
      <c r="AE7589" s="8"/>
      <c r="AF7589" s="8"/>
      <c r="AG7589" s="3"/>
      <c r="AH7589" s="3"/>
      <c r="AI7589" s="3"/>
      <c r="AJ7589" s="3"/>
      <c r="AK7589" s="3"/>
      <c r="AL7589" s="3"/>
      <c r="AM7589" s="3"/>
    </row>
    <row r="7590" spans="1:39" ht="18.75" customHeight="1" x14ac:dyDescent="0.35">
      <c r="A7590" s="8">
        <f t="shared" si="275"/>
        <v>7584</v>
      </c>
      <c r="B7590" s="9"/>
      <c r="C7590" s="8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16">
        <f t="shared" si="276"/>
        <v>0</v>
      </c>
      <c r="T7590" s="10"/>
      <c r="U7590" s="12" t="e">
        <f t="shared" si="270"/>
        <v>#DIV/0!</v>
      </c>
      <c r="V7590" s="15"/>
      <c r="W7590" s="8"/>
      <c r="X7590" s="14"/>
      <c r="Y7590" s="8"/>
      <c r="Z7590" s="8"/>
      <c r="AA7590" s="8"/>
      <c r="AB7590" s="8"/>
      <c r="AC7590" s="8"/>
      <c r="AD7590" s="8"/>
      <c r="AE7590" s="8"/>
      <c r="AF7590" s="8"/>
      <c r="AG7590" s="3"/>
      <c r="AH7590" s="3"/>
      <c r="AI7590" s="3"/>
      <c r="AJ7590" s="3"/>
      <c r="AK7590" s="3"/>
      <c r="AL7590" s="3"/>
      <c r="AM7590" s="3"/>
    </row>
    <row r="7591" spans="1:39" ht="18.75" customHeight="1" x14ac:dyDescent="0.35">
      <c r="A7591" s="8">
        <f t="shared" si="275"/>
        <v>7585</v>
      </c>
      <c r="B7591" s="9"/>
      <c r="C7591" s="8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16">
        <f t="shared" si="276"/>
        <v>0</v>
      </c>
      <c r="T7591" s="10"/>
      <c r="U7591" s="12" t="e">
        <f t="shared" si="270"/>
        <v>#DIV/0!</v>
      </c>
      <c r="V7591" s="15"/>
      <c r="W7591" s="8"/>
      <c r="X7591" s="14"/>
      <c r="Y7591" s="8"/>
      <c r="Z7591" s="8"/>
      <c r="AA7591" s="8"/>
      <c r="AB7591" s="8"/>
      <c r="AC7591" s="8"/>
      <c r="AD7591" s="8"/>
      <c r="AE7591" s="8"/>
      <c r="AF7591" s="8"/>
      <c r="AG7591" s="3"/>
      <c r="AH7591" s="3"/>
      <c r="AI7591" s="3"/>
      <c r="AJ7591" s="3"/>
      <c r="AK7591" s="3"/>
      <c r="AL7591" s="3"/>
      <c r="AM7591" s="3"/>
    </row>
    <row r="7592" spans="1:39" ht="18.75" customHeight="1" x14ac:dyDescent="0.35">
      <c r="A7592" s="8">
        <f t="shared" si="275"/>
        <v>7586</v>
      </c>
      <c r="B7592" s="9"/>
      <c r="C7592" s="8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16">
        <f t="shared" si="276"/>
        <v>0</v>
      </c>
      <c r="T7592" s="10"/>
      <c r="U7592" s="12" t="e">
        <f t="shared" si="270"/>
        <v>#DIV/0!</v>
      </c>
      <c r="V7592" s="15"/>
      <c r="W7592" s="8"/>
      <c r="X7592" s="14"/>
      <c r="Y7592" s="8"/>
      <c r="Z7592" s="8"/>
      <c r="AA7592" s="8"/>
      <c r="AB7592" s="8"/>
      <c r="AC7592" s="8"/>
      <c r="AD7592" s="8"/>
      <c r="AE7592" s="8"/>
      <c r="AF7592" s="8"/>
      <c r="AG7592" s="3"/>
      <c r="AH7592" s="3"/>
      <c r="AI7592" s="3"/>
      <c r="AJ7592" s="3"/>
      <c r="AK7592" s="3"/>
      <c r="AL7592" s="3"/>
      <c r="AM7592" s="3"/>
    </row>
    <row r="7593" spans="1:39" ht="18.75" customHeight="1" x14ac:dyDescent="0.35">
      <c r="A7593" s="8">
        <f t="shared" si="275"/>
        <v>7587</v>
      </c>
      <c r="B7593" s="9"/>
      <c r="C7593" s="8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16">
        <f t="shared" si="276"/>
        <v>0</v>
      </c>
      <c r="T7593" s="10"/>
      <c r="U7593" s="12" t="e">
        <f t="shared" si="270"/>
        <v>#DIV/0!</v>
      </c>
      <c r="V7593" s="15"/>
      <c r="W7593" s="8"/>
      <c r="X7593" s="14"/>
      <c r="Y7593" s="8"/>
      <c r="Z7593" s="8"/>
      <c r="AA7593" s="8"/>
      <c r="AB7593" s="8"/>
      <c r="AC7593" s="8"/>
      <c r="AD7593" s="8"/>
      <c r="AE7593" s="8"/>
      <c r="AF7593" s="8"/>
      <c r="AG7593" s="3"/>
      <c r="AH7593" s="3"/>
      <c r="AI7593" s="3"/>
      <c r="AJ7593" s="3"/>
      <c r="AK7593" s="3"/>
      <c r="AL7593" s="3"/>
      <c r="AM7593" s="3"/>
    </row>
    <row r="7594" spans="1:39" ht="18.75" customHeight="1" x14ac:dyDescent="0.35">
      <c r="A7594" s="8">
        <f t="shared" si="275"/>
        <v>7588</v>
      </c>
      <c r="B7594" s="9"/>
      <c r="C7594" s="8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16">
        <f t="shared" si="276"/>
        <v>0</v>
      </c>
      <c r="T7594" s="10"/>
      <c r="U7594" s="12" t="e">
        <f t="shared" si="270"/>
        <v>#DIV/0!</v>
      </c>
      <c r="V7594" s="15"/>
      <c r="W7594" s="8"/>
      <c r="X7594" s="14"/>
      <c r="Y7594" s="8"/>
      <c r="Z7594" s="8"/>
      <c r="AA7594" s="8"/>
      <c r="AB7594" s="8"/>
      <c r="AC7594" s="8"/>
      <c r="AD7594" s="8"/>
      <c r="AE7594" s="8"/>
      <c r="AF7594" s="8"/>
      <c r="AG7594" s="3"/>
      <c r="AH7594" s="3"/>
      <c r="AI7594" s="3"/>
      <c r="AJ7594" s="3"/>
      <c r="AK7594" s="3"/>
      <c r="AL7594" s="3"/>
      <c r="AM7594" s="3"/>
    </row>
    <row r="7595" spans="1:39" ht="18.75" customHeight="1" x14ac:dyDescent="0.35">
      <c r="A7595" s="8">
        <f t="shared" si="275"/>
        <v>7589</v>
      </c>
      <c r="B7595" s="9"/>
      <c r="C7595" s="8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16">
        <f t="shared" si="276"/>
        <v>0</v>
      </c>
      <c r="T7595" s="10"/>
      <c r="U7595" s="12" t="e">
        <f t="shared" si="270"/>
        <v>#DIV/0!</v>
      </c>
      <c r="V7595" s="15"/>
      <c r="W7595" s="8"/>
      <c r="X7595" s="14"/>
      <c r="Y7595" s="8"/>
      <c r="Z7595" s="8"/>
      <c r="AA7595" s="8"/>
      <c r="AB7595" s="8"/>
      <c r="AC7595" s="8"/>
      <c r="AD7595" s="8"/>
      <c r="AE7595" s="8"/>
      <c r="AF7595" s="8"/>
      <c r="AG7595" s="3"/>
      <c r="AH7595" s="3"/>
      <c r="AI7595" s="3"/>
      <c r="AJ7595" s="3"/>
      <c r="AK7595" s="3"/>
      <c r="AL7595" s="3"/>
      <c r="AM7595" s="3"/>
    </row>
    <row r="7596" spans="1:39" ht="18.75" customHeight="1" x14ac:dyDescent="0.35">
      <c r="A7596" s="8">
        <f t="shared" si="275"/>
        <v>7590</v>
      </c>
      <c r="B7596" s="9"/>
      <c r="C7596" s="8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16">
        <f t="shared" si="276"/>
        <v>0</v>
      </c>
      <c r="T7596" s="10"/>
      <c r="U7596" s="12" t="e">
        <f t="shared" si="270"/>
        <v>#DIV/0!</v>
      </c>
      <c r="V7596" s="15"/>
      <c r="W7596" s="8"/>
      <c r="X7596" s="14"/>
      <c r="Y7596" s="8"/>
      <c r="Z7596" s="8"/>
      <c r="AA7596" s="8"/>
      <c r="AB7596" s="8"/>
      <c r="AC7596" s="8"/>
      <c r="AD7596" s="8"/>
      <c r="AE7596" s="8"/>
      <c r="AF7596" s="8"/>
      <c r="AG7596" s="3"/>
      <c r="AH7596" s="3"/>
      <c r="AI7596" s="3"/>
      <c r="AJ7596" s="3"/>
      <c r="AK7596" s="3"/>
      <c r="AL7596" s="3"/>
      <c r="AM7596" s="3"/>
    </row>
    <row r="7597" spans="1:39" ht="18.75" customHeight="1" x14ac:dyDescent="0.35">
      <c r="A7597" s="8">
        <f t="shared" si="275"/>
        <v>7591</v>
      </c>
      <c r="B7597" s="9"/>
      <c r="C7597" s="8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16">
        <f t="shared" si="276"/>
        <v>0</v>
      </c>
      <c r="T7597" s="10"/>
      <c r="U7597" s="12" t="e">
        <f t="shared" si="270"/>
        <v>#DIV/0!</v>
      </c>
      <c r="V7597" s="15"/>
      <c r="W7597" s="8"/>
      <c r="X7597" s="14"/>
      <c r="Y7597" s="8"/>
      <c r="Z7597" s="8"/>
      <c r="AA7597" s="8"/>
      <c r="AB7597" s="8"/>
      <c r="AC7597" s="8"/>
      <c r="AD7597" s="8"/>
      <c r="AE7597" s="8"/>
      <c r="AF7597" s="8"/>
      <c r="AG7597" s="3"/>
      <c r="AH7597" s="3"/>
      <c r="AI7597" s="3"/>
      <c r="AJ7597" s="3"/>
      <c r="AK7597" s="3"/>
      <c r="AL7597" s="3"/>
      <c r="AM7597" s="3"/>
    </row>
    <row r="7598" spans="1:39" ht="18.75" customHeight="1" x14ac:dyDescent="0.35">
      <c r="A7598" s="8">
        <f t="shared" si="275"/>
        <v>7592</v>
      </c>
      <c r="B7598" s="9"/>
      <c r="C7598" s="8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16">
        <f t="shared" si="276"/>
        <v>0</v>
      </c>
      <c r="T7598" s="10"/>
      <c r="U7598" s="12" t="e">
        <f t="shared" si="270"/>
        <v>#DIV/0!</v>
      </c>
      <c r="V7598" s="15"/>
      <c r="W7598" s="8"/>
      <c r="X7598" s="14"/>
      <c r="Y7598" s="8"/>
      <c r="Z7598" s="8"/>
      <c r="AA7598" s="8"/>
      <c r="AB7598" s="8"/>
      <c r="AC7598" s="8"/>
      <c r="AD7598" s="8"/>
      <c r="AE7598" s="8"/>
      <c r="AF7598" s="8"/>
      <c r="AG7598" s="3"/>
      <c r="AH7598" s="3"/>
      <c r="AI7598" s="3"/>
      <c r="AJ7598" s="3"/>
      <c r="AK7598" s="3"/>
      <c r="AL7598" s="3"/>
      <c r="AM7598" s="3"/>
    </row>
    <row r="7599" spans="1:39" ht="18.75" customHeight="1" x14ac:dyDescent="0.35">
      <c r="A7599" s="8">
        <f t="shared" si="275"/>
        <v>7593</v>
      </c>
      <c r="B7599" s="9"/>
      <c r="C7599" s="8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16">
        <f t="shared" si="276"/>
        <v>0</v>
      </c>
      <c r="T7599" s="10"/>
      <c r="U7599" s="12" t="e">
        <f t="shared" si="270"/>
        <v>#DIV/0!</v>
      </c>
      <c r="V7599" s="15"/>
      <c r="W7599" s="8"/>
      <c r="X7599" s="14"/>
      <c r="Y7599" s="8"/>
      <c r="Z7599" s="8"/>
      <c r="AA7599" s="8"/>
      <c r="AB7599" s="8"/>
      <c r="AC7599" s="8"/>
      <c r="AD7599" s="8"/>
      <c r="AE7599" s="8"/>
      <c r="AF7599" s="8"/>
      <c r="AG7599" s="3"/>
      <c r="AH7599" s="3"/>
      <c r="AI7599" s="3"/>
      <c r="AJ7599" s="3"/>
      <c r="AK7599" s="3"/>
      <c r="AL7599" s="3"/>
      <c r="AM7599" s="3"/>
    </row>
    <row r="7600" spans="1:39" ht="18.75" customHeight="1" x14ac:dyDescent="0.35">
      <c r="A7600" s="8">
        <f t="shared" si="275"/>
        <v>7594</v>
      </c>
      <c r="B7600" s="9"/>
      <c r="C7600" s="8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16">
        <f t="shared" si="276"/>
        <v>0</v>
      </c>
      <c r="T7600" s="10"/>
      <c r="U7600" s="12" t="e">
        <f t="shared" si="270"/>
        <v>#DIV/0!</v>
      </c>
      <c r="V7600" s="15"/>
      <c r="W7600" s="8"/>
      <c r="X7600" s="14"/>
      <c r="Y7600" s="8"/>
      <c r="Z7600" s="8"/>
      <c r="AA7600" s="8"/>
      <c r="AB7600" s="8"/>
      <c r="AC7600" s="8"/>
      <c r="AD7600" s="8"/>
      <c r="AE7600" s="8"/>
      <c r="AF7600" s="8"/>
      <c r="AG7600" s="3"/>
      <c r="AH7600" s="3"/>
      <c r="AI7600" s="3"/>
      <c r="AJ7600" s="3"/>
      <c r="AK7600" s="3"/>
      <c r="AL7600" s="3"/>
      <c r="AM7600" s="3"/>
    </row>
    <row r="7601" spans="1:39" ht="18.75" customHeight="1" x14ac:dyDescent="0.35">
      <c r="A7601" s="8">
        <f t="shared" si="275"/>
        <v>7595</v>
      </c>
      <c r="B7601" s="9"/>
      <c r="C7601" s="8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16">
        <f t="shared" si="276"/>
        <v>0</v>
      </c>
      <c r="T7601" s="10"/>
      <c r="U7601" s="12" t="e">
        <f t="shared" si="270"/>
        <v>#DIV/0!</v>
      </c>
      <c r="V7601" s="15"/>
      <c r="W7601" s="8"/>
      <c r="X7601" s="14"/>
      <c r="Y7601" s="8"/>
      <c r="Z7601" s="8"/>
      <c r="AA7601" s="8"/>
      <c r="AB7601" s="8"/>
      <c r="AC7601" s="8"/>
      <c r="AD7601" s="8"/>
      <c r="AE7601" s="8"/>
      <c r="AF7601" s="8"/>
      <c r="AG7601" s="3"/>
      <c r="AH7601" s="3"/>
      <c r="AI7601" s="3"/>
      <c r="AJ7601" s="3"/>
      <c r="AK7601" s="3"/>
      <c r="AL7601" s="3"/>
      <c r="AM7601" s="3"/>
    </row>
    <row r="7602" spans="1:39" ht="18.75" customHeight="1" x14ac:dyDescent="0.35">
      <c r="A7602" s="8">
        <f t="shared" si="275"/>
        <v>7596</v>
      </c>
      <c r="B7602" s="9"/>
      <c r="C7602" s="8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16">
        <f t="shared" si="276"/>
        <v>0</v>
      </c>
      <c r="T7602" s="10"/>
      <c r="U7602" s="12" t="e">
        <f t="shared" si="270"/>
        <v>#DIV/0!</v>
      </c>
      <c r="V7602" s="15"/>
      <c r="W7602" s="8"/>
      <c r="X7602" s="14"/>
      <c r="Y7602" s="8"/>
      <c r="Z7602" s="8"/>
      <c r="AA7602" s="8"/>
      <c r="AB7602" s="8"/>
      <c r="AC7602" s="8"/>
      <c r="AD7602" s="8"/>
      <c r="AE7602" s="8"/>
      <c r="AF7602" s="8"/>
      <c r="AG7602" s="3"/>
      <c r="AH7602" s="3"/>
      <c r="AI7602" s="3"/>
      <c r="AJ7602" s="3"/>
      <c r="AK7602" s="3"/>
      <c r="AL7602" s="3"/>
      <c r="AM7602" s="3"/>
    </row>
    <row r="7603" spans="1:39" ht="18.75" customHeight="1" x14ac:dyDescent="0.35">
      <c r="A7603" s="8">
        <f t="shared" si="275"/>
        <v>7597</v>
      </c>
      <c r="B7603" s="9"/>
      <c r="C7603" s="8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16">
        <f t="shared" si="276"/>
        <v>0</v>
      </c>
      <c r="T7603" s="10"/>
      <c r="U7603" s="12" t="e">
        <f t="shared" si="270"/>
        <v>#DIV/0!</v>
      </c>
      <c r="V7603" s="15"/>
      <c r="W7603" s="8"/>
      <c r="X7603" s="14"/>
      <c r="Y7603" s="8"/>
      <c r="Z7603" s="8"/>
      <c r="AA7603" s="8"/>
      <c r="AB7603" s="8"/>
      <c r="AC7603" s="8"/>
      <c r="AD7603" s="8"/>
      <c r="AE7603" s="8"/>
      <c r="AF7603" s="8"/>
      <c r="AG7603" s="3"/>
      <c r="AH7603" s="3"/>
      <c r="AI7603" s="3"/>
      <c r="AJ7603" s="3"/>
      <c r="AK7603" s="3"/>
      <c r="AL7603" s="3"/>
      <c r="AM7603" s="3"/>
    </row>
    <row r="7604" spans="1:39" ht="18.75" customHeight="1" x14ac:dyDescent="0.35">
      <c r="A7604" s="8">
        <f t="shared" si="275"/>
        <v>7598</v>
      </c>
      <c r="B7604" s="9"/>
      <c r="C7604" s="8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16">
        <f t="shared" si="276"/>
        <v>0</v>
      </c>
      <c r="T7604" s="10"/>
      <c r="U7604" s="12" t="e">
        <f t="shared" si="270"/>
        <v>#DIV/0!</v>
      </c>
      <c r="V7604" s="15"/>
      <c r="W7604" s="8"/>
      <c r="X7604" s="14"/>
      <c r="Y7604" s="8"/>
      <c r="Z7604" s="8"/>
      <c r="AA7604" s="8"/>
      <c r="AB7604" s="8"/>
      <c r="AC7604" s="8"/>
      <c r="AD7604" s="8"/>
      <c r="AE7604" s="8"/>
      <c r="AF7604" s="8"/>
      <c r="AG7604" s="3"/>
      <c r="AH7604" s="3"/>
      <c r="AI7604" s="3"/>
      <c r="AJ7604" s="3"/>
      <c r="AK7604" s="3"/>
      <c r="AL7604" s="3"/>
      <c r="AM7604" s="3"/>
    </row>
    <row r="7605" spans="1:39" ht="18.75" customHeight="1" x14ac:dyDescent="0.35">
      <c r="A7605" s="8">
        <f t="shared" si="275"/>
        <v>7599</v>
      </c>
      <c r="B7605" s="9"/>
      <c r="C7605" s="8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16">
        <f t="shared" si="276"/>
        <v>0</v>
      </c>
      <c r="T7605" s="10"/>
      <c r="U7605" s="12" t="e">
        <f t="shared" si="270"/>
        <v>#DIV/0!</v>
      </c>
      <c r="V7605" s="15"/>
      <c r="W7605" s="8"/>
      <c r="X7605" s="14"/>
      <c r="Y7605" s="8"/>
      <c r="Z7605" s="8"/>
      <c r="AA7605" s="8"/>
      <c r="AB7605" s="8"/>
      <c r="AC7605" s="8"/>
      <c r="AD7605" s="8"/>
      <c r="AE7605" s="8"/>
      <c r="AF7605" s="8"/>
      <c r="AG7605" s="3"/>
      <c r="AH7605" s="3"/>
      <c r="AI7605" s="3"/>
      <c r="AJ7605" s="3"/>
      <c r="AK7605" s="3"/>
      <c r="AL7605" s="3"/>
      <c r="AM7605" s="3"/>
    </row>
    <row r="7606" spans="1:39" ht="18.75" customHeight="1" x14ac:dyDescent="0.35">
      <c r="A7606" s="8">
        <f t="shared" si="275"/>
        <v>7600</v>
      </c>
      <c r="B7606" s="9"/>
      <c r="C7606" s="8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16">
        <f t="shared" si="276"/>
        <v>0</v>
      </c>
      <c r="T7606" s="10"/>
      <c r="U7606" s="12" t="e">
        <f t="shared" si="270"/>
        <v>#DIV/0!</v>
      </c>
      <c r="V7606" s="15"/>
      <c r="W7606" s="8"/>
      <c r="X7606" s="14"/>
      <c r="Y7606" s="8"/>
      <c r="Z7606" s="8"/>
      <c r="AA7606" s="8"/>
      <c r="AB7606" s="8"/>
      <c r="AC7606" s="8"/>
      <c r="AD7606" s="8"/>
      <c r="AE7606" s="8"/>
      <c r="AF7606" s="8"/>
      <c r="AG7606" s="3"/>
      <c r="AH7606" s="3"/>
      <c r="AI7606" s="3"/>
      <c r="AJ7606" s="3"/>
      <c r="AK7606" s="3"/>
      <c r="AL7606" s="3"/>
      <c r="AM7606" s="3"/>
    </row>
    <row r="7607" spans="1:39" ht="18.75" customHeight="1" x14ac:dyDescent="0.35">
      <c r="A7607" s="8">
        <f t="shared" si="275"/>
        <v>7601</v>
      </c>
      <c r="B7607" s="9"/>
      <c r="C7607" s="8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16">
        <f t="shared" si="276"/>
        <v>0</v>
      </c>
      <c r="T7607" s="10"/>
      <c r="U7607" s="12" t="e">
        <f t="shared" si="270"/>
        <v>#DIV/0!</v>
      </c>
      <c r="V7607" s="15"/>
      <c r="W7607" s="8"/>
      <c r="X7607" s="14"/>
      <c r="Y7607" s="8"/>
      <c r="Z7607" s="8"/>
      <c r="AA7607" s="8"/>
      <c r="AB7607" s="8"/>
      <c r="AC7607" s="8"/>
      <c r="AD7607" s="8"/>
      <c r="AE7607" s="8"/>
      <c r="AF7607" s="8"/>
      <c r="AG7607" s="3"/>
      <c r="AH7607" s="3"/>
      <c r="AI7607" s="3"/>
      <c r="AJ7607" s="3"/>
      <c r="AK7607" s="3"/>
      <c r="AL7607" s="3"/>
      <c r="AM7607" s="3"/>
    </row>
    <row r="7608" spans="1:39" ht="18.75" customHeight="1" x14ac:dyDescent="0.35">
      <c r="A7608" s="8">
        <f t="shared" si="275"/>
        <v>7602</v>
      </c>
      <c r="B7608" s="9"/>
      <c r="C7608" s="8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16">
        <f t="shared" si="276"/>
        <v>0</v>
      </c>
      <c r="T7608" s="10"/>
      <c r="U7608" s="12" t="e">
        <f t="shared" si="270"/>
        <v>#DIV/0!</v>
      </c>
      <c r="V7608" s="15"/>
      <c r="W7608" s="8"/>
      <c r="X7608" s="14"/>
      <c r="Y7608" s="8"/>
      <c r="Z7608" s="8"/>
      <c r="AA7608" s="8"/>
      <c r="AB7608" s="8"/>
      <c r="AC7608" s="8"/>
      <c r="AD7608" s="8"/>
      <c r="AE7608" s="8"/>
      <c r="AF7608" s="8"/>
      <c r="AG7608" s="3"/>
      <c r="AH7608" s="3"/>
      <c r="AI7608" s="3"/>
      <c r="AJ7608" s="3"/>
      <c r="AK7608" s="3"/>
      <c r="AL7608" s="3"/>
      <c r="AM7608" s="3"/>
    </row>
    <row r="7609" spans="1:39" ht="18.75" customHeight="1" x14ac:dyDescent="0.35">
      <c r="A7609" s="8">
        <f t="shared" si="275"/>
        <v>7603</v>
      </c>
      <c r="B7609" s="9"/>
      <c r="C7609" s="8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16">
        <f t="shared" si="276"/>
        <v>0</v>
      </c>
      <c r="T7609" s="10"/>
      <c r="U7609" s="12" t="e">
        <f t="shared" si="270"/>
        <v>#DIV/0!</v>
      </c>
      <c r="V7609" s="15"/>
      <c r="W7609" s="8"/>
      <c r="X7609" s="14"/>
      <c r="Y7609" s="8"/>
      <c r="Z7609" s="8"/>
      <c r="AA7609" s="8"/>
      <c r="AB7609" s="8"/>
      <c r="AC7609" s="8"/>
      <c r="AD7609" s="8"/>
      <c r="AE7609" s="8"/>
      <c r="AF7609" s="8"/>
      <c r="AG7609" s="3"/>
      <c r="AH7609" s="3"/>
      <c r="AI7609" s="3"/>
      <c r="AJ7609" s="3"/>
      <c r="AK7609" s="3"/>
      <c r="AL7609" s="3"/>
      <c r="AM7609" s="3"/>
    </row>
    <row r="7610" spans="1:39" ht="18.75" customHeight="1" x14ac:dyDescent="0.35">
      <c r="A7610" s="8">
        <f t="shared" si="275"/>
        <v>7604</v>
      </c>
      <c r="B7610" s="9"/>
      <c r="C7610" s="8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16">
        <f t="shared" si="276"/>
        <v>0</v>
      </c>
      <c r="T7610" s="10"/>
      <c r="U7610" s="12" t="e">
        <f t="shared" si="270"/>
        <v>#DIV/0!</v>
      </c>
      <c r="V7610" s="15"/>
      <c r="W7610" s="8"/>
      <c r="X7610" s="14"/>
      <c r="Y7610" s="8"/>
      <c r="Z7610" s="8"/>
      <c r="AA7610" s="8"/>
      <c r="AB7610" s="8"/>
      <c r="AC7610" s="8"/>
      <c r="AD7610" s="8"/>
      <c r="AE7610" s="8"/>
      <c r="AF7610" s="8"/>
      <c r="AG7610" s="3"/>
      <c r="AH7610" s="3"/>
      <c r="AI7610" s="3"/>
      <c r="AJ7610" s="3"/>
      <c r="AK7610" s="3"/>
      <c r="AL7610" s="3"/>
      <c r="AM7610" s="3"/>
    </row>
    <row r="7611" spans="1:39" ht="18.75" customHeight="1" x14ac:dyDescent="0.35">
      <c r="A7611" s="8">
        <f t="shared" si="275"/>
        <v>7605</v>
      </c>
      <c r="B7611" s="9"/>
      <c r="C7611" s="8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16">
        <f t="shared" si="276"/>
        <v>0</v>
      </c>
      <c r="T7611" s="10"/>
      <c r="U7611" s="12" t="e">
        <f t="shared" si="270"/>
        <v>#DIV/0!</v>
      </c>
      <c r="V7611" s="15"/>
      <c r="W7611" s="8"/>
      <c r="X7611" s="14"/>
      <c r="Y7611" s="8"/>
      <c r="Z7611" s="8"/>
      <c r="AA7611" s="8"/>
      <c r="AB7611" s="8"/>
      <c r="AC7611" s="8"/>
      <c r="AD7611" s="8"/>
      <c r="AE7611" s="8"/>
      <c r="AF7611" s="8"/>
      <c r="AG7611" s="3"/>
      <c r="AH7611" s="3"/>
      <c r="AI7611" s="3"/>
      <c r="AJ7611" s="3"/>
      <c r="AK7611" s="3"/>
      <c r="AL7611" s="3"/>
      <c r="AM7611" s="3"/>
    </row>
    <row r="7612" spans="1:39" ht="18.75" customHeight="1" x14ac:dyDescent="0.35">
      <c r="A7612" s="8">
        <f t="shared" si="275"/>
        <v>7606</v>
      </c>
      <c r="B7612" s="9"/>
      <c r="C7612" s="8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16">
        <f t="shared" si="276"/>
        <v>0</v>
      </c>
      <c r="T7612" s="10"/>
      <c r="U7612" s="12" t="e">
        <f t="shared" si="270"/>
        <v>#DIV/0!</v>
      </c>
      <c r="V7612" s="15"/>
      <c r="W7612" s="8"/>
      <c r="X7612" s="14"/>
      <c r="Y7612" s="8"/>
      <c r="Z7612" s="8"/>
      <c r="AA7612" s="8"/>
      <c r="AB7612" s="8"/>
      <c r="AC7612" s="8"/>
      <c r="AD7612" s="8"/>
      <c r="AE7612" s="8"/>
      <c r="AF7612" s="8"/>
      <c r="AG7612" s="3"/>
      <c r="AH7612" s="3"/>
      <c r="AI7612" s="3"/>
      <c r="AJ7612" s="3"/>
      <c r="AK7612" s="3"/>
      <c r="AL7612" s="3"/>
      <c r="AM7612" s="3"/>
    </row>
    <row r="7613" spans="1:39" ht="18.75" customHeight="1" x14ac:dyDescent="0.35">
      <c r="A7613" s="8">
        <f t="shared" si="275"/>
        <v>7607</v>
      </c>
      <c r="B7613" s="9"/>
      <c r="C7613" s="8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16">
        <f t="shared" si="276"/>
        <v>0</v>
      </c>
      <c r="T7613" s="10"/>
      <c r="U7613" s="12" t="e">
        <f t="shared" si="270"/>
        <v>#DIV/0!</v>
      </c>
      <c r="V7613" s="15"/>
      <c r="W7613" s="8"/>
      <c r="X7613" s="14"/>
      <c r="Y7613" s="8"/>
      <c r="Z7613" s="8"/>
      <c r="AA7613" s="8"/>
      <c r="AB7613" s="8"/>
      <c r="AC7613" s="8"/>
      <c r="AD7613" s="8"/>
      <c r="AE7613" s="8"/>
      <c r="AF7613" s="8"/>
      <c r="AG7613" s="3"/>
      <c r="AH7613" s="3"/>
      <c r="AI7613" s="3"/>
      <c r="AJ7613" s="3"/>
      <c r="AK7613" s="3"/>
      <c r="AL7613" s="3"/>
      <c r="AM7613" s="3"/>
    </row>
    <row r="7614" spans="1:39" ht="18.75" customHeight="1" x14ac:dyDescent="0.35">
      <c r="A7614" s="8">
        <f t="shared" si="275"/>
        <v>7608</v>
      </c>
      <c r="B7614" s="9"/>
      <c r="C7614" s="8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16">
        <f t="shared" si="276"/>
        <v>0</v>
      </c>
      <c r="T7614" s="10"/>
      <c r="U7614" s="12" t="e">
        <f t="shared" si="270"/>
        <v>#DIV/0!</v>
      </c>
      <c r="V7614" s="15"/>
      <c r="W7614" s="8"/>
      <c r="X7614" s="14"/>
      <c r="Y7614" s="8"/>
      <c r="Z7614" s="8"/>
      <c r="AA7614" s="8"/>
      <c r="AB7614" s="8"/>
      <c r="AC7614" s="8"/>
      <c r="AD7614" s="8"/>
      <c r="AE7614" s="8"/>
      <c r="AF7614" s="8"/>
      <c r="AG7614" s="3"/>
      <c r="AH7614" s="3"/>
      <c r="AI7614" s="3"/>
      <c r="AJ7614" s="3"/>
      <c r="AK7614" s="3"/>
      <c r="AL7614" s="3"/>
      <c r="AM7614" s="3"/>
    </row>
    <row r="7615" spans="1:39" ht="18.75" customHeight="1" x14ac:dyDescent="0.35">
      <c r="A7615" s="8">
        <f t="shared" si="275"/>
        <v>7609</v>
      </c>
      <c r="B7615" s="9"/>
      <c r="C7615" s="8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16">
        <f t="shared" si="276"/>
        <v>0</v>
      </c>
      <c r="T7615" s="10"/>
      <c r="U7615" s="12" t="e">
        <f t="shared" si="270"/>
        <v>#DIV/0!</v>
      </c>
      <c r="V7615" s="15"/>
      <c r="W7615" s="8"/>
      <c r="X7615" s="14"/>
      <c r="Y7615" s="8"/>
      <c r="Z7615" s="8"/>
      <c r="AA7615" s="8"/>
      <c r="AB7615" s="8"/>
      <c r="AC7615" s="8"/>
      <c r="AD7615" s="8"/>
      <c r="AE7615" s="8"/>
      <c r="AF7615" s="8"/>
      <c r="AG7615" s="3"/>
      <c r="AH7615" s="3"/>
      <c r="AI7615" s="3"/>
      <c r="AJ7615" s="3"/>
      <c r="AK7615" s="3"/>
      <c r="AL7615" s="3"/>
      <c r="AM7615" s="3"/>
    </row>
    <row r="7616" spans="1:39" ht="18.75" customHeight="1" x14ac:dyDescent="0.35">
      <c r="A7616" s="8">
        <f t="shared" si="275"/>
        <v>7610</v>
      </c>
      <c r="B7616" s="9"/>
      <c r="C7616" s="8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16">
        <f t="shared" si="276"/>
        <v>0</v>
      </c>
      <c r="T7616" s="10"/>
      <c r="U7616" s="12" t="e">
        <f t="shared" si="270"/>
        <v>#DIV/0!</v>
      </c>
      <c r="V7616" s="15"/>
      <c r="W7616" s="8"/>
      <c r="X7616" s="14"/>
      <c r="Y7616" s="8"/>
      <c r="Z7616" s="8"/>
      <c r="AA7616" s="8"/>
      <c r="AB7616" s="8"/>
      <c r="AC7616" s="8"/>
      <c r="AD7616" s="8"/>
      <c r="AE7616" s="8"/>
      <c r="AF7616" s="8"/>
      <c r="AG7616" s="3"/>
      <c r="AH7616" s="3"/>
      <c r="AI7616" s="3"/>
      <c r="AJ7616" s="3"/>
      <c r="AK7616" s="3"/>
      <c r="AL7616" s="3"/>
      <c r="AM7616" s="3"/>
    </row>
    <row r="7617" spans="1:39" ht="18.75" customHeight="1" x14ac:dyDescent="0.35">
      <c r="A7617" s="8">
        <f t="shared" si="275"/>
        <v>7611</v>
      </c>
      <c r="B7617" s="9"/>
      <c r="C7617" s="8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16">
        <f t="shared" si="276"/>
        <v>0</v>
      </c>
      <c r="T7617" s="10"/>
      <c r="U7617" s="12" t="e">
        <f t="shared" si="270"/>
        <v>#DIV/0!</v>
      </c>
      <c r="V7617" s="15"/>
      <c r="W7617" s="8"/>
      <c r="X7617" s="14"/>
      <c r="Y7617" s="8"/>
      <c r="Z7617" s="8"/>
      <c r="AA7617" s="8"/>
      <c r="AB7617" s="8"/>
      <c r="AC7617" s="8"/>
      <c r="AD7617" s="8"/>
      <c r="AE7617" s="8"/>
      <c r="AF7617" s="8"/>
      <c r="AG7617" s="3"/>
      <c r="AH7617" s="3"/>
      <c r="AI7617" s="3"/>
      <c r="AJ7617" s="3"/>
      <c r="AK7617" s="3"/>
      <c r="AL7617" s="3"/>
      <c r="AM7617" s="3"/>
    </row>
    <row r="7618" spans="1:39" ht="18.75" customHeight="1" x14ac:dyDescent="0.35">
      <c r="A7618" s="8">
        <f t="shared" si="275"/>
        <v>7612</v>
      </c>
      <c r="B7618" s="9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16">
        <f t="shared" si="276"/>
        <v>0</v>
      </c>
      <c r="T7618" s="10"/>
      <c r="U7618" s="12" t="e">
        <f t="shared" si="270"/>
        <v>#DIV/0!</v>
      </c>
      <c r="V7618" s="15"/>
      <c r="W7618" s="8"/>
      <c r="X7618" s="14"/>
      <c r="Y7618" s="8"/>
      <c r="Z7618" s="8"/>
      <c r="AA7618" s="8"/>
      <c r="AB7618" s="8"/>
      <c r="AC7618" s="8"/>
      <c r="AD7618" s="8"/>
      <c r="AE7618" s="8"/>
      <c r="AF7618" s="8"/>
      <c r="AG7618" s="3"/>
      <c r="AH7618" s="3"/>
      <c r="AI7618" s="3"/>
      <c r="AJ7618" s="3"/>
      <c r="AK7618" s="3"/>
      <c r="AL7618" s="3"/>
      <c r="AM7618" s="3"/>
    </row>
    <row r="7619" spans="1:39" ht="18.75" customHeight="1" x14ac:dyDescent="0.35">
      <c r="A7619" s="8">
        <f t="shared" si="275"/>
        <v>7613</v>
      </c>
      <c r="B7619" s="9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16">
        <f t="shared" si="276"/>
        <v>0</v>
      </c>
      <c r="T7619" s="10"/>
      <c r="U7619" s="12" t="e">
        <f t="shared" si="270"/>
        <v>#DIV/0!</v>
      </c>
      <c r="V7619" s="15"/>
      <c r="W7619" s="8"/>
      <c r="X7619" s="14"/>
      <c r="Y7619" s="8"/>
      <c r="Z7619" s="8"/>
      <c r="AA7619" s="8"/>
      <c r="AB7619" s="8"/>
      <c r="AC7619" s="8"/>
      <c r="AD7619" s="8"/>
      <c r="AE7619" s="8"/>
      <c r="AF7619" s="8"/>
      <c r="AG7619" s="3"/>
      <c r="AH7619" s="3"/>
      <c r="AI7619" s="3"/>
      <c r="AJ7619" s="3"/>
      <c r="AK7619" s="3"/>
      <c r="AL7619" s="3"/>
      <c r="AM7619" s="3"/>
    </row>
    <row r="7620" spans="1:39" ht="18.75" customHeight="1" x14ac:dyDescent="0.35">
      <c r="A7620" s="8">
        <f t="shared" si="275"/>
        <v>7614</v>
      </c>
      <c r="B7620" s="9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16">
        <f t="shared" si="276"/>
        <v>0</v>
      </c>
      <c r="T7620" s="10"/>
      <c r="U7620" s="12" t="e">
        <f t="shared" si="270"/>
        <v>#DIV/0!</v>
      </c>
      <c r="V7620" s="15"/>
      <c r="W7620" s="8"/>
      <c r="X7620" s="14"/>
      <c r="Y7620" s="8"/>
      <c r="Z7620" s="8"/>
      <c r="AA7620" s="8"/>
      <c r="AB7620" s="8"/>
      <c r="AC7620" s="8"/>
      <c r="AD7620" s="8"/>
      <c r="AE7620" s="8"/>
      <c r="AF7620" s="8"/>
      <c r="AG7620" s="3"/>
      <c r="AH7620" s="3"/>
      <c r="AI7620" s="3"/>
      <c r="AJ7620" s="3"/>
      <c r="AK7620" s="3"/>
      <c r="AL7620" s="3"/>
      <c r="AM7620" s="3"/>
    </row>
    <row r="7621" spans="1:39" ht="18.75" customHeight="1" x14ac:dyDescent="0.35">
      <c r="A7621" s="8">
        <f t="shared" si="275"/>
        <v>7615</v>
      </c>
      <c r="B7621" s="9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16">
        <f t="shared" si="276"/>
        <v>0</v>
      </c>
      <c r="T7621" s="10"/>
      <c r="U7621" s="12" t="e">
        <f t="shared" si="270"/>
        <v>#DIV/0!</v>
      </c>
      <c r="V7621" s="15"/>
      <c r="W7621" s="8"/>
      <c r="X7621" s="14"/>
      <c r="Y7621" s="8"/>
      <c r="Z7621" s="8"/>
      <c r="AA7621" s="8"/>
      <c r="AB7621" s="8"/>
      <c r="AC7621" s="8"/>
      <c r="AD7621" s="8"/>
      <c r="AE7621" s="8"/>
      <c r="AF7621" s="8"/>
      <c r="AG7621" s="3"/>
      <c r="AH7621" s="3"/>
      <c r="AI7621" s="3"/>
      <c r="AJ7621" s="3"/>
      <c r="AK7621" s="3"/>
      <c r="AL7621" s="3"/>
      <c r="AM7621" s="3"/>
    </row>
    <row r="7622" spans="1:39" ht="18.75" customHeight="1" x14ac:dyDescent="0.35">
      <c r="A7622" s="8">
        <f t="shared" si="275"/>
        <v>7616</v>
      </c>
      <c r="B7622" s="9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16">
        <f t="shared" si="276"/>
        <v>0</v>
      </c>
      <c r="T7622" s="10"/>
      <c r="U7622" s="12" t="e">
        <f t="shared" si="270"/>
        <v>#DIV/0!</v>
      </c>
      <c r="V7622" s="15"/>
      <c r="W7622" s="8"/>
      <c r="X7622" s="14"/>
      <c r="Y7622" s="8"/>
      <c r="Z7622" s="8"/>
      <c r="AA7622" s="8"/>
      <c r="AB7622" s="8"/>
      <c r="AC7622" s="8"/>
      <c r="AD7622" s="8"/>
      <c r="AE7622" s="8"/>
      <c r="AF7622" s="8"/>
      <c r="AG7622" s="3"/>
      <c r="AH7622" s="3"/>
      <c r="AI7622" s="3"/>
      <c r="AJ7622" s="3"/>
      <c r="AK7622" s="3"/>
      <c r="AL7622" s="3"/>
      <c r="AM7622" s="3"/>
    </row>
    <row r="7623" spans="1:39" ht="18.75" customHeight="1" x14ac:dyDescent="0.35">
      <c r="A7623" s="8">
        <f t="shared" ref="A7623:A7686" si="277">ROW(A7617)</f>
        <v>7617</v>
      </c>
      <c r="B7623" s="9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16">
        <f t="shared" ref="S7623:S7686" si="278">SUM(C7623:R7623)</f>
        <v>0</v>
      </c>
      <c r="T7623" s="10"/>
      <c r="U7623" s="12" t="e">
        <f t="shared" si="270"/>
        <v>#DIV/0!</v>
      </c>
      <c r="V7623" s="15"/>
      <c r="W7623" s="8"/>
      <c r="X7623" s="14"/>
      <c r="Y7623" s="8"/>
      <c r="Z7623" s="8"/>
      <c r="AA7623" s="8"/>
      <c r="AB7623" s="8"/>
      <c r="AC7623" s="8"/>
      <c r="AD7623" s="8"/>
      <c r="AE7623" s="8"/>
      <c r="AF7623" s="8"/>
      <c r="AG7623" s="3"/>
      <c r="AH7623" s="3"/>
      <c r="AI7623" s="3"/>
      <c r="AJ7623" s="3"/>
      <c r="AK7623" s="3"/>
      <c r="AL7623" s="3"/>
      <c r="AM7623" s="3"/>
    </row>
    <row r="7624" spans="1:39" ht="18.75" customHeight="1" x14ac:dyDescent="0.35">
      <c r="A7624" s="8">
        <f t="shared" si="277"/>
        <v>7618</v>
      </c>
      <c r="B7624" s="9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16">
        <f t="shared" si="278"/>
        <v>0</v>
      </c>
      <c r="T7624" s="10"/>
      <c r="U7624" s="12" t="e">
        <f t="shared" si="270"/>
        <v>#DIV/0!</v>
      </c>
      <c r="V7624" s="15"/>
      <c r="W7624" s="8"/>
      <c r="X7624" s="14"/>
      <c r="Y7624" s="8"/>
      <c r="Z7624" s="8"/>
      <c r="AA7624" s="8"/>
      <c r="AB7624" s="8"/>
      <c r="AC7624" s="8"/>
      <c r="AD7624" s="8"/>
      <c r="AE7624" s="8"/>
      <c r="AF7624" s="8"/>
      <c r="AG7624" s="3"/>
      <c r="AH7624" s="3"/>
      <c r="AI7624" s="3"/>
      <c r="AJ7624" s="3"/>
      <c r="AK7624" s="3"/>
      <c r="AL7624" s="3"/>
      <c r="AM7624" s="3"/>
    </row>
    <row r="7625" spans="1:39" ht="18.75" customHeight="1" x14ac:dyDescent="0.35">
      <c r="A7625" s="8">
        <f t="shared" si="277"/>
        <v>7619</v>
      </c>
      <c r="B7625" s="9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16">
        <f t="shared" si="278"/>
        <v>0</v>
      </c>
      <c r="T7625" s="10"/>
      <c r="U7625" s="12" t="e">
        <f t="shared" si="270"/>
        <v>#DIV/0!</v>
      </c>
      <c r="V7625" s="15"/>
      <c r="W7625" s="8"/>
      <c r="X7625" s="14"/>
      <c r="Y7625" s="8"/>
      <c r="Z7625" s="8"/>
      <c r="AA7625" s="8"/>
      <c r="AB7625" s="8"/>
      <c r="AC7625" s="8"/>
      <c r="AD7625" s="8"/>
      <c r="AE7625" s="8"/>
      <c r="AF7625" s="8"/>
      <c r="AG7625" s="3"/>
      <c r="AH7625" s="3"/>
      <c r="AI7625" s="3"/>
      <c r="AJ7625" s="3"/>
      <c r="AK7625" s="3"/>
      <c r="AL7625" s="3"/>
      <c r="AM7625" s="3"/>
    </row>
    <row r="7626" spans="1:39" ht="18.75" customHeight="1" x14ac:dyDescent="0.35">
      <c r="A7626" s="8">
        <f t="shared" si="277"/>
        <v>7620</v>
      </c>
      <c r="B7626" s="9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16">
        <f t="shared" si="278"/>
        <v>0</v>
      </c>
      <c r="T7626" s="10"/>
      <c r="U7626" s="12" t="e">
        <f t="shared" si="270"/>
        <v>#DIV/0!</v>
      </c>
      <c r="V7626" s="15"/>
      <c r="W7626" s="8"/>
      <c r="X7626" s="14"/>
      <c r="Y7626" s="8"/>
      <c r="Z7626" s="8"/>
      <c r="AA7626" s="8"/>
      <c r="AB7626" s="8"/>
      <c r="AC7626" s="8"/>
      <c r="AD7626" s="8"/>
      <c r="AE7626" s="8"/>
      <c r="AF7626" s="8"/>
      <c r="AG7626" s="3"/>
      <c r="AH7626" s="3"/>
      <c r="AI7626" s="3"/>
      <c r="AJ7626" s="3"/>
      <c r="AK7626" s="3"/>
      <c r="AL7626" s="3"/>
      <c r="AM7626" s="3"/>
    </row>
    <row r="7627" spans="1:39" ht="18.75" customHeight="1" x14ac:dyDescent="0.35">
      <c r="A7627" s="8">
        <f t="shared" si="277"/>
        <v>7621</v>
      </c>
      <c r="B7627" s="9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16">
        <f t="shared" si="278"/>
        <v>0</v>
      </c>
      <c r="T7627" s="10"/>
      <c r="U7627" s="12" t="e">
        <f t="shared" si="270"/>
        <v>#DIV/0!</v>
      </c>
      <c r="V7627" s="15"/>
      <c r="W7627" s="8"/>
      <c r="X7627" s="14"/>
      <c r="Y7627" s="8"/>
      <c r="Z7627" s="8"/>
      <c r="AA7627" s="8"/>
      <c r="AB7627" s="8"/>
      <c r="AC7627" s="8"/>
      <c r="AD7627" s="8"/>
      <c r="AE7627" s="8"/>
      <c r="AF7627" s="8"/>
      <c r="AG7627" s="3"/>
      <c r="AH7627" s="3"/>
      <c r="AI7627" s="3"/>
      <c r="AJ7627" s="3"/>
      <c r="AK7627" s="3"/>
      <c r="AL7627" s="3"/>
      <c r="AM7627" s="3"/>
    </row>
    <row r="7628" spans="1:39" ht="18.75" customHeight="1" x14ac:dyDescent="0.35">
      <c r="A7628" s="8">
        <f t="shared" si="277"/>
        <v>7622</v>
      </c>
      <c r="B7628" s="9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16">
        <f t="shared" si="278"/>
        <v>0</v>
      </c>
      <c r="T7628" s="10"/>
      <c r="U7628" s="12" t="e">
        <f t="shared" si="270"/>
        <v>#DIV/0!</v>
      </c>
      <c r="V7628" s="15"/>
      <c r="W7628" s="8"/>
      <c r="X7628" s="14"/>
      <c r="Y7628" s="8"/>
      <c r="Z7628" s="8"/>
      <c r="AA7628" s="8"/>
      <c r="AB7628" s="8"/>
      <c r="AC7628" s="8"/>
      <c r="AD7628" s="8"/>
      <c r="AE7628" s="8"/>
      <c r="AF7628" s="8"/>
      <c r="AG7628" s="3"/>
      <c r="AH7628" s="3"/>
      <c r="AI7628" s="3"/>
      <c r="AJ7628" s="3"/>
      <c r="AK7628" s="3"/>
      <c r="AL7628" s="3"/>
      <c r="AM7628" s="3"/>
    </row>
    <row r="7629" spans="1:39" ht="18.75" customHeight="1" x14ac:dyDescent="0.35">
      <c r="A7629" s="8">
        <f t="shared" si="277"/>
        <v>7623</v>
      </c>
      <c r="B7629" s="9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16">
        <f t="shared" si="278"/>
        <v>0</v>
      </c>
      <c r="T7629" s="10"/>
      <c r="U7629" s="12" t="e">
        <f t="shared" si="270"/>
        <v>#DIV/0!</v>
      </c>
      <c r="V7629" s="15"/>
      <c r="W7629" s="8"/>
      <c r="X7629" s="14"/>
      <c r="Y7629" s="8"/>
      <c r="Z7629" s="8"/>
      <c r="AA7629" s="8"/>
      <c r="AB7629" s="8"/>
      <c r="AC7629" s="8"/>
      <c r="AD7629" s="8"/>
      <c r="AE7629" s="8"/>
      <c r="AF7629" s="8"/>
      <c r="AG7629" s="3"/>
      <c r="AH7629" s="3"/>
      <c r="AI7629" s="3"/>
      <c r="AJ7629" s="3"/>
      <c r="AK7629" s="3"/>
      <c r="AL7629" s="3"/>
      <c r="AM7629" s="3"/>
    </row>
    <row r="7630" spans="1:39" ht="18.75" customHeight="1" x14ac:dyDescent="0.35">
      <c r="A7630" s="8">
        <f t="shared" si="277"/>
        <v>7624</v>
      </c>
      <c r="B7630" s="9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16">
        <f t="shared" si="278"/>
        <v>0</v>
      </c>
      <c r="T7630" s="10"/>
      <c r="U7630" s="12" t="e">
        <f t="shared" si="270"/>
        <v>#DIV/0!</v>
      </c>
      <c r="V7630" s="15"/>
      <c r="W7630" s="8"/>
      <c r="X7630" s="14"/>
      <c r="Y7630" s="8"/>
      <c r="Z7630" s="8"/>
      <c r="AA7630" s="8"/>
      <c r="AB7630" s="8"/>
      <c r="AC7630" s="8"/>
      <c r="AD7630" s="8"/>
      <c r="AE7630" s="8"/>
      <c r="AF7630" s="8"/>
      <c r="AG7630" s="3"/>
      <c r="AH7630" s="3"/>
      <c r="AI7630" s="3"/>
      <c r="AJ7630" s="3"/>
      <c r="AK7630" s="3"/>
      <c r="AL7630" s="3"/>
      <c r="AM7630" s="3"/>
    </row>
    <row r="7631" spans="1:39" ht="18.75" customHeight="1" x14ac:dyDescent="0.35">
      <c r="A7631" s="8">
        <f t="shared" si="277"/>
        <v>7625</v>
      </c>
      <c r="B7631" s="9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16">
        <f t="shared" si="278"/>
        <v>0</v>
      </c>
      <c r="T7631" s="10"/>
      <c r="U7631" s="12" t="e">
        <f t="shared" si="270"/>
        <v>#DIV/0!</v>
      </c>
      <c r="V7631" s="15"/>
      <c r="W7631" s="8"/>
      <c r="X7631" s="14"/>
      <c r="Y7631" s="8"/>
      <c r="Z7631" s="8"/>
      <c r="AA7631" s="8"/>
      <c r="AB7631" s="8"/>
      <c r="AC7631" s="8"/>
      <c r="AD7631" s="8"/>
      <c r="AE7631" s="8"/>
      <c r="AF7631" s="8"/>
      <c r="AG7631" s="3"/>
      <c r="AH7631" s="3"/>
      <c r="AI7631" s="3"/>
      <c r="AJ7631" s="3"/>
      <c r="AK7631" s="3"/>
      <c r="AL7631" s="3"/>
      <c r="AM7631" s="3"/>
    </row>
    <row r="7632" spans="1:39" ht="18.75" customHeight="1" x14ac:dyDescent="0.35">
      <c r="A7632" s="8">
        <f t="shared" si="277"/>
        <v>7626</v>
      </c>
      <c r="B7632" s="9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16">
        <f t="shared" si="278"/>
        <v>0</v>
      </c>
      <c r="T7632" s="10"/>
      <c r="U7632" s="12" t="e">
        <f t="shared" si="270"/>
        <v>#DIV/0!</v>
      </c>
      <c r="V7632" s="15"/>
      <c r="W7632" s="8"/>
      <c r="X7632" s="14"/>
      <c r="Y7632" s="8"/>
      <c r="Z7632" s="8"/>
      <c r="AA7632" s="8"/>
      <c r="AB7632" s="8"/>
      <c r="AC7632" s="8"/>
      <c r="AD7632" s="8"/>
      <c r="AE7632" s="8"/>
      <c r="AF7632" s="8"/>
      <c r="AG7632" s="3"/>
      <c r="AH7632" s="3"/>
      <c r="AI7632" s="3"/>
      <c r="AJ7632" s="3"/>
      <c r="AK7632" s="3"/>
      <c r="AL7632" s="3"/>
      <c r="AM7632" s="3"/>
    </row>
    <row r="7633" spans="1:39" ht="18.75" customHeight="1" x14ac:dyDescent="0.35">
      <c r="A7633" s="8">
        <f t="shared" si="277"/>
        <v>7627</v>
      </c>
      <c r="B7633" s="9"/>
      <c r="C7633" s="8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16">
        <f t="shared" si="278"/>
        <v>0</v>
      </c>
      <c r="T7633" s="10"/>
      <c r="U7633" s="12" t="e">
        <f t="shared" si="270"/>
        <v>#DIV/0!</v>
      </c>
      <c r="V7633" s="15"/>
      <c r="W7633" s="8"/>
      <c r="X7633" s="14"/>
      <c r="Y7633" s="8"/>
      <c r="Z7633" s="8"/>
      <c r="AA7633" s="8"/>
      <c r="AB7633" s="8"/>
      <c r="AC7633" s="8"/>
      <c r="AD7633" s="8"/>
      <c r="AE7633" s="8"/>
      <c r="AF7633" s="8"/>
      <c r="AG7633" s="3"/>
      <c r="AH7633" s="3"/>
      <c r="AI7633" s="3"/>
      <c r="AJ7633" s="3"/>
      <c r="AK7633" s="3"/>
      <c r="AL7633" s="3"/>
      <c r="AM7633" s="3"/>
    </row>
    <row r="7634" spans="1:39" ht="18.75" customHeight="1" x14ac:dyDescent="0.35">
      <c r="A7634" s="8">
        <f t="shared" si="277"/>
        <v>7628</v>
      </c>
      <c r="B7634" s="2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6">
        <f t="shared" si="278"/>
        <v>0</v>
      </c>
      <c r="T7634" s="10"/>
      <c r="U7634" s="12" t="e">
        <f t="shared" si="270"/>
        <v>#DIV/0!</v>
      </c>
      <c r="V7634" s="4"/>
      <c r="W7634" s="8"/>
      <c r="X7634" s="1"/>
      <c r="Y7634" s="1"/>
      <c r="Z7634" s="1"/>
      <c r="AA7634" s="1"/>
      <c r="AB7634" s="1"/>
      <c r="AC7634" s="1"/>
      <c r="AD7634" s="1"/>
      <c r="AE7634" s="1"/>
      <c r="AF7634" s="6"/>
      <c r="AG7634" s="3"/>
      <c r="AH7634" s="3"/>
      <c r="AI7634" s="3"/>
      <c r="AJ7634" s="3"/>
      <c r="AK7634" s="3"/>
      <c r="AL7634" s="3"/>
      <c r="AM7634" s="3"/>
    </row>
    <row r="7635" spans="1:39" ht="18.75" customHeight="1" x14ac:dyDescent="0.35">
      <c r="A7635" s="8">
        <f t="shared" si="277"/>
        <v>7629</v>
      </c>
      <c r="B7635" s="2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6">
        <f t="shared" si="278"/>
        <v>0</v>
      </c>
      <c r="T7635" s="10"/>
      <c r="U7635" s="12" t="e">
        <f t="shared" si="270"/>
        <v>#DIV/0!</v>
      </c>
      <c r="V7635" s="4"/>
      <c r="W7635" s="8"/>
      <c r="X7635" s="1"/>
      <c r="Y7635" s="1"/>
      <c r="Z7635" s="1"/>
      <c r="AA7635" s="1"/>
      <c r="AB7635" s="1"/>
      <c r="AC7635" s="1"/>
      <c r="AD7635" s="1"/>
      <c r="AE7635" s="1"/>
      <c r="AF7635" s="6"/>
      <c r="AG7635" s="3"/>
      <c r="AH7635" s="3"/>
      <c r="AI7635" s="3"/>
      <c r="AJ7635" s="3"/>
      <c r="AK7635" s="3"/>
      <c r="AL7635" s="3"/>
      <c r="AM7635" s="3"/>
    </row>
    <row r="7636" spans="1:39" ht="18.75" customHeight="1" x14ac:dyDescent="0.35">
      <c r="A7636" s="8">
        <f t="shared" si="277"/>
        <v>7630</v>
      </c>
      <c r="B7636" s="2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6">
        <f t="shared" si="278"/>
        <v>0</v>
      </c>
      <c r="T7636" s="10"/>
      <c r="U7636" s="12" t="e">
        <f t="shared" si="270"/>
        <v>#DIV/0!</v>
      </c>
      <c r="V7636" s="4"/>
      <c r="W7636" s="8"/>
      <c r="X7636" s="1"/>
      <c r="Y7636" s="1"/>
      <c r="Z7636" s="1"/>
      <c r="AA7636" s="1"/>
      <c r="AB7636" s="1"/>
      <c r="AC7636" s="1"/>
      <c r="AD7636" s="1"/>
      <c r="AE7636" s="1"/>
      <c r="AF7636" s="6"/>
      <c r="AG7636" s="3"/>
      <c r="AH7636" s="3"/>
      <c r="AI7636" s="3"/>
      <c r="AJ7636" s="3"/>
      <c r="AK7636" s="3"/>
      <c r="AL7636" s="3"/>
      <c r="AM7636" s="3"/>
    </row>
    <row r="7637" spans="1:39" ht="18.75" customHeight="1" x14ac:dyDescent="0.35">
      <c r="A7637" s="8">
        <f t="shared" si="277"/>
        <v>7631</v>
      </c>
      <c r="B7637" s="2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6">
        <f t="shared" si="278"/>
        <v>0</v>
      </c>
      <c r="T7637" s="10"/>
      <c r="U7637" s="12" t="e">
        <f t="shared" si="270"/>
        <v>#DIV/0!</v>
      </c>
      <c r="V7637" s="4"/>
      <c r="W7637" s="8"/>
      <c r="X7637" s="1"/>
      <c r="Y7637" s="1"/>
      <c r="Z7637" s="1"/>
      <c r="AA7637" s="1"/>
      <c r="AB7637" s="1"/>
      <c r="AC7637" s="1"/>
      <c r="AD7637" s="1"/>
      <c r="AE7637" s="1"/>
      <c r="AF7637" s="6"/>
      <c r="AG7637" s="3"/>
      <c r="AH7637" s="3"/>
      <c r="AI7637" s="3"/>
      <c r="AJ7637" s="3"/>
      <c r="AK7637" s="3"/>
      <c r="AL7637" s="3"/>
      <c r="AM7637" s="3"/>
    </row>
    <row r="7638" spans="1:39" ht="18.75" customHeight="1" x14ac:dyDescent="0.35">
      <c r="A7638" s="8">
        <f t="shared" si="277"/>
        <v>7632</v>
      </c>
      <c r="B7638" s="2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6">
        <f t="shared" si="278"/>
        <v>0</v>
      </c>
      <c r="T7638" s="10"/>
      <c r="U7638" s="12" t="e">
        <f t="shared" si="270"/>
        <v>#DIV/0!</v>
      </c>
      <c r="V7638" s="4"/>
      <c r="W7638" s="8"/>
      <c r="X7638" s="1"/>
      <c r="Y7638" s="1"/>
      <c r="Z7638" s="1"/>
      <c r="AA7638" s="1"/>
      <c r="AB7638" s="1"/>
      <c r="AC7638" s="1"/>
      <c r="AD7638" s="1"/>
      <c r="AE7638" s="1"/>
      <c r="AF7638" s="6"/>
      <c r="AG7638" s="3"/>
      <c r="AH7638" s="3"/>
      <c r="AI7638" s="3"/>
      <c r="AJ7638" s="3"/>
      <c r="AK7638" s="3"/>
      <c r="AL7638" s="3"/>
      <c r="AM7638" s="3"/>
    </row>
    <row r="7639" spans="1:39" ht="18.75" customHeight="1" x14ac:dyDescent="0.35">
      <c r="A7639" s="8">
        <f t="shared" si="277"/>
        <v>7633</v>
      </c>
      <c r="B7639" s="2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6">
        <f t="shared" si="278"/>
        <v>0</v>
      </c>
      <c r="T7639" s="10"/>
      <c r="U7639" s="12" t="e">
        <f t="shared" si="270"/>
        <v>#DIV/0!</v>
      </c>
      <c r="V7639" s="4"/>
      <c r="W7639" s="8"/>
      <c r="X7639" s="1"/>
      <c r="Y7639" s="1"/>
      <c r="Z7639" s="1"/>
      <c r="AA7639" s="1"/>
      <c r="AB7639" s="1"/>
      <c r="AC7639" s="1"/>
      <c r="AD7639" s="1"/>
      <c r="AE7639" s="1"/>
      <c r="AF7639" s="6"/>
      <c r="AG7639" s="3"/>
      <c r="AH7639" s="3"/>
      <c r="AI7639" s="3"/>
      <c r="AJ7639" s="3"/>
      <c r="AK7639" s="3"/>
      <c r="AL7639" s="3"/>
      <c r="AM7639" s="3"/>
    </row>
    <row r="7640" spans="1:39" ht="18.75" customHeight="1" x14ac:dyDescent="0.35">
      <c r="A7640" s="8">
        <f t="shared" si="277"/>
        <v>7634</v>
      </c>
      <c r="B7640" s="2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6">
        <f t="shared" si="278"/>
        <v>0</v>
      </c>
      <c r="T7640" s="10"/>
      <c r="U7640" s="12" t="e">
        <f t="shared" si="270"/>
        <v>#DIV/0!</v>
      </c>
      <c r="V7640" s="4"/>
      <c r="W7640" s="8"/>
      <c r="X7640" s="1"/>
      <c r="Y7640" s="1"/>
      <c r="Z7640" s="1"/>
      <c r="AA7640" s="1"/>
      <c r="AB7640" s="1"/>
      <c r="AC7640" s="1"/>
      <c r="AD7640" s="1"/>
      <c r="AE7640" s="1"/>
      <c r="AF7640" s="6"/>
      <c r="AG7640" s="3"/>
      <c r="AH7640" s="3"/>
      <c r="AI7640" s="3"/>
      <c r="AJ7640" s="3"/>
      <c r="AK7640" s="3"/>
      <c r="AL7640" s="3"/>
      <c r="AM7640" s="3"/>
    </row>
    <row r="7641" spans="1:39" ht="18.75" customHeight="1" x14ac:dyDescent="0.35">
      <c r="A7641" s="8">
        <f t="shared" si="277"/>
        <v>7635</v>
      </c>
      <c r="B7641" s="2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6">
        <f t="shared" si="278"/>
        <v>0</v>
      </c>
      <c r="T7641" s="10"/>
      <c r="U7641" s="12" t="e">
        <f t="shared" si="270"/>
        <v>#DIV/0!</v>
      </c>
      <c r="V7641" s="4"/>
      <c r="W7641" s="8"/>
      <c r="X7641" s="1"/>
      <c r="Y7641" s="1"/>
      <c r="Z7641" s="1"/>
      <c r="AA7641" s="1"/>
      <c r="AB7641" s="1"/>
      <c r="AC7641" s="1"/>
      <c r="AD7641" s="1"/>
      <c r="AE7641" s="1"/>
      <c r="AF7641" s="6"/>
      <c r="AG7641" s="3"/>
      <c r="AH7641" s="3"/>
      <c r="AI7641" s="3"/>
      <c r="AJ7641" s="3"/>
      <c r="AK7641" s="3"/>
      <c r="AL7641" s="3"/>
      <c r="AM7641" s="3"/>
    </row>
    <row r="7642" spans="1:39" ht="18.75" customHeight="1" x14ac:dyDescent="0.35">
      <c r="A7642" s="8">
        <f t="shared" si="277"/>
        <v>7636</v>
      </c>
      <c r="B7642" s="2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6">
        <f t="shared" si="278"/>
        <v>0</v>
      </c>
      <c r="T7642" s="10"/>
      <c r="U7642" s="12" t="e">
        <f t="shared" si="270"/>
        <v>#DIV/0!</v>
      </c>
      <c r="V7642" s="4"/>
      <c r="W7642" s="8"/>
      <c r="X7642" s="1"/>
      <c r="Y7642" s="1"/>
      <c r="Z7642" s="1"/>
      <c r="AA7642" s="1"/>
      <c r="AB7642" s="1"/>
      <c r="AC7642" s="1"/>
      <c r="AD7642" s="1"/>
      <c r="AE7642" s="1"/>
      <c r="AF7642" s="6"/>
      <c r="AG7642" s="3"/>
      <c r="AH7642" s="3"/>
      <c r="AI7642" s="3"/>
      <c r="AJ7642" s="3"/>
      <c r="AK7642" s="3"/>
      <c r="AL7642" s="3"/>
      <c r="AM7642" s="3"/>
    </row>
    <row r="7643" spans="1:39" ht="18.75" customHeight="1" x14ac:dyDescent="0.35">
      <c r="A7643" s="8">
        <f t="shared" si="277"/>
        <v>7637</v>
      </c>
      <c r="B7643" s="2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6">
        <f t="shared" si="278"/>
        <v>0</v>
      </c>
      <c r="T7643" s="10"/>
      <c r="U7643" s="12" t="e">
        <f t="shared" si="270"/>
        <v>#DIV/0!</v>
      </c>
      <c r="V7643" s="4"/>
      <c r="W7643" s="8"/>
      <c r="X7643" s="1"/>
      <c r="Y7643" s="1"/>
      <c r="Z7643" s="1"/>
      <c r="AA7643" s="1"/>
      <c r="AB7643" s="1"/>
      <c r="AC7643" s="1"/>
      <c r="AD7643" s="1"/>
      <c r="AE7643" s="1"/>
      <c r="AF7643" s="6"/>
      <c r="AG7643" s="3"/>
      <c r="AH7643" s="3"/>
      <c r="AI7643" s="3"/>
      <c r="AJ7643" s="3"/>
      <c r="AK7643" s="3"/>
      <c r="AL7643" s="3"/>
      <c r="AM7643" s="3"/>
    </row>
    <row r="7644" spans="1:39" ht="18.75" customHeight="1" x14ac:dyDescent="0.35">
      <c r="A7644" s="8">
        <f t="shared" si="277"/>
        <v>7638</v>
      </c>
      <c r="B7644" s="2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6">
        <f t="shared" si="278"/>
        <v>0</v>
      </c>
      <c r="T7644" s="10"/>
      <c r="U7644" s="12" t="e">
        <f t="shared" si="270"/>
        <v>#DIV/0!</v>
      </c>
      <c r="V7644" s="4"/>
      <c r="W7644" s="8"/>
      <c r="X7644" s="1"/>
      <c r="Y7644" s="1"/>
      <c r="Z7644" s="1"/>
      <c r="AA7644" s="1"/>
      <c r="AB7644" s="1"/>
      <c r="AC7644" s="1"/>
      <c r="AD7644" s="1"/>
      <c r="AE7644" s="1"/>
      <c r="AF7644" s="6"/>
      <c r="AG7644" s="3"/>
      <c r="AH7644" s="3"/>
      <c r="AI7644" s="3"/>
      <c r="AJ7644" s="3"/>
      <c r="AK7644" s="3"/>
      <c r="AL7644" s="3"/>
      <c r="AM7644" s="3"/>
    </row>
    <row r="7645" spans="1:39" ht="18.75" customHeight="1" x14ac:dyDescent="0.35">
      <c r="A7645" s="8">
        <f t="shared" si="277"/>
        <v>7639</v>
      </c>
      <c r="B7645" s="2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6">
        <f t="shared" si="278"/>
        <v>0</v>
      </c>
      <c r="T7645" s="10"/>
      <c r="U7645" s="12" t="e">
        <f t="shared" si="270"/>
        <v>#DIV/0!</v>
      </c>
      <c r="V7645" s="4"/>
      <c r="W7645" s="8"/>
      <c r="X7645" s="1"/>
      <c r="Y7645" s="1"/>
      <c r="Z7645" s="1"/>
      <c r="AA7645" s="1"/>
      <c r="AB7645" s="1"/>
      <c r="AC7645" s="1"/>
      <c r="AD7645" s="1"/>
      <c r="AE7645" s="1"/>
      <c r="AF7645" s="6"/>
      <c r="AG7645" s="3"/>
      <c r="AH7645" s="3"/>
      <c r="AI7645" s="3"/>
      <c r="AJ7645" s="3"/>
      <c r="AK7645" s="3"/>
      <c r="AL7645" s="3"/>
      <c r="AM7645" s="3"/>
    </row>
    <row r="7646" spans="1:39" ht="18.75" customHeight="1" x14ac:dyDescent="0.35">
      <c r="A7646" s="8">
        <f t="shared" si="277"/>
        <v>7640</v>
      </c>
      <c r="B7646" s="2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6">
        <f t="shared" si="278"/>
        <v>0</v>
      </c>
      <c r="T7646" s="10"/>
      <c r="U7646" s="12" t="e">
        <f t="shared" si="270"/>
        <v>#DIV/0!</v>
      </c>
      <c r="V7646" s="4"/>
      <c r="W7646" s="8"/>
      <c r="X7646" s="1"/>
      <c r="Y7646" s="1"/>
      <c r="Z7646" s="1"/>
      <c r="AA7646" s="1"/>
      <c r="AB7646" s="1"/>
      <c r="AC7646" s="1"/>
      <c r="AD7646" s="1"/>
      <c r="AE7646" s="1"/>
      <c r="AF7646" s="6"/>
      <c r="AG7646" s="3"/>
      <c r="AH7646" s="3"/>
      <c r="AI7646" s="3"/>
      <c r="AJ7646" s="3"/>
      <c r="AK7646" s="3"/>
      <c r="AL7646" s="3"/>
      <c r="AM7646" s="3"/>
    </row>
    <row r="7647" spans="1:39" ht="18.75" customHeight="1" x14ac:dyDescent="0.35">
      <c r="A7647" s="8">
        <f t="shared" si="277"/>
        <v>7641</v>
      </c>
      <c r="B7647" s="2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6">
        <f t="shared" si="278"/>
        <v>0</v>
      </c>
      <c r="T7647" s="10"/>
      <c r="U7647" s="12" t="e">
        <f t="shared" si="270"/>
        <v>#DIV/0!</v>
      </c>
      <c r="V7647" s="4"/>
      <c r="W7647" s="8"/>
      <c r="X7647" s="1"/>
      <c r="Y7647" s="1"/>
      <c r="Z7647" s="1"/>
      <c r="AA7647" s="1"/>
      <c r="AB7647" s="1"/>
      <c r="AC7647" s="1"/>
      <c r="AD7647" s="1"/>
      <c r="AE7647" s="1"/>
      <c r="AF7647" s="6"/>
      <c r="AG7647" s="3"/>
      <c r="AH7647" s="3"/>
      <c r="AI7647" s="3"/>
      <c r="AJ7647" s="3"/>
      <c r="AK7647" s="3"/>
      <c r="AL7647" s="3"/>
      <c r="AM7647" s="3"/>
    </row>
    <row r="7648" spans="1:39" ht="18.75" customHeight="1" x14ac:dyDescent="0.35">
      <c r="A7648" s="8">
        <f t="shared" si="277"/>
        <v>7642</v>
      </c>
      <c r="B7648" s="2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6">
        <f t="shared" si="278"/>
        <v>0</v>
      </c>
      <c r="T7648" s="10"/>
      <c r="U7648" s="12" t="e">
        <f t="shared" si="270"/>
        <v>#DIV/0!</v>
      </c>
      <c r="V7648" s="4"/>
      <c r="W7648" s="8"/>
      <c r="X7648" s="1"/>
      <c r="Y7648" s="1"/>
      <c r="Z7648" s="1"/>
      <c r="AA7648" s="1"/>
      <c r="AB7648" s="1"/>
      <c r="AC7648" s="1"/>
      <c r="AD7648" s="1"/>
      <c r="AE7648" s="1"/>
      <c r="AF7648" s="6"/>
      <c r="AG7648" s="3"/>
      <c r="AH7648" s="3"/>
      <c r="AI7648" s="3"/>
      <c r="AJ7648" s="3"/>
      <c r="AK7648" s="3"/>
      <c r="AL7648" s="3"/>
      <c r="AM7648" s="3"/>
    </row>
    <row r="7649" spans="1:39" ht="18.75" customHeight="1" x14ac:dyDescent="0.35">
      <c r="A7649" s="8">
        <f t="shared" si="277"/>
        <v>7643</v>
      </c>
      <c r="B7649" s="2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6">
        <f t="shared" si="278"/>
        <v>0</v>
      </c>
      <c r="T7649" s="10"/>
      <c r="U7649" s="12" t="e">
        <f t="shared" si="270"/>
        <v>#DIV/0!</v>
      </c>
      <c r="V7649" s="4"/>
      <c r="W7649" s="8"/>
      <c r="X7649" s="1"/>
      <c r="Y7649" s="1"/>
      <c r="Z7649" s="1"/>
      <c r="AA7649" s="1"/>
      <c r="AB7649" s="1"/>
      <c r="AC7649" s="1"/>
      <c r="AD7649" s="1"/>
      <c r="AE7649" s="1"/>
      <c r="AF7649" s="6"/>
      <c r="AG7649" s="3"/>
      <c r="AH7649" s="3"/>
      <c r="AI7649" s="3"/>
      <c r="AJ7649" s="3"/>
      <c r="AK7649" s="3"/>
      <c r="AL7649" s="3"/>
      <c r="AM7649" s="3"/>
    </row>
    <row r="7650" spans="1:39" ht="18.75" customHeight="1" x14ac:dyDescent="0.35">
      <c r="A7650" s="8">
        <f t="shared" si="277"/>
        <v>7644</v>
      </c>
      <c r="B7650" s="2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6">
        <f t="shared" si="278"/>
        <v>0</v>
      </c>
      <c r="T7650" s="10"/>
      <c r="U7650" s="12" t="e">
        <f t="shared" si="270"/>
        <v>#DIV/0!</v>
      </c>
      <c r="V7650" s="4"/>
      <c r="W7650" s="8"/>
      <c r="X7650" s="1"/>
      <c r="Y7650" s="1"/>
      <c r="Z7650" s="1"/>
      <c r="AA7650" s="1"/>
      <c r="AB7650" s="1"/>
      <c r="AC7650" s="1"/>
      <c r="AD7650" s="1"/>
      <c r="AE7650" s="1"/>
      <c r="AF7650" s="6"/>
      <c r="AG7650" s="3"/>
      <c r="AH7650" s="3"/>
      <c r="AI7650" s="3"/>
      <c r="AJ7650" s="3"/>
      <c r="AK7650" s="3"/>
      <c r="AL7650" s="3"/>
      <c r="AM7650" s="3"/>
    </row>
    <row r="7651" spans="1:39" ht="18.75" customHeight="1" x14ac:dyDescent="0.35">
      <c r="A7651" s="8">
        <f t="shared" si="277"/>
        <v>7645</v>
      </c>
      <c r="B7651" s="2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6">
        <f t="shared" si="278"/>
        <v>0</v>
      </c>
      <c r="T7651" s="10"/>
      <c r="U7651" s="12" t="e">
        <f t="shared" si="270"/>
        <v>#DIV/0!</v>
      </c>
      <c r="V7651" s="4"/>
      <c r="W7651" s="8"/>
      <c r="X7651" s="1"/>
      <c r="Y7651" s="1"/>
      <c r="Z7651" s="1"/>
      <c r="AA7651" s="1"/>
      <c r="AB7651" s="1"/>
      <c r="AC7651" s="1"/>
      <c r="AD7651" s="1"/>
      <c r="AE7651" s="1"/>
      <c r="AF7651" s="6"/>
      <c r="AG7651" s="3"/>
      <c r="AH7651" s="3"/>
      <c r="AI7651" s="3"/>
      <c r="AJ7651" s="3"/>
      <c r="AK7651" s="3"/>
      <c r="AL7651" s="3"/>
      <c r="AM7651" s="3"/>
    </row>
    <row r="7652" spans="1:39" ht="18.75" customHeight="1" x14ac:dyDescent="0.35">
      <c r="A7652" s="8">
        <f t="shared" si="277"/>
        <v>7646</v>
      </c>
      <c r="B7652" s="2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6">
        <f t="shared" si="278"/>
        <v>0</v>
      </c>
      <c r="T7652" s="10"/>
      <c r="U7652" s="12" t="e">
        <f t="shared" si="270"/>
        <v>#DIV/0!</v>
      </c>
      <c r="V7652" s="4"/>
      <c r="W7652" s="8"/>
      <c r="X7652" s="1"/>
      <c r="Y7652" s="1"/>
      <c r="Z7652" s="1"/>
      <c r="AA7652" s="1"/>
      <c r="AB7652" s="1"/>
      <c r="AC7652" s="1"/>
      <c r="AD7652" s="1"/>
      <c r="AE7652" s="1"/>
      <c r="AF7652" s="6"/>
      <c r="AG7652" s="3"/>
      <c r="AH7652" s="3"/>
      <c r="AI7652" s="3"/>
      <c r="AJ7652" s="3"/>
      <c r="AK7652" s="3"/>
      <c r="AL7652" s="3"/>
      <c r="AM7652" s="3"/>
    </row>
    <row r="7653" spans="1:39" ht="18.75" customHeight="1" x14ac:dyDescent="0.35">
      <c r="A7653" s="8">
        <f t="shared" si="277"/>
        <v>7647</v>
      </c>
      <c r="B7653" s="2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6">
        <f t="shared" si="278"/>
        <v>0</v>
      </c>
      <c r="T7653" s="10"/>
      <c r="U7653" s="12" t="e">
        <f t="shared" si="270"/>
        <v>#DIV/0!</v>
      </c>
      <c r="V7653" s="4"/>
      <c r="W7653" s="8"/>
      <c r="X7653" s="1"/>
      <c r="Y7653" s="1"/>
      <c r="Z7653" s="1"/>
      <c r="AA7653" s="1"/>
      <c r="AB7653" s="1"/>
      <c r="AC7653" s="1"/>
      <c r="AD7653" s="1"/>
      <c r="AE7653" s="1"/>
      <c r="AF7653" s="6"/>
      <c r="AG7653" s="3"/>
      <c r="AH7653" s="3"/>
      <c r="AI7653" s="3"/>
      <c r="AJ7653" s="3"/>
      <c r="AK7653" s="3"/>
      <c r="AL7653" s="3"/>
      <c r="AM7653" s="3"/>
    </row>
    <row r="7654" spans="1:39" ht="18.75" customHeight="1" x14ac:dyDescent="0.35">
      <c r="A7654" s="8">
        <f t="shared" si="277"/>
        <v>7648</v>
      </c>
      <c r="B7654" s="2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6">
        <f t="shared" si="278"/>
        <v>0</v>
      </c>
      <c r="T7654" s="10"/>
      <c r="U7654" s="12" t="e">
        <f t="shared" si="270"/>
        <v>#DIV/0!</v>
      </c>
      <c r="V7654" s="4"/>
      <c r="W7654" s="8"/>
      <c r="X7654" s="1"/>
      <c r="Y7654" s="1"/>
      <c r="Z7654" s="1"/>
      <c r="AA7654" s="1"/>
      <c r="AB7654" s="1"/>
      <c r="AC7654" s="1"/>
      <c r="AD7654" s="1"/>
      <c r="AE7654" s="1"/>
      <c r="AF7654" s="6"/>
      <c r="AG7654" s="3"/>
      <c r="AH7654" s="3"/>
      <c r="AI7654" s="3"/>
      <c r="AJ7654" s="3"/>
      <c r="AK7654" s="3"/>
      <c r="AL7654" s="3"/>
      <c r="AM7654" s="3"/>
    </row>
    <row r="7655" spans="1:39" ht="18.75" customHeight="1" x14ac:dyDescent="0.35">
      <c r="A7655" s="8">
        <f t="shared" si="277"/>
        <v>7649</v>
      </c>
      <c r="B7655" s="2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6">
        <f t="shared" si="278"/>
        <v>0</v>
      </c>
      <c r="T7655" s="10"/>
      <c r="U7655" s="12" t="e">
        <f t="shared" si="270"/>
        <v>#DIV/0!</v>
      </c>
      <c r="V7655" s="4"/>
      <c r="W7655" s="8"/>
      <c r="X7655" s="1"/>
      <c r="Y7655" s="1"/>
      <c r="Z7655" s="1"/>
      <c r="AA7655" s="1"/>
      <c r="AB7655" s="1"/>
      <c r="AC7655" s="1"/>
      <c r="AD7655" s="1"/>
      <c r="AE7655" s="1"/>
      <c r="AF7655" s="6"/>
      <c r="AG7655" s="3"/>
      <c r="AH7655" s="3"/>
      <c r="AI7655" s="3"/>
      <c r="AJ7655" s="3"/>
      <c r="AK7655" s="3"/>
      <c r="AL7655" s="3"/>
      <c r="AM7655" s="3"/>
    </row>
    <row r="7656" spans="1:39" ht="18.75" customHeight="1" x14ac:dyDescent="0.35">
      <c r="A7656" s="8">
        <f t="shared" si="277"/>
        <v>7650</v>
      </c>
      <c r="B7656" s="2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6">
        <f t="shared" si="278"/>
        <v>0</v>
      </c>
      <c r="T7656" s="10"/>
      <c r="U7656" s="12" t="e">
        <f t="shared" si="270"/>
        <v>#DIV/0!</v>
      </c>
      <c r="V7656" s="4"/>
      <c r="W7656" s="8"/>
      <c r="X7656" s="1"/>
      <c r="Y7656" s="1"/>
      <c r="Z7656" s="1"/>
      <c r="AA7656" s="1"/>
      <c r="AB7656" s="1"/>
      <c r="AC7656" s="1"/>
      <c r="AD7656" s="1"/>
      <c r="AE7656" s="1"/>
      <c r="AF7656" s="6"/>
      <c r="AG7656" s="3"/>
      <c r="AH7656" s="3"/>
      <c r="AI7656" s="3"/>
      <c r="AJ7656" s="3"/>
      <c r="AK7656" s="3"/>
      <c r="AL7656" s="3"/>
      <c r="AM7656" s="3"/>
    </row>
    <row r="7657" spans="1:39" ht="18.75" customHeight="1" x14ac:dyDescent="0.35">
      <c r="A7657" s="8">
        <f t="shared" si="277"/>
        <v>7651</v>
      </c>
      <c r="B7657" s="2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6">
        <f t="shared" si="278"/>
        <v>0</v>
      </c>
      <c r="T7657" s="10"/>
      <c r="U7657" s="12" t="e">
        <f t="shared" ref="U7657:U7911" si="279">S7657/T7657</f>
        <v>#DIV/0!</v>
      </c>
      <c r="V7657" s="4"/>
      <c r="W7657" s="8"/>
      <c r="X7657" s="1"/>
      <c r="Y7657" s="1"/>
      <c r="Z7657" s="1"/>
      <c r="AA7657" s="1"/>
      <c r="AB7657" s="1"/>
      <c r="AC7657" s="1"/>
      <c r="AD7657" s="1"/>
      <c r="AE7657" s="1"/>
      <c r="AF7657" s="6"/>
      <c r="AG7657" s="3"/>
      <c r="AH7657" s="3"/>
      <c r="AI7657" s="3"/>
      <c r="AJ7657" s="3"/>
      <c r="AK7657" s="3"/>
      <c r="AL7657" s="3"/>
      <c r="AM7657" s="3"/>
    </row>
    <row r="7658" spans="1:39" ht="18.75" customHeight="1" x14ac:dyDescent="0.35">
      <c r="A7658" s="8">
        <f t="shared" si="277"/>
        <v>7652</v>
      </c>
      <c r="B7658" s="2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6">
        <f t="shared" si="278"/>
        <v>0</v>
      </c>
      <c r="T7658" s="10"/>
      <c r="U7658" s="12" t="e">
        <f t="shared" si="279"/>
        <v>#DIV/0!</v>
      </c>
      <c r="V7658" s="4"/>
      <c r="W7658" s="8"/>
      <c r="X7658" s="1"/>
      <c r="Y7658" s="1"/>
      <c r="Z7658" s="1"/>
      <c r="AA7658" s="1"/>
      <c r="AB7658" s="1"/>
      <c r="AC7658" s="1"/>
      <c r="AD7658" s="1"/>
      <c r="AE7658" s="1"/>
      <c r="AF7658" s="6"/>
      <c r="AG7658" s="3"/>
      <c r="AH7658" s="3"/>
      <c r="AI7658" s="3"/>
      <c r="AJ7658" s="3"/>
      <c r="AK7658" s="3"/>
      <c r="AL7658" s="3"/>
      <c r="AM7658" s="3"/>
    </row>
    <row r="7659" spans="1:39" ht="18.75" customHeight="1" x14ac:dyDescent="0.35">
      <c r="A7659" s="8">
        <f t="shared" si="277"/>
        <v>7653</v>
      </c>
      <c r="B7659" s="2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6">
        <f t="shared" si="278"/>
        <v>0</v>
      </c>
      <c r="T7659" s="10"/>
      <c r="U7659" s="12" t="e">
        <f t="shared" si="279"/>
        <v>#DIV/0!</v>
      </c>
      <c r="V7659" s="4"/>
      <c r="W7659" s="8"/>
      <c r="X7659" s="1"/>
      <c r="Y7659" s="1"/>
      <c r="Z7659" s="1"/>
      <c r="AA7659" s="1"/>
      <c r="AB7659" s="1"/>
      <c r="AC7659" s="1"/>
      <c r="AD7659" s="1"/>
      <c r="AE7659" s="1"/>
      <c r="AF7659" s="6"/>
      <c r="AG7659" s="3"/>
      <c r="AH7659" s="3"/>
      <c r="AI7659" s="3"/>
      <c r="AJ7659" s="3"/>
      <c r="AK7659" s="3"/>
      <c r="AL7659" s="3"/>
      <c r="AM7659" s="3"/>
    </row>
    <row r="7660" spans="1:39" ht="18.75" customHeight="1" x14ac:dyDescent="0.35">
      <c r="A7660" s="8">
        <f t="shared" si="277"/>
        <v>7654</v>
      </c>
      <c r="B7660" s="2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6">
        <f t="shared" si="278"/>
        <v>0</v>
      </c>
      <c r="T7660" s="10"/>
      <c r="U7660" s="12" t="e">
        <f t="shared" si="279"/>
        <v>#DIV/0!</v>
      </c>
      <c r="V7660" s="4"/>
      <c r="W7660" s="8"/>
      <c r="X7660" s="1"/>
      <c r="Y7660" s="1"/>
      <c r="Z7660" s="1"/>
      <c r="AA7660" s="1"/>
      <c r="AB7660" s="1"/>
      <c r="AC7660" s="1"/>
      <c r="AD7660" s="1"/>
      <c r="AE7660" s="1"/>
      <c r="AF7660" s="6"/>
      <c r="AG7660" s="3"/>
      <c r="AH7660" s="3"/>
      <c r="AI7660" s="3"/>
      <c r="AJ7660" s="3"/>
      <c r="AK7660" s="3"/>
      <c r="AL7660" s="3"/>
      <c r="AM7660" s="3"/>
    </row>
    <row r="7661" spans="1:39" ht="18.75" customHeight="1" x14ac:dyDescent="0.35">
      <c r="A7661" s="8">
        <f t="shared" si="277"/>
        <v>7655</v>
      </c>
      <c r="B7661" s="2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6">
        <f t="shared" si="278"/>
        <v>0</v>
      </c>
      <c r="T7661" s="10"/>
      <c r="U7661" s="12" t="e">
        <f t="shared" si="279"/>
        <v>#DIV/0!</v>
      </c>
      <c r="V7661" s="4"/>
      <c r="W7661" s="8"/>
      <c r="X7661" s="1"/>
      <c r="Y7661" s="1"/>
      <c r="Z7661" s="1"/>
      <c r="AA7661" s="1"/>
      <c r="AB7661" s="1"/>
      <c r="AC7661" s="1"/>
      <c r="AD7661" s="1"/>
      <c r="AE7661" s="1"/>
      <c r="AF7661" s="6"/>
      <c r="AG7661" s="3"/>
      <c r="AH7661" s="3"/>
      <c r="AI7661" s="3"/>
      <c r="AJ7661" s="3"/>
      <c r="AK7661" s="3"/>
      <c r="AL7661" s="3"/>
      <c r="AM7661" s="3"/>
    </row>
    <row r="7662" spans="1:39" ht="18.75" customHeight="1" x14ac:dyDescent="0.35">
      <c r="A7662" s="8">
        <f t="shared" si="277"/>
        <v>7656</v>
      </c>
      <c r="B7662" s="2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6">
        <f t="shared" si="278"/>
        <v>0</v>
      </c>
      <c r="T7662" s="10"/>
      <c r="U7662" s="12" t="e">
        <f t="shared" si="279"/>
        <v>#DIV/0!</v>
      </c>
      <c r="V7662" s="4"/>
      <c r="W7662" s="8"/>
      <c r="X7662" s="1"/>
      <c r="Y7662" s="1"/>
      <c r="Z7662" s="1"/>
      <c r="AA7662" s="1"/>
      <c r="AB7662" s="1"/>
      <c r="AC7662" s="1"/>
      <c r="AD7662" s="1"/>
      <c r="AE7662" s="1"/>
      <c r="AF7662" s="6"/>
      <c r="AG7662" s="3"/>
      <c r="AH7662" s="3"/>
      <c r="AI7662" s="3"/>
      <c r="AJ7662" s="3"/>
      <c r="AK7662" s="3"/>
      <c r="AL7662" s="3"/>
      <c r="AM7662" s="3"/>
    </row>
    <row r="7663" spans="1:39" ht="18.75" customHeight="1" x14ac:dyDescent="0.35">
      <c r="A7663" s="8">
        <f t="shared" si="277"/>
        <v>7657</v>
      </c>
      <c r="B7663" s="2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6">
        <f t="shared" si="278"/>
        <v>0</v>
      </c>
      <c r="T7663" s="10"/>
      <c r="U7663" s="12" t="e">
        <f t="shared" si="279"/>
        <v>#DIV/0!</v>
      </c>
      <c r="V7663" s="4"/>
      <c r="W7663" s="8"/>
      <c r="X7663" s="1"/>
      <c r="Y7663" s="1"/>
      <c r="Z7663" s="1"/>
      <c r="AA7663" s="1"/>
      <c r="AB7663" s="1"/>
      <c r="AC7663" s="1"/>
      <c r="AD7663" s="1"/>
      <c r="AE7663" s="1"/>
      <c r="AF7663" s="6"/>
      <c r="AG7663" s="3"/>
      <c r="AH7663" s="3"/>
      <c r="AI7663" s="3"/>
      <c r="AJ7663" s="3"/>
      <c r="AK7663" s="3"/>
      <c r="AL7663" s="3"/>
      <c r="AM7663" s="3"/>
    </row>
    <row r="7664" spans="1:39" ht="18.75" customHeight="1" x14ac:dyDescent="0.35">
      <c r="A7664" s="8">
        <f t="shared" si="277"/>
        <v>7658</v>
      </c>
      <c r="B7664" s="2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6">
        <f t="shared" si="278"/>
        <v>0</v>
      </c>
      <c r="T7664" s="10"/>
      <c r="U7664" s="12" t="e">
        <f t="shared" si="279"/>
        <v>#DIV/0!</v>
      </c>
      <c r="V7664" s="4"/>
      <c r="W7664" s="8"/>
      <c r="X7664" s="1"/>
      <c r="Y7664" s="1"/>
      <c r="Z7664" s="1"/>
      <c r="AA7664" s="1"/>
      <c r="AB7664" s="1"/>
      <c r="AC7664" s="1"/>
      <c r="AD7664" s="1"/>
      <c r="AE7664" s="1"/>
      <c r="AF7664" s="6"/>
      <c r="AG7664" s="3"/>
      <c r="AH7664" s="3"/>
      <c r="AI7664" s="3"/>
      <c r="AJ7664" s="3"/>
      <c r="AK7664" s="3"/>
      <c r="AL7664" s="3"/>
      <c r="AM7664" s="3"/>
    </row>
    <row r="7665" spans="1:39" ht="18.75" customHeight="1" x14ac:dyDescent="0.35">
      <c r="A7665" s="8">
        <f t="shared" si="277"/>
        <v>7659</v>
      </c>
      <c r="B7665" s="2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6">
        <f t="shared" si="278"/>
        <v>0</v>
      </c>
      <c r="T7665" s="10"/>
      <c r="U7665" s="12" t="e">
        <f t="shared" si="279"/>
        <v>#DIV/0!</v>
      </c>
      <c r="V7665" s="4"/>
      <c r="W7665" s="8"/>
      <c r="X7665" s="1"/>
      <c r="Y7665" s="1"/>
      <c r="Z7665" s="1"/>
      <c r="AA7665" s="1"/>
      <c r="AB7665" s="1"/>
      <c r="AC7665" s="1"/>
      <c r="AD7665" s="1"/>
      <c r="AE7665" s="1"/>
      <c r="AF7665" s="6"/>
      <c r="AG7665" s="3"/>
      <c r="AH7665" s="3"/>
      <c r="AI7665" s="3"/>
      <c r="AJ7665" s="3"/>
      <c r="AK7665" s="3"/>
      <c r="AL7665" s="3"/>
      <c r="AM7665" s="3"/>
    </row>
    <row r="7666" spans="1:39" ht="18.75" customHeight="1" x14ac:dyDescent="0.35">
      <c r="A7666" s="8">
        <f t="shared" si="277"/>
        <v>7660</v>
      </c>
      <c r="B7666" s="2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6">
        <f t="shared" si="278"/>
        <v>0</v>
      </c>
      <c r="T7666" s="10"/>
      <c r="U7666" s="12" t="e">
        <f t="shared" si="279"/>
        <v>#DIV/0!</v>
      </c>
      <c r="V7666" s="4"/>
      <c r="W7666" s="8"/>
      <c r="X7666" s="1"/>
      <c r="Y7666" s="1"/>
      <c r="Z7666" s="1"/>
      <c r="AA7666" s="1"/>
      <c r="AB7666" s="1"/>
      <c r="AC7666" s="1"/>
      <c r="AD7666" s="1"/>
      <c r="AE7666" s="1"/>
      <c r="AF7666" s="6"/>
      <c r="AG7666" s="3"/>
      <c r="AH7666" s="3"/>
      <c r="AI7666" s="3"/>
      <c r="AJ7666" s="3"/>
      <c r="AK7666" s="3"/>
      <c r="AL7666" s="3"/>
      <c r="AM7666" s="3"/>
    </row>
    <row r="7667" spans="1:39" ht="18.75" customHeight="1" x14ac:dyDescent="0.35">
      <c r="A7667" s="8">
        <f t="shared" si="277"/>
        <v>7661</v>
      </c>
      <c r="B7667" s="2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6">
        <f t="shared" si="278"/>
        <v>0</v>
      </c>
      <c r="T7667" s="10"/>
      <c r="U7667" s="12" t="e">
        <f t="shared" si="279"/>
        <v>#DIV/0!</v>
      </c>
      <c r="V7667" s="4"/>
      <c r="W7667" s="8"/>
      <c r="X7667" s="1"/>
      <c r="Y7667" s="1"/>
      <c r="Z7667" s="1"/>
      <c r="AA7667" s="1"/>
      <c r="AB7667" s="1"/>
      <c r="AC7667" s="1"/>
      <c r="AD7667" s="1"/>
      <c r="AE7667" s="1"/>
      <c r="AF7667" s="6"/>
      <c r="AG7667" s="3"/>
      <c r="AH7667" s="3"/>
      <c r="AI7667" s="3"/>
      <c r="AJ7667" s="3"/>
      <c r="AK7667" s="3"/>
      <c r="AL7667" s="3"/>
      <c r="AM7667" s="3"/>
    </row>
    <row r="7668" spans="1:39" ht="18.75" customHeight="1" x14ac:dyDescent="0.35">
      <c r="A7668" s="8">
        <f t="shared" si="277"/>
        <v>7662</v>
      </c>
      <c r="B7668" s="2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6">
        <f t="shared" si="278"/>
        <v>0</v>
      </c>
      <c r="T7668" s="10"/>
      <c r="U7668" s="12" t="e">
        <f t="shared" si="279"/>
        <v>#DIV/0!</v>
      </c>
      <c r="V7668" s="4"/>
      <c r="W7668" s="8"/>
      <c r="X7668" s="1"/>
      <c r="Y7668" s="1"/>
      <c r="Z7668" s="1"/>
      <c r="AA7668" s="1"/>
      <c r="AB7668" s="1"/>
      <c r="AC7668" s="1"/>
      <c r="AD7668" s="1"/>
      <c r="AE7668" s="1"/>
      <c r="AF7668" s="6"/>
      <c r="AG7668" s="3"/>
      <c r="AH7668" s="3"/>
      <c r="AI7668" s="3"/>
      <c r="AJ7668" s="3"/>
      <c r="AK7668" s="3"/>
      <c r="AL7668" s="3"/>
      <c r="AM7668" s="3"/>
    </row>
    <row r="7669" spans="1:39" ht="18.75" customHeight="1" x14ac:dyDescent="0.35">
      <c r="A7669" s="8">
        <f t="shared" si="277"/>
        <v>7663</v>
      </c>
      <c r="B7669" s="2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6">
        <f t="shared" si="278"/>
        <v>0</v>
      </c>
      <c r="T7669" s="10"/>
      <c r="U7669" s="12" t="e">
        <f t="shared" si="279"/>
        <v>#DIV/0!</v>
      </c>
      <c r="V7669" s="4"/>
      <c r="W7669" s="8"/>
      <c r="X7669" s="1"/>
      <c r="Y7669" s="1"/>
      <c r="Z7669" s="1"/>
      <c r="AA7669" s="1"/>
      <c r="AB7669" s="1"/>
      <c r="AC7669" s="1"/>
      <c r="AD7669" s="1"/>
      <c r="AE7669" s="1"/>
      <c r="AF7669" s="6"/>
      <c r="AG7669" s="3"/>
      <c r="AH7669" s="3"/>
      <c r="AI7669" s="3"/>
      <c r="AJ7669" s="3"/>
      <c r="AK7669" s="3"/>
      <c r="AL7669" s="3"/>
      <c r="AM7669" s="3"/>
    </row>
    <row r="7670" spans="1:39" ht="18.75" customHeight="1" x14ac:dyDescent="0.35">
      <c r="A7670" s="8">
        <f t="shared" si="277"/>
        <v>7664</v>
      </c>
      <c r="B7670" s="2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6">
        <f t="shared" si="278"/>
        <v>0</v>
      </c>
      <c r="T7670" s="10"/>
      <c r="U7670" s="12" t="e">
        <f t="shared" si="279"/>
        <v>#DIV/0!</v>
      </c>
      <c r="V7670" s="4"/>
      <c r="W7670" s="8"/>
      <c r="X7670" s="1"/>
      <c r="Y7670" s="1"/>
      <c r="Z7670" s="1"/>
      <c r="AA7670" s="1"/>
      <c r="AB7670" s="1"/>
      <c r="AC7670" s="1"/>
      <c r="AD7670" s="1"/>
      <c r="AE7670" s="1"/>
      <c r="AF7670" s="6"/>
      <c r="AG7670" s="3"/>
      <c r="AH7670" s="3"/>
      <c r="AI7670" s="3"/>
      <c r="AJ7670" s="3"/>
      <c r="AK7670" s="3"/>
      <c r="AL7670" s="3"/>
      <c r="AM7670" s="3"/>
    </row>
    <row r="7671" spans="1:39" ht="18.75" customHeight="1" x14ac:dyDescent="0.35">
      <c r="A7671" s="8">
        <f t="shared" si="277"/>
        <v>7665</v>
      </c>
      <c r="B7671" s="2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6">
        <f t="shared" si="278"/>
        <v>0</v>
      </c>
      <c r="T7671" s="10"/>
      <c r="U7671" s="12" t="e">
        <f t="shared" si="279"/>
        <v>#DIV/0!</v>
      </c>
      <c r="V7671" s="4"/>
      <c r="W7671" s="8"/>
      <c r="X7671" s="1"/>
      <c r="Y7671" s="1"/>
      <c r="Z7671" s="1"/>
      <c r="AA7671" s="1"/>
      <c r="AB7671" s="1"/>
      <c r="AC7671" s="1"/>
      <c r="AD7671" s="1"/>
      <c r="AE7671" s="1"/>
      <c r="AF7671" s="6"/>
      <c r="AG7671" s="3"/>
      <c r="AH7671" s="3"/>
      <c r="AI7671" s="3"/>
      <c r="AJ7671" s="3"/>
      <c r="AK7671" s="3"/>
      <c r="AL7671" s="3"/>
      <c r="AM7671" s="3"/>
    </row>
    <row r="7672" spans="1:39" ht="18.75" customHeight="1" x14ac:dyDescent="0.35">
      <c r="A7672" s="8">
        <f t="shared" si="277"/>
        <v>7666</v>
      </c>
      <c r="B7672" s="2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6">
        <f t="shared" si="278"/>
        <v>0</v>
      </c>
      <c r="T7672" s="10"/>
      <c r="U7672" s="12" t="e">
        <f t="shared" si="279"/>
        <v>#DIV/0!</v>
      </c>
      <c r="V7672" s="4"/>
      <c r="W7672" s="8"/>
      <c r="X7672" s="1"/>
      <c r="Y7672" s="1"/>
      <c r="Z7672" s="1"/>
      <c r="AA7672" s="1"/>
      <c r="AB7672" s="1"/>
      <c r="AC7672" s="1"/>
      <c r="AD7672" s="1"/>
      <c r="AE7672" s="1"/>
      <c r="AF7672" s="6"/>
      <c r="AG7672" s="3"/>
      <c r="AH7672" s="3"/>
      <c r="AI7672" s="3"/>
      <c r="AJ7672" s="3"/>
      <c r="AK7672" s="3"/>
      <c r="AL7672" s="3"/>
      <c r="AM7672" s="3"/>
    </row>
    <row r="7673" spans="1:39" ht="18.75" customHeight="1" x14ac:dyDescent="0.35">
      <c r="A7673" s="8">
        <f t="shared" si="277"/>
        <v>7667</v>
      </c>
      <c r="B7673" s="2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6">
        <f t="shared" si="278"/>
        <v>0</v>
      </c>
      <c r="T7673" s="10"/>
      <c r="U7673" s="12" t="e">
        <f t="shared" si="279"/>
        <v>#DIV/0!</v>
      </c>
      <c r="V7673" s="4"/>
      <c r="W7673" s="8"/>
      <c r="X7673" s="1"/>
      <c r="Y7673" s="1"/>
      <c r="Z7673" s="1"/>
      <c r="AA7673" s="1"/>
      <c r="AB7673" s="1"/>
      <c r="AC7673" s="1"/>
      <c r="AD7673" s="1"/>
      <c r="AE7673" s="1"/>
      <c r="AF7673" s="6"/>
      <c r="AG7673" s="3"/>
      <c r="AH7673" s="3"/>
      <c r="AI7673" s="3"/>
      <c r="AJ7673" s="3"/>
      <c r="AK7673" s="3"/>
      <c r="AL7673" s="3"/>
      <c r="AM7673" s="3"/>
    </row>
    <row r="7674" spans="1:39" ht="18.75" customHeight="1" x14ac:dyDescent="0.35">
      <c r="A7674" s="8">
        <f t="shared" si="277"/>
        <v>7668</v>
      </c>
      <c r="B7674" s="2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6">
        <f t="shared" si="278"/>
        <v>0</v>
      </c>
      <c r="T7674" s="10"/>
      <c r="U7674" s="12" t="e">
        <f t="shared" si="279"/>
        <v>#DIV/0!</v>
      </c>
      <c r="V7674" s="4"/>
      <c r="W7674" s="8"/>
      <c r="X7674" s="1"/>
      <c r="Y7674" s="1"/>
      <c r="Z7674" s="1"/>
      <c r="AA7674" s="1"/>
      <c r="AB7674" s="1"/>
      <c r="AC7674" s="1"/>
      <c r="AD7674" s="1"/>
      <c r="AE7674" s="1"/>
      <c r="AF7674" s="6"/>
      <c r="AG7674" s="3"/>
      <c r="AH7674" s="3"/>
      <c r="AI7674" s="3"/>
      <c r="AJ7674" s="3"/>
      <c r="AK7674" s="3"/>
      <c r="AL7674" s="3"/>
      <c r="AM7674" s="3"/>
    </row>
    <row r="7675" spans="1:39" ht="18.75" customHeight="1" x14ac:dyDescent="0.35">
      <c r="A7675" s="8">
        <f t="shared" si="277"/>
        <v>7669</v>
      </c>
      <c r="B7675" s="2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6">
        <f t="shared" si="278"/>
        <v>0</v>
      </c>
      <c r="T7675" s="10"/>
      <c r="U7675" s="12" t="e">
        <f t="shared" si="279"/>
        <v>#DIV/0!</v>
      </c>
      <c r="V7675" s="4"/>
      <c r="W7675" s="8"/>
      <c r="X7675" s="1"/>
      <c r="Y7675" s="1"/>
      <c r="Z7675" s="1"/>
      <c r="AA7675" s="1"/>
      <c r="AB7675" s="1"/>
      <c r="AC7675" s="1"/>
      <c r="AD7675" s="1"/>
      <c r="AE7675" s="1"/>
      <c r="AF7675" s="6"/>
      <c r="AG7675" s="3"/>
      <c r="AH7675" s="3"/>
      <c r="AI7675" s="3"/>
      <c r="AJ7675" s="3"/>
      <c r="AK7675" s="3"/>
      <c r="AL7675" s="3"/>
      <c r="AM7675" s="3"/>
    </row>
    <row r="7676" spans="1:39" ht="18.75" customHeight="1" x14ac:dyDescent="0.35">
      <c r="A7676" s="8">
        <f t="shared" si="277"/>
        <v>7670</v>
      </c>
      <c r="B7676" s="2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6">
        <f t="shared" si="278"/>
        <v>0</v>
      </c>
      <c r="T7676" s="10"/>
      <c r="U7676" s="12" t="e">
        <f t="shared" si="279"/>
        <v>#DIV/0!</v>
      </c>
      <c r="V7676" s="4"/>
      <c r="W7676" s="8"/>
      <c r="X7676" s="1"/>
      <c r="Y7676" s="1"/>
      <c r="Z7676" s="1"/>
      <c r="AA7676" s="1"/>
      <c r="AB7676" s="1"/>
      <c r="AC7676" s="1"/>
      <c r="AD7676" s="1"/>
      <c r="AE7676" s="1"/>
      <c r="AF7676" s="6"/>
      <c r="AG7676" s="3"/>
      <c r="AH7676" s="3"/>
      <c r="AI7676" s="3"/>
      <c r="AJ7676" s="3"/>
      <c r="AK7676" s="3"/>
      <c r="AL7676" s="3"/>
      <c r="AM7676" s="3"/>
    </row>
    <row r="7677" spans="1:39" ht="18.75" customHeight="1" x14ac:dyDescent="0.35">
      <c r="A7677" s="8">
        <f t="shared" si="277"/>
        <v>7671</v>
      </c>
      <c r="B7677" s="2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6">
        <f t="shared" si="278"/>
        <v>0</v>
      </c>
      <c r="T7677" s="10"/>
      <c r="U7677" s="12" t="e">
        <f t="shared" si="279"/>
        <v>#DIV/0!</v>
      </c>
      <c r="V7677" s="4"/>
      <c r="W7677" s="8"/>
      <c r="X7677" s="1"/>
      <c r="Y7677" s="1"/>
      <c r="Z7677" s="1"/>
      <c r="AA7677" s="1"/>
      <c r="AB7677" s="1"/>
      <c r="AC7677" s="1"/>
      <c r="AD7677" s="1"/>
      <c r="AE7677" s="1"/>
      <c r="AF7677" s="6"/>
      <c r="AG7677" s="3"/>
      <c r="AH7677" s="3"/>
      <c r="AI7677" s="3"/>
      <c r="AJ7677" s="3"/>
      <c r="AK7677" s="3"/>
      <c r="AL7677" s="3"/>
      <c r="AM7677" s="3"/>
    </row>
    <row r="7678" spans="1:39" ht="18.75" customHeight="1" x14ac:dyDescent="0.35">
      <c r="A7678" s="8">
        <f t="shared" si="277"/>
        <v>7672</v>
      </c>
      <c r="B7678" s="2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6">
        <f t="shared" si="278"/>
        <v>0</v>
      </c>
      <c r="T7678" s="10"/>
      <c r="U7678" s="12" t="e">
        <f t="shared" si="279"/>
        <v>#DIV/0!</v>
      </c>
      <c r="V7678" s="4"/>
      <c r="W7678" s="8"/>
      <c r="X7678" s="1"/>
      <c r="Y7678" s="1"/>
      <c r="Z7678" s="1"/>
      <c r="AA7678" s="1"/>
      <c r="AB7678" s="1"/>
      <c r="AC7678" s="1"/>
      <c r="AD7678" s="1"/>
      <c r="AE7678" s="1"/>
      <c r="AF7678" s="6"/>
      <c r="AG7678" s="3"/>
      <c r="AH7678" s="3"/>
      <c r="AI7678" s="3"/>
      <c r="AJ7678" s="3"/>
      <c r="AK7678" s="3"/>
      <c r="AL7678" s="3"/>
      <c r="AM7678" s="3"/>
    </row>
    <row r="7679" spans="1:39" ht="18.75" customHeight="1" x14ac:dyDescent="0.35">
      <c r="A7679" s="8">
        <f t="shared" si="277"/>
        <v>7673</v>
      </c>
      <c r="B7679" s="2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6">
        <f t="shared" si="278"/>
        <v>0</v>
      </c>
      <c r="T7679" s="10"/>
      <c r="U7679" s="12" t="e">
        <f t="shared" si="279"/>
        <v>#DIV/0!</v>
      </c>
      <c r="V7679" s="4"/>
      <c r="W7679" s="8"/>
      <c r="X7679" s="1"/>
      <c r="Y7679" s="1"/>
      <c r="Z7679" s="1"/>
      <c r="AA7679" s="1"/>
      <c r="AB7679" s="1"/>
      <c r="AC7679" s="1"/>
      <c r="AD7679" s="1"/>
      <c r="AE7679" s="1"/>
      <c r="AF7679" s="6"/>
      <c r="AG7679" s="3"/>
      <c r="AH7679" s="3"/>
      <c r="AI7679" s="3"/>
      <c r="AJ7679" s="3"/>
      <c r="AK7679" s="3"/>
      <c r="AL7679" s="3"/>
      <c r="AM7679" s="3"/>
    </row>
    <row r="7680" spans="1:39" ht="18.75" customHeight="1" x14ac:dyDescent="0.35">
      <c r="A7680" s="8">
        <f t="shared" si="277"/>
        <v>7674</v>
      </c>
      <c r="B7680" s="2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6">
        <f t="shared" si="278"/>
        <v>0</v>
      </c>
      <c r="T7680" s="10"/>
      <c r="U7680" s="12" t="e">
        <f t="shared" si="279"/>
        <v>#DIV/0!</v>
      </c>
      <c r="V7680" s="4"/>
      <c r="W7680" s="8"/>
      <c r="X7680" s="1"/>
      <c r="Y7680" s="1"/>
      <c r="Z7680" s="1"/>
      <c r="AA7680" s="1"/>
      <c r="AB7680" s="1"/>
      <c r="AC7680" s="1"/>
      <c r="AD7680" s="1"/>
      <c r="AE7680" s="1"/>
      <c r="AF7680" s="6"/>
      <c r="AG7680" s="3"/>
      <c r="AH7680" s="3"/>
      <c r="AI7680" s="3"/>
      <c r="AJ7680" s="3"/>
      <c r="AK7680" s="3"/>
      <c r="AL7680" s="3"/>
      <c r="AM7680" s="3"/>
    </row>
    <row r="7681" spans="1:39" ht="18.75" customHeight="1" x14ac:dyDescent="0.35">
      <c r="A7681" s="8">
        <f t="shared" si="277"/>
        <v>7675</v>
      </c>
      <c r="B7681" s="2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6">
        <f t="shared" si="278"/>
        <v>0</v>
      </c>
      <c r="T7681" s="10"/>
      <c r="U7681" s="12" t="e">
        <f t="shared" si="279"/>
        <v>#DIV/0!</v>
      </c>
      <c r="V7681" s="4"/>
      <c r="W7681" s="8"/>
      <c r="X7681" s="1"/>
      <c r="Y7681" s="1"/>
      <c r="Z7681" s="1"/>
      <c r="AA7681" s="1"/>
      <c r="AB7681" s="1"/>
      <c r="AC7681" s="1"/>
      <c r="AD7681" s="1"/>
      <c r="AE7681" s="1"/>
      <c r="AF7681" s="6"/>
      <c r="AG7681" s="3"/>
      <c r="AH7681" s="3"/>
      <c r="AI7681" s="3"/>
      <c r="AJ7681" s="3"/>
      <c r="AK7681" s="3"/>
      <c r="AL7681" s="3"/>
      <c r="AM7681" s="3"/>
    </row>
    <row r="7682" spans="1:39" ht="18.75" customHeight="1" x14ac:dyDescent="0.35">
      <c r="A7682" s="8">
        <f t="shared" si="277"/>
        <v>7676</v>
      </c>
      <c r="B7682" s="2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6">
        <f t="shared" si="278"/>
        <v>0</v>
      </c>
      <c r="T7682" s="10"/>
      <c r="U7682" s="12" t="e">
        <f t="shared" si="279"/>
        <v>#DIV/0!</v>
      </c>
      <c r="V7682" s="4"/>
      <c r="W7682" s="8"/>
      <c r="X7682" s="1"/>
      <c r="Y7682" s="1"/>
      <c r="Z7682" s="1"/>
      <c r="AA7682" s="1"/>
      <c r="AB7682" s="1"/>
      <c r="AC7682" s="1"/>
      <c r="AD7682" s="1"/>
      <c r="AE7682" s="1"/>
      <c r="AF7682" s="6"/>
      <c r="AG7682" s="3"/>
      <c r="AH7682" s="3"/>
      <c r="AI7682" s="3"/>
      <c r="AJ7682" s="3"/>
      <c r="AK7682" s="3"/>
      <c r="AL7682" s="3"/>
      <c r="AM7682" s="3"/>
    </row>
    <row r="7683" spans="1:39" ht="18.75" customHeight="1" x14ac:dyDescent="0.35">
      <c r="A7683" s="8">
        <f t="shared" si="277"/>
        <v>7677</v>
      </c>
      <c r="B7683" s="2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6">
        <f t="shared" si="278"/>
        <v>0</v>
      </c>
      <c r="T7683" s="10"/>
      <c r="U7683" s="12" t="e">
        <f t="shared" si="279"/>
        <v>#DIV/0!</v>
      </c>
      <c r="V7683" s="4"/>
      <c r="W7683" s="8"/>
      <c r="X7683" s="1"/>
      <c r="Y7683" s="1"/>
      <c r="Z7683" s="1"/>
      <c r="AA7683" s="1"/>
      <c r="AB7683" s="1"/>
      <c r="AC7683" s="1"/>
      <c r="AD7683" s="1"/>
      <c r="AE7683" s="1"/>
      <c r="AF7683" s="6"/>
      <c r="AG7683" s="3"/>
      <c r="AH7683" s="3"/>
      <c r="AI7683" s="3"/>
      <c r="AJ7683" s="3"/>
      <c r="AK7683" s="3"/>
      <c r="AL7683" s="3"/>
      <c r="AM7683" s="3"/>
    </row>
    <row r="7684" spans="1:39" ht="18.75" customHeight="1" x14ac:dyDescent="0.35">
      <c r="A7684" s="8">
        <f t="shared" si="277"/>
        <v>7678</v>
      </c>
      <c r="B7684" s="2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6">
        <f t="shared" si="278"/>
        <v>0</v>
      </c>
      <c r="T7684" s="10"/>
      <c r="U7684" s="12" t="e">
        <f t="shared" si="279"/>
        <v>#DIV/0!</v>
      </c>
      <c r="V7684" s="4"/>
      <c r="W7684" s="8"/>
      <c r="X7684" s="1"/>
      <c r="Y7684" s="1"/>
      <c r="Z7684" s="1"/>
      <c r="AA7684" s="1"/>
      <c r="AB7684" s="1"/>
      <c r="AC7684" s="1"/>
      <c r="AD7684" s="1"/>
      <c r="AE7684" s="1"/>
      <c r="AF7684" s="6"/>
      <c r="AG7684" s="3"/>
      <c r="AH7684" s="3"/>
      <c r="AI7684" s="3"/>
      <c r="AJ7684" s="3"/>
      <c r="AK7684" s="3"/>
      <c r="AL7684" s="3"/>
      <c r="AM7684" s="3"/>
    </row>
    <row r="7685" spans="1:39" ht="18.75" customHeight="1" x14ac:dyDescent="0.35">
      <c r="A7685" s="8">
        <f t="shared" si="277"/>
        <v>7679</v>
      </c>
      <c r="B7685" s="2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6">
        <f t="shared" si="278"/>
        <v>0</v>
      </c>
      <c r="T7685" s="10"/>
      <c r="U7685" s="12" t="e">
        <f t="shared" si="279"/>
        <v>#DIV/0!</v>
      </c>
      <c r="V7685" s="4"/>
      <c r="W7685" s="8"/>
      <c r="X7685" s="1"/>
      <c r="Y7685" s="1"/>
      <c r="Z7685" s="1"/>
      <c r="AA7685" s="1"/>
      <c r="AB7685" s="1"/>
      <c r="AC7685" s="1"/>
      <c r="AD7685" s="1"/>
      <c r="AE7685" s="1"/>
      <c r="AF7685" s="6"/>
      <c r="AG7685" s="3"/>
      <c r="AH7685" s="3"/>
      <c r="AI7685" s="3"/>
      <c r="AJ7685" s="3"/>
      <c r="AK7685" s="3"/>
      <c r="AL7685" s="3"/>
      <c r="AM7685" s="3"/>
    </row>
    <row r="7686" spans="1:39" ht="18.75" customHeight="1" x14ac:dyDescent="0.35">
      <c r="A7686" s="8">
        <f t="shared" si="277"/>
        <v>7680</v>
      </c>
      <c r="B7686" s="2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6">
        <f t="shared" si="278"/>
        <v>0</v>
      </c>
      <c r="T7686" s="10"/>
      <c r="U7686" s="12" t="e">
        <f t="shared" si="279"/>
        <v>#DIV/0!</v>
      </c>
      <c r="V7686" s="4"/>
      <c r="W7686" s="8"/>
      <c r="X7686" s="1"/>
      <c r="Y7686" s="1"/>
      <c r="Z7686" s="1"/>
      <c r="AA7686" s="1"/>
      <c r="AB7686" s="1"/>
      <c r="AC7686" s="1"/>
      <c r="AD7686" s="1"/>
      <c r="AE7686" s="1"/>
      <c r="AF7686" s="6"/>
      <c r="AG7686" s="3"/>
      <c r="AH7686" s="3"/>
      <c r="AI7686" s="3"/>
      <c r="AJ7686" s="3"/>
      <c r="AK7686" s="3"/>
      <c r="AL7686" s="3"/>
      <c r="AM7686" s="3"/>
    </row>
    <row r="7687" spans="1:39" ht="18.75" customHeight="1" x14ac:dyDescent="0.35">
      <c r="A7687" s="8">
        <f t="shared" ref="A7687:A7750" si="280">ROW(A7681)</f>
        <v>7681</v>
      </c>
      <c r="B7687" s="2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6">
        <f t="shared" ref="S7687:S7750" si="281">SUM(C7687:R7687)</f>
        <v>0</v>
      </c>
      <c r="T7687" s="10"/>
      <c r="U7687" s="12" t="e">
        <f t="shared" si="279"/>
        <v>#DIV/0!</v>
      </c>
      <c r="V7687" s="4"/>
      <c r="W7687" s="8"/>
      <c r="X7687" s="1"/>
      <c r="Y7687" s="1"/>
      <c r="Z7687" s="1"/>
      <c r="AA7687" s="1"/>
      <c r="AB7687" s="1"/>
      <c r="AC7687" s="1"/>
      <c r="AD7687" s="1"/>
      <c r="AE7687" s="1"/>
      <c r="AF7687" s="6"/>
      <c r="AG7687" s="3"/>
      <c r="AH7687" s="3"/>
      <c r="AI7687" s="3"/>
      <c r="AJ7687" s="3"/>
      <c r="AK7687" s="3"/>
      <c r="AL7687" s="3"/>
      <c r="AM7687" s="3"/>
    </row>
    <row r="7688" spans="1:39" ht="18.75" customHeight="1" x14ac:dyDescent="0.35">
      <c r="A7688" s="8">
        <f t="shared" si="280"/>
        <v>7682</v>
      </c>
      <c r="B7688" s="2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6">
        <f t="shared" si="281"/>
        <v>0</v>
      </c>
      <c r="T7688" s="10"/>
      <c r="U7688" s="12" t="e">
        <f t="shared" si="279"/>
        <v>#DIV/0!</v>
      </c>
      <c r="V7688" s="4"/>
      <c r="W7688" s="8"/>
      <c r="X7688" s="1"/>
      <c r="Y7688" s="1"/>
      <c r="Z7688" s="1"/>
      <c r="AA7688" s="1"/>
      <c r="AB7688" s="1"/>
      <c r="AC7688" s="1"/>
      <c r="AD7688" s="1"/>
      <c r="AE7688" s="1"/>
      <c r="AF7688" s="6"/>
      <c r="AG7688" s="3"/>
      <c r="AH7688" s="3"/>
      <c r="AI7688" s="3"/>
      <c r="AJ7688" s="3"/>
      <c r="AK7688" s="3"/>
      <c r="AL7688" s="3"/>
      <c r="AM7688" s="3"/>
    </row>
    <row r="7689" spans="1:39" ht="18.75" customHeight="1" x14ac:dyDescent="0.35">
      <c r="A7689" s="8">
        <f t="shared" si="280"/>
        <v>7683</v>
      </c>
      <c r="B7689" s="2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6">
        <f t="shared" si="281"/>
        <v>0</v>
      </c>
      <c r="T7689" s="10"/>
      <c r="U7689" s="12" t="e">
        <f t="shared" si="279"/>
        <v>#DIV/0!</v>
      </c>
      <c r="V7689" s="4"/>
      <c r="W7689" s="8"/>
      <c r="X7689" s="1"/>
      <c r="Y7689" s="1"/>
      <c r="Z7689" s="1"/>
      <c r="AA7689" s="1"/>
      <c r="AB7689" s="1"/>
      <c r="AC7689" s="1"/>
      <c r="AD7689" s="1"/>
      <c r="AE7689" s="1"/>
      <c r="AF7689" s="6"/>
      <c r="AG7689" s="3"/>
      <c r="AH7689" s="3"/>
      <c r="AI7689" s="3"/>
      <c r="AJ7689" s="3"/>
      <c r="AK7689" s="3"/>
      <c r="AL7689" s="3"/>
      <c r="AM7689" s="3"/>
    </row>
    <row r="7690" spans="1:39" ht="18.75" customHeight="1" x14ac:dyDescent="0.35">
      <c r="A7690" s="8">
        <f t="shared" si="280"/>
        <v>7684</v>
      </c>
      <c r="B7690" s="2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6">
        <f t="shared" si="281"/>
        <v>0</v>
      </c>
      <c r="T7690" s="10"/>
      <c r="U7690" s="12" t="e">
        <f t="shared" si="279"/>
        <v>#DIV/0!</v>
      </c>
      <c r="V7690" s="4"/>
      <c r="W7690" s="8"/>
      <c r="X7690" s="1"/>
      <c r="Y7690" s="1"/>
      <c r="Z7690" s="1"/>
      <c r="AA7690" s="1"/>
      <c r="AB7690" s="1"/>
      <c r="AC7690" s="1"/>
      <c r="AD7690" s="1"/>
      <c r="AE7690" s="1"/>
      <c r="AF7690" s="6"/>
      <c r="AG7690" s="3"/>
      <c r="AH7690" s="3"/>
      <c r="AI7690" s="3"/>
      <c r="AJ7690" s="3"/>
      <c r="AK7690" s="3"/>
      <c r="AL7690" s="3"/>
      <c r="AM7690" s="3"/>
    </row>
    <row r="7691" spans="1:39" ht="18.75" customHeight="1" x14ac:dyDescent="0.35">
      <c r="A7691" s="8">
        <f t="shared" si="280"/>
        <v>7685</v>
      </c>
      <c r="B7691" s="2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6">
        <f t="shared" si="281"/>
        <v>0</v>
      </c>
      <c r="T7691" s="10"/>
      <c r="U7691" s="12" t="e">
        <f t="shared" si="279"/>
        <v>#DIV/0!</v>
      </c>
      <c r="V7691" s="4"/>
      <c r="W7691" s="8"/>
      <c r="X7691" s="1"/>
      <c r="Y7691" s="1"/>
      <c r="Z7691" s="1"/>
      <c r="AA7691" s="1"/>
      <c r="AB7691" s="1"/>
      <c r="AC7691" s="1"/>
      <c r="AD7691" s="1"/>
      <c r="AE7691" s="1"/>
      <c r="AF7691" s="6"/>
      <c r="AG7691" s="3"/>
      <c r="AH7691" s="3"/>
      <c r="AI7691" s="3"/>
      <c r="AJ7691" s="3"/>
      <c r="AK7691" s="3"/>
      <c r="AL7691" s="3"/>
      <c r="AM7691" s="3"/>
    </row>
    <row r="7692" spans="1:39" ht="18.75" customHeight="1" x14ac:dyDescent="0.35">
      <c r="A7692" s="8">
        <f t="shared" si="280"/>
        <v>7686</v>
      </c>
      <c r="B7692" s="2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6">
        <f t="shared" si="281"/>
        <v>0</v>
      </c>
      <c r="T7692" s="10"/>
      <c r="U7692" s="12" t="e">
        <f t="shared" si="279"/>
        <v>#DIV/0!</v>
      </c>
      <c r="V7692" s="4"/>
      <c r="W7692" s="8"/>
      <c r="X7692" s="1"/>
      <c r="Y7692" s="1"/>
      <c r="Z7692" s="1"/>
      <c r="AA7692" s="1"/>
      <c r="AB7692" s="1"/>
      <c r="AC7692" s="1"/>
      <c r="AD7692" s="1"/>
      <c r="AE7692" s="1"/>
      <c r="AF7692" s="6"/>
      <c r="AG7692" s="3"/>
      <c r="AH7692" s="3"/>
      <c r="AI7692" s="3"/>
      <c r="AJ7692" s="3"/>
      <c r="AK7692" s="3"/>
      <c r="AL7692" s="3"/>
      <c r="AM7692" s="3"/>
    </row>
    <row r="7693" spans="1:39" ht="18.75" customHeight="1" x14ac:dyDescent="0.35">
      <c r="A7693" s="8">
        <f t="shared" si="280"/>
        <v>7687</v>
      </c>
      <c r="B7693" s="2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6">
        <f t="shared" si="281"/>
        <v>0</v>
      </c>
      <c r="T7693" s="10"/>
      <c r="U7693" s="12" t="e">
        <f t="shared" si="279"/>
        <v>#DIV/0!</v>
      </c>
      <c r="V7693" s="4"/>
      <c r="W7693" s="8"/>
      <c r="X7693" s="1"/>
      <c r="Y7693" s="1"/>
      <c r="Z7693" s="1"/>
      <c r="AA7693" s="1"/>
      <c r="AB7693" s="1"/>
      <c r="AC7693" s="1"/>
      <c r="AD7693" s="1"/>
      <c r="AE7693" s="1"/>
      <c r="AF7693" s="6"/>
      <c r="AG7693" s="3"/>
      <c r="AH7693" s="3"/>
      <c r="AI7693" s="3"/>
      <c r="AJ7693" s="3"/>
      <c r="AK7693" s="3"/>
      <c r="AL7693" s="3"/>
      <c r="AM7693" s="3"/>
    </row>
    <row r="7694" spans="1:39" ht="18.75" customHeight="1" x14ac:dyDescent="0.35">
      <c r="A7694" s="8">
        <f t="shared" si="280"/>
        <v>7688</v>
      </c>
      <c r="B7694" s="2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6">
        <f t="shared" si="281"/>
        <v>0</v>
      </c>
      <c r="T7694" s="10"/>
      <c r="U7694" s="12" t="e">
        <f t="shared" si="279"/>
        <v>#DIV/0!</v>
      </c>
      <c r="V7694" s="4"/>
      <c r="W7694" s="8"/>
      <c r="X7694" s="1"/>
      <c r="Y7694" s="1"/>
      <c r="Z7694" s="1"/>
      <c r="AA7694" s="1"/>
      <c r="AB7694" s="1"/>
      <c r="AC7694" s="1"/>
      <c r="AD7694" s="1"/>
      <c r="AE7694" s="1"/>
      <c r="AF7694" s="6"/>
      <c r="AG7694" s="3"/>
      <c r="AH7694" s="3"/>
      <c r="AI7694" s="3"/>
      <c r="AJ7694" s="3"/>
      <c r="AK7694" s="3"/>
      <c r="AL7694" s="3"/>
      <c r="AM7694" s="3"/>
    </row>
    <row r="7695" spans="1:39" ht="18.75" customHeight="1" x14ac:dyDescent="0.35">
      <c r="A7695" s="8">
        <f t="shared" si="280"/>
        <v>7689</v>
      </c>
      <c r="B7695" s="2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6">
        <f t="shared" si="281"/>
        <v>0</v>
      </c>
      <c r="T7695" s="10"/>
      <c r="U7695" s="12" t="e">
        <f t="shared" si="279"/>
        <v>#DIV/0!</v>
      </c>
      <c r="V7695" s="4"/>
      <c r="W7695" s="8"/>
      <c r="X7695" s="1"/>
      <c r="Y7695" s="1"/>
      <c r="Z7695" s="1"/>
      <c r="AA7695" s="1"/>
      <c r="AB7695" s="1"/>
      <c r="AC7695" s="1"/>
      <c r="AD7695" s="1"/>
      <c r="AE7695" s="1"/>
      <c r="AF7695" s="6"/>
      <c r="AG7695" s="3"/>
      <c r="AH7695" s="3"/>
      <c r="AI7695" s="3"/>
      <c r="AJ7695" s="3"/>
      <c r="AK7695" s="3"/>
      <c r="AL7695" s="3"/>
      <c r="AM7695" s="3"/>
    </row>
    <row r="7696" spans="1:39" ht="18.75" customHeight="1" x14ac:dyDescent="0.35">
      <c r="A7696" s="8">
        <f t="shared" si="280"/>
        <v>7690</v>
      </c>
      <c r="B7696" s="2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6">
        <f t="shared" si="281"/>
        <v>0</v>
      </c>
      <c r="T7696" s="10"/>
      <c r="U7696" s="12" t="e">
        <f t="shared" si="279"/>
        <v>#DIV/0!</v>
      </c>
      <c r="V7696" s="4"/>
      <c r="W7696" s="8"/>
      <c r="X7696" s="1"/>
      <c r="Y7696" s="1"/>
      <c r="Z7696" s="1"/>
      <c r="AA7696" s="1"/>
      <c r="AB7696" s="1"/>
      <c r="AC7696" s="1"/>
      <c r="AD7696" s="1"/>
      <c r="AE7696" s="1"/>
      <c r="AF7696" s="6"/>
      <c r="AG7696" s="3"/>
      <c r="AH7696" s="3"/>
      <c r="AI7696" s="3"/>
      <c r="AJ7696" s="3"/>
      <c r="AK7696" s="3"/>
      <c r="AL7696" s="3"/>
      <c r="AM7696" s="3"/>
    </row>
    <row r="7697" spans="1:39" ht="18.75" customHeight="1" x14ac:dyDescent="0.35">
      <c r="A7697" s="8">
        <f t="shared" si="280"/>
        <v>7691</v>
      </c>
      <c r="B7697" s="2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6">
        <f t="shared" si="281"/>
        <v>0</v>
      </c>
      <c r="T7697" s="10"/>
      <c r="U7697" s="12" t="e">
        <f t="shared" si="279"/>
        <v>#DIV/0!</v>
      </c>
      <c r="V7697" s="4"/>
      <c r="W7697" s="8"/>
      <c r="X7697" s="1"/>
      <c r="Y7697" s="1"/>
      <c r="Z7697" s="1"/>
      <c r="AA7697" s="1"/>
      <c r="AB7697" s="1"/>
      <c r="AC7697" s="1"/>
      <c r="AD7697" s="1"/>
      <c r="AE7697" s="1"/>
      <c r="AF7697" s="6"/>
      <c r="AG7697" s="3"/>
      <c r="AH7697" s="3"/>
      <c r="AI7697" s="3"/>
      <c r="AJ7697" s="3"/>
      <c r="AK7697" s="3"/>
      <c r="AL7697" s="3"/>
      <c r="AM7697" s="3"/>
    </row>
    <row r="7698" spans="1:39" ht="18.75" customHeight="1" x14ac:dyDescent="0.35">
      <c r="A7698" s="8">
        <f t="shared" si="280"/>
        <v>7692</v>
      </c>
      <c r="B7698" s="2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6">
        <f t="shared" si="281"/>
        <v>0</v>
      </c>
      <c r="T7698" s="10"/>
      <c r="U7698" s="12" t="e">
        <f t="shared" si="279"/>
        <v>#DIV/0!</v>
      </c>
      <c r="V7698" s="4"/>
      <c r="W7698" s="8"/>
      <c r="X7698" s="1"/>
      <c r="Y7698" s="1"/>
      <c r="Z7698" s="1"/>
      <c r="AA7698" s="1"/>
      <c r="AB7698" s="1"/>
      <c r="AC7698" s="1"/>
      <c r="AD7698" s="1"/>
      <c r="AE7698" s="1"/>
      <c r="AF7698" s="6"/>
      <c r="AG7698" s="3"/>
      <c r="AH7698" s="3"/>
      <c r="AI7698" s="3"/>
      <c r="AJ7698" s="3"/>
      <c r="AK7698" s="3"/>
      <c r="AL7698" s="3"/>
      <c r="AM7698" s="3"/>
    </row>
    <row r="7699" spans="1:39" ht="18.75" customHeight="1" x14ac:dyDescent="0.35">
      <c r="A7699" s="8">
        <f t="shared" si="280"/>
        <v>7693</v>
      </c>
      <c r="B7699" s="2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6">
        <f t="shared" si="281"/>
        <v>0</v>
      </c>
      <c r="T7699" s="10"/>
      <c r="U7699" s="12" t="e">
        <f t="shared" si="279"/>
        <v>#DIV/0!</v>
      </c>
      <c r="V7699" s="4"/>
      <c r="W7699" s="8"/>
      <c r="X7699" s="1"/>
      <c r="Y7699" s="1"/>
      <c r="Z7699" s="1"/>
      <c r="AA7699" s="1"/>
      <c r="AB7699" s="1"/>
      <c r="AC7699" s="1"/>
      <c r="AD7699" s="1"/>
      <c r="AE7699" s="1"/>
      <c r="AF7699" s="6"/>
      <c r="AG7699" s="3"/>
      <c r="AH7699" s="3"/>
      <c r="AI7699" s="3"/>
      <c r="AJ7699" s="3"/>
      <c r="AK7699" s="3"/>
      <c r="AL7699" s="3"/>
      <c r="AM7699" s="3"/>
    </row>
    <row r="7700" spans="1:39" ht="18.75" customHeight="1" x14ac:dyDescent="0.35">
      <c r="A7700" s="8">
        <f t="shared" si="280"/>
        <v>7694</v>
      </c>
      <c r="B7700" s="2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6">
        <f t="shared" si="281"/>
        <v>0</v>
      </c>
      <c r="T7700" s="10"/>
      <c r="U7700" s="12" t="e">
        <f t="shared" si="279"/>
        <v>#DIV/0!</v>
      </c>
      <c r="V7700" s="4"/>
      <c r="W7700" s="8"/>
      <c r="X7700" s="1"/>
      <c r="Y7700" s="1"/>
      <c r="Z7700" s="1"/>
      <c r="AA7700" s="1"/>
      <c r="AB7700" s="1"/>
      <c r="AC7700" s="1"/>
      <c r="AD7700" s="1"/>
      <c r="AE7700" s="1"/>
      <c r="AF7700" s="6"/>
      <c r="AG7700" s="3"/>
      <c r="AH7700" s="3"/>
      <c r="AI7700" s="3"/>
      <c r="AJ7700" s="3"/>
      <c r="AK7700" s="3"/>
      <c r="AL7700" s="3"/>
      <c r="AM7700" s="3"/>
    </row>
    <row r="7701" spans="1:39" ht="18.75" customHeight="1" x14ac:dyDescent="0.35">
      <c r="A7701" s="8">
        <f t="shared" si="280"/>
        <v>7695</v>
      </c>
      <c r="B7701" s="2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6">
        <f t="shared" si="281"/>
        <v>0</v>
      </c>
      <c r="T7701" s="10"/>
      <c r="U7701" s="12" t="e">
        <f t="shared" si="279"/>
        <v>#DIV/0!</v>
      </c>
      <c r="V7701" s="4"/>
      <c r="W7701" s="8"/>
      <c r="X7701" s="1"/>
      <c r="Y7701" s="1"/>
      <c r="Z7701" s="1"/>
      <c r="AA7701" s="1"/>
      <c r="AB7701" s="1"/>
      <c r="AC7701" s="1"/>
      <c r="AD7701" s="1"/>
      <c r="AE7701" s="1"/>
      <c r="AF7701" s="6"/>
      <c r="AG7701" s="3"/>
      <c r="AH7701" s="3"/>
      <c r="AI7701" s="3"/>
      <c r="AJ7701" s="3"/>
      <c r="AK7701" s="3"/>
      <c r="AL7701" s="3"/>
      <c r="AM7701" s="3"/>
    </row>
    <row r="7702" spans="1:39" ht="18.75" customHeight="1" x14ac:dyDescent="0.35">
      <c r="A7702" s="8">
        <f t="shared" si="280"/>
        <v>7696</v>
      </c>
      <c r="B7702" s="2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6">
        <f t="shared" si="281"/>
        <v>0</v>
      </c>
      <c r="T7702" s="10"/>
      <c r="U7702" s="12" t="e">
        <f t="shared" si="279"/>
        <v>#DIV/0!</v>
      </c>
      <c r="V7702" s="4"/>
      <c r="W7702" s="8"/>
      <c r="X7702" s="1"/>
      <c r="Y7702" s="1"/>
      <c r="Z7702" s="1"/>
      <c r="AA7702" s="1"/>
      <c r="AB7702" s="1"/>
      <c r="AC7702" s="1"/>
      <c r="AD7702" s="1"/>
      <c r="AE7702" s="1"/>
      <c r="AF7702" s="6"/>
      <c r="AG7702" s="3"/>
      <c r="AH7702" s="3"/>
      <c r="AI7702" s="3"/>
      <c r="AJ7702" s="3"/>
      <c r="AK7702" s="3"/>
      <c r="AL7702" s="3"/>
      <c r="AM7702" s="3"/>
    </row>
    <row r="7703" spans="1:39" ht="18.75" customHeight="1" x14ac:dyDescent="0.35">
      <c r="A7703" s="8">
        <f t="shared" si="280"/>
        <v>7697</v>
      </c>
      <c r="B7703" s="2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6">
        <f t="shared" si="281"/>
        <v>0</v>
      </c>
      <c r="T7703" s="10"/>
      <c r="U7703" s="12" t="e">
        <f t="shared" si="279"/>
        <v>#DIV/0!</v>
      </c>
      <c r="V7703" s="4"/>
      <c r="W7703" s="8"/>
      <c r="X7703" s="1"/>
      <c r="Y7703" s="1"/>
      <c r="Z7703" s="1"/>
      <c r="AA7703" s="1"/>
      <c r="AB7703" s="1"/>
      <c r="AC7703" s="1"/>
      <c r="AD7703" s="1"/>
      <c r="AE7703" s="1"/>
      <c r="AF7703" s="6"/>
      <c r="AG7703" s="3"/>
      <c r="AH7703" s="3"/>
      <c r="AI7703" s="3"/>
      <c r="AJ7703" s="3"/>
      <c r="AK7703" s="3"/>
      <c r="AL7703" s="3"/>
      <c r="AM7703" s="3"/>
    </row>
    <row r="7704" spans="1:39" ht="18.75" customHeight="1" x14ac:dyDescent="0.35">
      <c r="A7704" s="8">
        <f t="shared" si="280"/>
        <v>7698</v>
      </c>
      <c r="B7704" s="2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6">
        <f t="shared" si="281"/>
        <v>0</v>
      </c>
      <c r="T7704" s="10"/>
      <c r="U7704" s="12" t="e">
        <f t="shared" si="279"/>
        <v>#DIV/0!</v>
      </c>
      <c r="V7704" s="4"/>
      <c r="W7704" s="8"/>
      <c r="X7704" s="1"/>
      <c r="Y7704" s="1"/>
      <c r="Z7704" s="1"/>
      <c r="AA7704" s="1"/>
      <c r="AB7704" s="1"/>
      <c r="AC7704" s="1"/>
      <c r="AD7704" s="1"/>
      <c r="AE7704" s="1"/>
      <c r="AF7704" s="6"/>
      <c r="AG7704" s="3"/>
      <c r="AH7704" s="3"/>
      <c r="AI7704" s="3"/>
      <c r="AJ7704" s="3"/>
      <c r="AK7704" s="3"/>
      <c r="AL7704" s="3"/>
      <c r="AM7704" s="3"/>
    </row>
    <row r="7705" spans="1:39" ht="18.75" customHeight="1" x14ac:dyDescent="0.35">
      <c r="A7705" s="8">
        <f t="shared" si="280"/>
        <v>7699</v>
      </c>
      <c r="B7705" s="2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6">
        <f t="shared" si="281"/>
        <v>0</v>
      </c>
      <c r="T7705" s="10"/>
      <c r="U7705" s="12" t="e">
        <f t="shared" si="279"/>
        <v>#DIV/0!</v>
      </c>
      <c r="V7705" s="4"/>
      <c r="W7705" s="8"/>
      <c r="X7705" s="1"/>
      <c r="Y7705" s="1"/>
      <c r="Z7705" s="1"/>
      <c r="AA7705" s="1"/>
      <c r="AB7705" s="1"/>
      <c r="AC7705" s="1"/>
      <c r="AD7705" s="1"/>
      <c r="AE7705" s="1"/>
      <c r="AF7705" s="6"/>
      <c r="AG7705" s="3"/>
      <c r="AH7705" s="3"/>
      <c r="AI7705" s="3"/>
      <c r="AJ7705" s="3"/>
      <c r="AK7705" s="3"/>
      <c r="AL7705" s="3"/>
      <c r="AM7705" s="3"/>
    </row>
    <row r="7706" spans="1:39" ht="18.75" customHeight="1" x14ac:dyDescent="0.35">
      <c r="A7706" s="8">
        <f t="shared" si="280"/>
        <v>7700</v>
      </c>
      <c r="B7706" s="2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6">
        <f t="shared" si="281"/>
        <v>0</v>
      </c>
      <c r="T7706" s="10"/>
      <c r="U7706" s="12" t="e">
        <f t="shared" si="279"/>
        <v>#DIV/0!</v>
      </c>
      <c r="V7706" s="4"/>
      <c r="W7706" s="8"/>
      <c r="X7706" s="1"/>
      <c r="Y7706" s="1"/>
      <c r="Z7706" s="1"/>
      <c r="AA7706" s="1"/>
      <c r="AB7706" s="1"/>
      <c r="AC7706" s="1"/>
      <c r="AD7706" s="1"/>
      <c r="AE7706" s="1"/>
      <c r="AF7706" s="6"/>
      <c r="AG7706" s="3"/>
      <c r="AH7706" s="3"/>
      <c r="AI7706" s="3"/>
      <c r="AJ7706" s="3"/>
      <c r="AK7706" s="3"/>
      <c r="AL7706" s="3"/>
      <c r="AM7706" s="3"/>
    </row>
    <row r="7707" spans="1:39" ht="18.75" customHeight="1" x14ac:dyDescent="0.35">
      <c r="A7707" s="8">
        <f t="shared" si="280"/>
        <v>7701</v>
      </c>
      <c r="B7707" s="2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6">
        <f t="shared" si="281"/>
        <v>0</v>
      </c>
      <c r="T7707" s="10"/>
      <c r="U7707" s="12" t="e">
        <f t="shared" si="279"/>
        <v>#DIV/0!</v>
      </c>
      <c r="V7707" s="4"/>
      <c r="W7707" s="8"/>
      <c r="X7707" s="1"/>
      <c r="Y7707" s="1"/>
      <c r="Z7707" s="1"/>
      <c r="AA7707" s="1"/>
      <c r="AB7707" s="1"/>
      <c r="AC7707" s="1"/>
      <c r="AD7707" s="1"/>
      <c r="AE7707" s="1"/>
      <c r="AF7707" s="6"/>
      <c r="AG7707" s="3"/>
      <c r="AH7707" s="3"/>
      <c r="AI7707" s="3"/>
      <c r="AJ7707" s="3"/>
      <c r="AK7707" s="3"/>
      <c r="AL7707" s="3"/>
      <c r="AM7707" s="3"/>
    </row>
    <row r="7708" spans="1:39" ht="18.75" customHeight="1" x14ac:dyDescent="0.35">
      <c r="A7708" s="8">
        <f t="shared" si="280"/>
        <v>7702</v>
      </c>
      <c r="B7708" s="2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6">
        <f t="shared" si="281"/>
        <v>0</v>
      </c>
      <c r="T7708" s="10"/>
      <c r="U7708" s="12" t="e">
        <f t="shared" si="279"/>
        <v>#DIV/0!</v>
      </c>
      <c r="V7708" s="4"/>
      <c r="W7708" s="8"/>
      <c r="X7708" s="1"/>
      <c r="Y7708" s="1"/>
      <c r="Z7708" s="1"/>
      <c r="AA7708" s="1"/>
      <c r="AB7708" s="1"/>
      <c r="AC7708" s="1"/>
      <c r="AD7708" s="1"/>
      <c r="AE7708" s="1"/>
      <c r="AF7708" s="6"/>
      <c r="AG7708" s="3"/>
      <c r="AH7708" s="3"/>
      <c r="AI7708" s="3"/>
      <c r="AJ7708" s="3"/>
      <c r="AK7708" s="3"/>
      <c r="AL7708" s="3"/>
      <c r="AM7708" s="3"/>
    </row>
    <row r="7709" spans="1:39" ht="18.75" customHeight="1" x14ac:dyDescent="0.35">
      <c r="A7709" s="8">
        <f t="shared" si="280"/>
        <v>7703</v>
      </c>
      <c r="B7709" s="2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6">
        <f t="shared" si="281"/>
        <v>0</v>
      </c>
      <c r="T7709" s="10"/>
      <c r="U7709" s="12" t="e">
        <f t="shared" si="279"/>
        <v>#DIV/0!</v>
      </c>
      <c r="V7709" s="4"/>
      <c r="W7709" s="8"/>
      <c r="X7709" s="1"/>
      <c r="Y7709" s="1"/>
      <c r="Z7709" s="1"/>
      <c r="AA7709" s="1"/>
      <c r="AB7709" s="1"/>
      <c r="AC7709" s="1"/>
      <c r="AD7709" s="1"/>
      <c r="AE7709" s="1"/>
      <c r="AF7709" s="6"/>
      <c r="AG7709" s="3"/>
      <c r="AH7709" s="3"/>
      <c r="AI7709" s="3"/>
      <c r="AJ7709" s="3"/>
      <c r="AK7709" s="3"/>
      <c r="AL7709" s="3"/>
      <c r="AM7709" s="3"/>
    </row>
    <row r="7710" spans="1:39" ht="18.75" customHeight="1" x14ac:dyDescent="0.35">
      <c r="A7710" s="8">
        <f t="shared" si="280"/>
        <v>7704</v>
      </c>
      <c r="B7710" s="2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6">
        <f t="shared" si="281"/>
        <v>0</v>
      </c>
      <c r="T7710" s="10"/>
      <c r="U7710" s="12" t="e">
        <f t="shared" si="279"/>
        <v>#DIV/0!</v>
      </c>
      <c r="V7710" s="4"/>
      <c r="W7710" s="8"/>
      <c r="X7710" s="1"/>
      <c r="Y7710" s="1"/>
      <c r="Z7710" s="1"/>
      <c r="AA7710" s="1"/>
      <c r="AB7710" s="1"/>
      <c r="AC7710" s="1"/>
      <c r="AD7710" s="1"/>
      <c r="AE7710" s="1"/>
      <c r="AF7710" s="6"/>
      <c r="AG7710" s="3"/>
      <c r="AH7710" s="3"/>
      <c r="AI7710" s="3"/>
      <c r="AJ7710" s="3"/>
      <c r="AK7710" s="3"/>
      <c r="AL7710" s="3"/>
      <c r="AM7710" s="3"/>
    </row>
    <row r="7711" spans="1:39" ht="18.75" customHeight="1" x14ac:dyDescent="0.35">
      <c r="A7711" s="8">
        <f t="shared" si="280"/>
        <v>7705</v>
      </c>
      <c r="B7711" s="2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6">
        <f t="shared" si="281"/>
        <v>0</v>
      </c>
      <c r="T7711" s="10"/>
      <c r="U7711" s="12" t="e">
        <f t="shared" si="279"/>
        <v>#DIV/0!</v>
      </c>
      <c r="V7711" s="4"/>
      <c r="W7711" s="8"/>
      <c r="X7711" s="1"/>
      <c r="Y7711" s="1"/>
      <c r="Z7711" s="1"/>
      <c r="AA7711" s="1"/>
      <c r="AB7711" s="1"/>
      <c r="AC7711" s="1"/>
      <c r="AD7711" s="1"/>
      <c r="AE7711" s="1"/>
      <c r="AF7711" s="6"/>
      <c r="AG7711" s="3"/>
      <c r="AH7711" s="3"/>
      <c r="AI7711" s="3"/>
      <c r="AJ7711" s="3"/>
      <c r="AK7711" s="3"/>
      <c r="AL7711" s="3"/>
      <c r="AM7711" s="3"/>
    </row>
    <row r="7712" spans="1:39" ht="18.75" customHeight="1" x14ac:dyDescent="0.35">
      <c r="A7712" s="8">
        <f t="shared" si="280"/>
        <v>7706</v>
      </c>
      <c r="B7712" s="2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6">
        <f t="shared" si="281"/>
        <v>0</v>
      </c>
      <c r="T7712" s="10"/>
      <c r="U7712" s="12" t="e">
        <f t="shared" si="279"/>
        <v>#DIV/0!</v>
      </c>
      <c r="V7712" s="4"/>
      <c r="W7712" s="8"/>
      <c r="X7712" s="1"/>
      <c r="Y7712" s="1"/>
      <c r="Z7712" s="1"/>
      <c r="AA7712" s="1"/>
      <c r="AB7712" s="1"/>
      <c r="AC7712" s="1"/>
      <c r="AD7712" s="1"/>
      <c r="AE7712" s="1"/>
      <c r="AF7712" s="6"/>
      <c r="AG7712" s="3"/>
      <c r="AH7712" s="3"/>
      <c r="AI7712" s="3"/>
      <c r="AJ7712" s="3"/>
      <c r="AK7712" s="3"/>
      <c r="AL7712" s="3"/>
      <c r="AM7712" s="3"/>
    </row>
    <row r="7713" spans="1:39" ht="18.75" customHeight="1" x14ac:dyDescent="0.35">
      <c r="A7713" s="8">
        <f t="shared" si="280"/>
        <v>7707</v>
      </c>
      <c r="B7713" s="2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6">
        <f t="shared" si="281"/>
        <v>0</v>
      </c>
      <c r="T7713" s="10"/>
      <c r="U7713" s="12" t="e">
        <f t="shared" si="279"/>
        <v>#DIV/0!</v>
      </c>
      <c r="V7713" s="4"/>
      <c r="W7713" s="8"/>
      <c r="X7713" s="1"/>
      <c r="Y7713" s="1"/>
      <c r="Z7713" s="1"/>
      <c r="AA7713" s="1"/>
      <c r="AB7713" s="1"/>
      <c r="AC7713" s="1"/>
      <c r="AD7713" s="1"/>
      <c r="AE7713" s="1"/>
      <c r="AF7713" s="6"/>
      <c r="AG7713" s="3"/>
      <c r="AH7713" s="3"/>
      <c r="AI7713" s="3"/>
      <c r="AJ7713" s="3"/>
      <c r="AK7713" s="3"/>
      <c r="AL7713" s="3"/>
      <c r="AM7713" s="3"/>
    </row>
    <row r="7714" spans="1:39" ht="18.75" customHeight="1" x14ac:dyDescent="0.35">
      <c r="A7714" s="8">
        <f t="shared" si="280"/>
        <v>7708</v>
      </c>
      <c r="B7714" s="2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6">
        <f t="shared" si="281"/>
        <v>0</v>
      </c>
      <c r="T7714" s="10"/>
      <c r="U7714" s="12" t="e">
        <f t="shared" si="279"/>
        <v>#DIV/0!</v>
      </c>
      <c r="V7714" s="4"/>
      <c r="W7714" s="8"/>
      <c r="X7714" s="1"/>
      <c r="Y7714" s="1"/>
      <c r="Z7714" s="1"/>
      <c r="AA7714" s="1"/>
      <c r="AB7714" s="1"/>
      <c r="AC7714" s="1"/>
      <c r="AD7714" s="1"/>
      <c r="AE7714" s="1"/>
      <c r="AF7714" s="6"/>
      <c r="AG7714" s="3"/>
      <c r="AH7714" s="3"/>
      <c r="AI7714" s="3"/>
      <c r="AJ7714" s="3"/>
      <c r="AK7714" s="3"/>
      <c r="AL7714" s="3"/>
      <c r="AM7714" s="3"/>
    </row>
    <row r="7715" spans="1:39" ht="18.75" customHeight="1" x14ac:dyDescent="0.35">
      <c r="A7715" s="8">
        <f t="shared" si="280"/>
        <v>7709</v>
      </c>
      <c r="B7715" s="2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6">
        <f t="shared" si="281"/>
        <v>0</v>
      </c>
      <c r="T7715" s="10"/>
      <c r="U7715" s="12" t="e">
        <f t="shared" si="279"/>
        <v>#DIV/0!</v>
      </c>
      <c r="V7715" s="4"/>
      <c r="W7715" s="8"/>
      <c r="X7715" s="1"/>
      <c r="Y7715" s="1"/>
      <c r="Z7715" s="1"/>
      <c r="AA7715" s="1"/>
      <c r="AB7715" s="1"/>
      <c r="AC7715" s="1"/>
      <c r="AD7715" s="1"/>
      <c r="AE7715" s="1"/>
      <c r="AF7715" s="6"/>
      <c r="AG7715" s="3"/>
      <c r="AH7715" s="3"/>
      <c r="AI7715" s="3"/>
      <c r="AJ7715" s="3"/>
      <c r="AK7715" s="3"/>
      <c r="AL7715" s="3"/>
      <c r="AM7715" s="3"/>
    </row>
    <row r="7716" spans="1:39" ht="18.75" customHeight="1" x14ac:dyDescent="0.35">
      <c r="A7716" s="8">
        <f t="shared" si="280"/>
        <v>7710</v>
      </c>
      <c r="B7716" s="2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6">
        <f t="shared" si="281"/>
        <v>0</v>
      </c>
      <c r="T7716" s="10"/>
      <c r="U7716" s="12" t="e">
        <f t="shared" si="279"/>
        <v>#DIV/0!</v>
      </c>
      <c r="V7716" s="4"/>
      <c r="W7716" s="8"/>
      <c r="X7716" s="1"/>
      <c r="Y7716" s="1"/>
      <c r="Z7716" s="1"/>
      <c r="AA7716" s="1"/>
      <c r="AB7716" s="1"/>
      <c r="AC7716" s="1"/>
      <c r="AD7716" s="1"/>
      <c r="AE7716" s="1"/>
      <c r="AF7716" s="6"/>
      <c r="AG7716" s="3"/>
      <c r="AH7716" s="3"/>
      <c r="AI7716" s="3"/>
      <c r="AJ7716" s="3"/>
      <c r="AK7716" s="3"/>
      <c r="AL7716" s="3"/>
      <c r="AM7716" s="3"/>
    </row>
    <row r="7717" spans="1:39" ht="18.75" customHeight="1" x14ac:dyDescent="0.35">
      <c r="A7717" s="8">
        <f t="shared" si="280"/>
        <v>7711</v>
      </c>
      <c r="B7717" s="2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6">
        <f t="shared" si="281"/>
        <v>0</v>
      </c>
      <c r="T7717" s="10"/>
      <c r="U7717" s="12" t="e">
        <f t="shared" si="279"/>
        <v>#DIV/0!</v>
      </c>
      <c r="V7717" s="4"/>
      <c r="W7717" s="8"/>
      <c r="X7717" s="1"/>
      <c r="Y7717" s="1"/>
      <c r="Z7717" s="1"/>
      <c r="AA7717" s="1"/>
      <c r="AB7717" s="1"/>
      <c r="AC7717" s="1"/>
      <c r="AD7717" s="1"/>
      <c r="AE7717" s="1"/>
      <c r="AF7717" s="6"/>
      <c r="AG7717" s="3"/>
      <c r="AH7717" s="3"/>
      <c r="AI7717" s="3"/>
      <c r="AJ7717" s="3"/>
      <c r="AK7717" s="3"/>
      <c r="AL7717" s="3"/>
      <c r="AM7717" s="3"/>
    </row>
    <row r="7718" spans="1:39" ht="18.75" customHeight="1" x14ac:dyDescent="0.35">
      <c r="A7718" s="8">
        <f t="shared" si="280"/>
        <v>7712</v>
      </c>
      <c r="B7718" s="2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6">
        <f t="shared" si="281"/>
        <v>0</v>
      </c>
      <c r="T7718" s="10"/>
      <c r="U7718" s="12" t="e">
        <f t="shared" si="279"/>
        <v>#DIV/0!</v>
      </c>
      <c r="V7718" s="4"/>
      <c r="W7718" s="8"/>
      <c r="X7718" s="1"/>
      <c r="Y7718" s="1"/>
      <c r="Z7718" s="1"/>
      <c r="AA7718" s="1"/>
      <c r="AB7718" s="1"/>
      <c r="AC7718" s="1"/>
      <c r="AD7718" s="1"/>
      <c r="AE7718" s="1"/>
      <c r="AF7718" s="6"/>
      <c r="AG7718" s="3"/>
      <c r="AH7718" s="3"/>
      <c r="AI7718" s="3"/>
      <c r="AJ7718" s="3"/>
      <c r="AK7718" s="3"/>
      <c r="AL7718" s="3"/>
      <c r="AM7718" s="3"/>
    </row>
    <row r="7719" spans="1:39" ht="18.75" customHeight="1" x14ac:dyDescent="0.35">
      <c r="A7719" s="8">
        <f t="shared" si="280"/>
        <v>7713</v>
      </c>
      <c r="B7719" s="2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6">
        <f t="shared" si="281"/>
        <v>0</v>
      </c>
      <c r="T7719" s="10"/>
      <c r="U7719" s="12" t="e">
        <f t="shared" si="279"/>
        <v>#DIV/0!</v>
      </c>
      <c r="V7719" s="4"/>
      <c r="W7719" s="8"/>
      <c r="X7719" s="1"/>
      <c r="Y7719" s="1"/>
      <c r="Z7719" s="1"/>
      <c r="AA7719" s="1"/>
      <c r="AB7719" s="1"/>
      <c r="AC7719" s="1"/>
      <c r="AD7719" s="1"/>
      <c r="AE7719" s="1"/>
      <c r="AF7719" s="6"/>
      <c r="AG7719" s="3"/>
      <c r="AH7719" s="3"/>
      <c r="AI7719" s="3"/>
      <c r="AJ7719" s="3"/>
      <c r="AK7719" s="3"/>
      <c r="AL7719" s="3"/>
      <c r="AM7719" s="3"/>
    </row>
    <row r="7720" spans="1:39" ht="18.75" customHeight="1" x14ac:dyDescent="0.35">
      <c r="A7720" s="8">
        <f t="shared" si="280"/>
        <v>7714</v>
      </c>
      <c r="B7720" s="2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6">
        <f t="shared" si="281"/>
        <v>0</v>
      </c>
      <c r="T7720" s="10"/>
      <c r="U7720" s="12" t="e">
        <f t="shared" si="279"/>
        <v>#DIV/0!</v>
      </c>
      <c r="V7720" s="4"/>
      <c r="W7720" s="8"/>
      <c r="X7720" s="1"/>
      <c r="Y7720" s="1"/>
      <c r="Z7720" s="1"/>
      <c r="AA7720" s="1"/>
      <c r="AB7720" s="1"/>
      <c r="AC7720" s="1"/>
      <c r="AD7720" s="1"/>
      <c r="AE7720" s="1"/>
      <c r="AF7720" s="6"/>
      <c r="AG7720" s="3"/>
      <c r="AH7720" s="3"/>
      <c r="AI7720" s="3"/>
      <c r="AJ7720" s="3"/>
      <c r="AK7720" s="3"/>
      <c r="AL7720" s="3"/>
      <c r="AM7720" s="3"/>
    </row>
    <row r="7721" spans="1:39" ht="18.75" customHeight="1" x14ac:dyDescent="0.35">
      <c r="A7721" s="8">
        <f t="shared" si="280"/>
        <v>7715</v>
      </c>
      <c r="B7721" s="2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6">
        <f t="shared" si="281"/>
        <v>0</v>
      </c>
      <c r="T7721" s="10"/>
      <c r="U7721" s="12" t="e">
        <f t="shared" si="279"/>
        <v>#DIV/0!</v>
      </c>
      <c r="V7721" s="4"/>
      <c r="W7721" s="8"/>
      <c r="X7721" s="1"/>
      <c r="Y7721" s="1"/>
      <c r="Z7721" s="1"/>
      <c r="AA7721" s="1"/>
      <c r="AB7721" s="1"/>
      <c r="AC7721" s="1"/>
      <c r="AD7721" s="1"/>
      <c r="AE7721" s="1"/>
      <c r="AF7721" s="6"/>
      <c r="AG7721" s="3"/>
      <c r="AH7721" s="3"/>
      <c r="AI7721" s="3"/>
      <c r="AJ7721" s="3"/>
      <c r="AK7721" s="3"/>
      <c r="AL7721" s="3"/>
      <c r="AM7721" s="3"/>
    </row>
    <row r="7722" spans="1:39" ht="18.75" customHeight="1" x14ac:dyDescent="0.35">
      <c r="A7722" s="8">
        <f t="shared" si="280"/>
        <v>7716</v>
      </c>
      <c r="B7722" s="2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6">
        <f t="shared" si="281"/>
        <v>0</v>
      </c>
      <c r="T7722" s="10"/>
      <c r="U7722" s="12" t="e">
        <f t="shared" si="279"/>
        <v>#DIV/0!</v>
      </c>
      <c r="V7722" s="4"/>
      <c r="W7722" s="8"/>
      <c r="X7722" s="1"/>
      <c r="Y7722" s="1"/>
      <c r="Z7722" s="1"/>
      <c r="AA7722" s="1"/>
      <c r="AB7722" s="1"/>
      <c r="AC7722" s="1"/>
      <c r="AD7722" s="1"/>
      <c r="AE7722" s="1"/>
      <c r="AF7722" s="6"/>
      <c r="AG7722" s="3"/>
      <c r="AH7722" s="3"/>
      <c r="AI7722" s="3"/>
      <c r="AJ7722" s="3"/>
      <c r="AK7722" s="3"/>
      <c r="AL7722" s="3"/>
      <c r="AM7722" s="3"/>
    </row>
    <row r="7723" spans="1:39" ht="18.75" customHeight="1" x14ac:dyDescent="0.35">
      <c r="A7723" s="8">
        <f t="shared" si="280"/>
        <v>7717</v>
      </c>
      <c r="B7723" s="2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6">
        <f t="shared" si="281"/>
        <v>0</v>
      </c>
      <c r="T7723" s="10"/>
      <c r="U7723" s="12" t="e">
        <f t="shared" si="279"/>
        <v>#DIV/0!</v>
      </c>
      <c r="V7723" s="4"/>
      <c r="W7723" s="8"/>
      <c r="X7723" s="1"/>
      <c r="Y7723" s="1"/>
      <c r="Z7723" s="1"/>
      <c r="AA7723" s="1"/>
      <c r="AB7723" s="1"/>
      <c r="AC7723" s="1"/>
      <c r="AD7723" s="1"/>
      <c r="AE7723" s="1"/>
      <c r="AF7723" s="6"/>
      <c r="AG7723" s="3"/>
      <c r="AH7723" s="3"/>
      <c r="AI7723" s="3"/>
      <c r="AJ7723" s="3"/>
      <c r="AK7723" s="3"/>
      <c r="AL7723" s="3"/>
      <c r="AM7723" s="3"/>
    </row>
    <row r="7724" spans="1:39" ht="18.75" customHeight="1" x14ac:dyDescent="0.35">
      <c r="A7724" s="8">
        <f t="shared" si="280"/>
        <v>7718</v>
      </c>
      <c r="B7724" s="2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6">
        <f t="shared" si="281"/>
        <v>0</v>
      </c>
      <c r="T7724" s="10"/>
      <c r="U7724" s="12" t="e">
        <f t="shared" si="279"/>
        <v>#DIV/0!</v>
      </c>
      <c r="V7724" s="4"/>
      <c r="W7724" s="8"/>
      <c r="X7724" s="1"/>
      <c r="Y7724" s="1"/>
      <c r="Z7724" s="1"/>
      <c r="AA7724" s="1"/>
      <c r="AB7724" s="1"/>
      <c r="AC7724" s="1"/>
      <c r="AD7724" s="1"/>
      <c r="AE7724" s="1"/>
      <c r="AF7724" s="6"/>
      <c r="AG7724" s="3"/>
      <c r="AH7724" s="3"/>
      <c r="AI7724" s="3"/>
      <c r="AJ7724" s="3"/>
      <c r="AK7724" s="3"/>
      <c r="AL7724" s="3"/>
      <c r="AM7724" s="3"/>
    </row>
    <row r="7725" spans="1:39" ht="18.75" customHeight="1" x14ac:dyDescent="0.35">
      <c r="A7725" s="8">
        <f t="shared" si="280"/>
        <v>7719</v>
      </c>
      <c r="B7725" s="2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6">
        <f t="shared" si="281"/>
        <v>0</v>
      </c>
      <c r="T7725" s="10"/>
      <c r="U7725" s="12" t="e">
        <f t="shared" si="279"/>
        <v>#DIV/0!</v>
      </c>
      <c r="V7725" s="4"/>
      <c r="W7725" s="8"/>
      <c r="X7725" s="1"/>
      <c r="Y7725" s="1"/>
      <c r="Z7725" s="1"/>
      <c r="AA7725" s="1"/>
      <c r="AB7725" s="1"/>
      <c r="AC7725" s="1"/>
      <c r="AD7725" s="1"/>
      <c r="AE7725" s="1"/>
      <c r="AF7725" s="6"/>
      <c r="AG7725" s="3"/>
      <c r="AH7725" s="3"/>
      <c r="AI7725" s="3"/>
      <c r="AJ7725" s="3"/>
      <c r="AK7725" s="3"/>
      <c r="AL7725" s="3"/>
      <c r="AM7725" s="3"/>
    </row>
    <row r="7726" spans="1:39" ht="18.75" customHeight="1" x14ac:dyDescent="0.35">
      <c r="A7726" s="8">
        <f t="shared" si="280"/>
        <v>7720</v>
      </c>
      <c r="B7726" s="2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6">
        <f t="shared" si="281"/>
        <v>0</v>
      </c>
      <c r="T7726" s="10"/>
      <c r="U7726" s="12" t="e">
        <f t="shared" si="279"/>
        <v>#DIV/0!</v>
      </c>
      <c r="V7726" s="4"/>
      <c r="W7726" s="8"/>
      <c r="X7726" s="1"/>
      <c r="Y7726" s="1"/>
      <c r="Z7726" s="1"/>
      <c r="AA7726" s="1"/>
      <c r="AB7726" s="1"/>
      <c r="AC7726" s="1"/>
      <c r="AD7726" s="1"/>
      <c r="AE7726" s="1"/>
      <c r="AF7726" s="6"/>
      <c r="AG7726" s="3"/>
      <c r="AH7726" s="3"/>
      <c r="AI7726" s="3"/>
      <c r="AJ7726" s="3"/>
      <c r="AK7726" s="3"/>
      <c r="AL7726" s="3"/>
      <c r="AM7726" s="3"/>
    </row>
    <row r="7727" spans="1:39" ht="18.75" customHeight="1" x14ac:dyDescent="0.35">
      <c r="A7727" s="8">
        <f t="shared" si="280"/>
        <v>7721</v>
      </c>
      <c r="B7727" s="2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6">
        <f t="shared" si="281"/>
        <v>0</v>
      </c>
      <c r="T7727" s="10"/>
      <c r="U7727" s="12" t="e">
        <f t="shared" si="279"/>
        <v>#DIV/0!</v>
      </c>
      <c r="V7727" s="4"/>
      <c r="W7727" s="8"/>
      <c r="X7727" s="1"/>
      <c r="Y7727" s="1"/>
      <c r="Z7727" s="1"/>
      <c r="AA7727" s="1"/>
      <c r="AB7727" s="1"/>
      <c r="AC7727" s="1"/>
      <c r="AD7727" s="1"/>
      <c r="AE7727" s="1"/>
      <c r="AF7727" s="6"/>
      <c r="AG7727" s="3"/>
      <c r="AH7727" s="3"/>
      <c r="AI7727" s="3"/>
      <c r="AJ7727" s="3"/>
      <c r="AK7727" s="3"/>
      <c r="AL7727" s="3"/>
      <c r="AM7727" s="3"/>
    </row>
    <row r="7728" spans="1:39" ht="18.75" customHeight="1" x14ac:dyDescent="0.35">
      <c r="A7728" s="8">
        <f t="shared" si="280"/>
        <v>7722</v>
      </c>
      <c r="B7728" s="2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6">
        <f t="shared" si="281"/>
        <v>0</v>
      </c>
      <c r="T7728" s="10"/>
      <c r="U7728" s="12" t="e">
        <f t="shared" si="279"/>
        <v>#DIV/0!</v>
      </c>
      <c r="V7728" s="4"/>
      <c r="W7728" s="8"/>
      <c r="X7728" s="1"/>
      <c r="Y7728" s="1"/>
      <c r="Z7728" s="1"/>
      <c r="AA7728" s="1"/>
      <c r="AB7728" s="1"/>
      <c r="AC7728" s="1"/>
      <c r="AD7728" s="1"/>
      <c r="AE7728" s="1"/>
      <c r="AF7728" s="6"/>
      <c r="AG7728" s="3"/>
      <c r="AH7728" s="3"/>
      <c r="AI7728" s="3"/>
      <c r="AJ7728" s="3"/>
      <c r="AK7728" s="3"/>
      <c r="AL7728" s="3"/>
      <c r="AM7728" s="3"/>
    </row>
    <row r="7729" spans="1:39" ht="18.75" customHeight="1" x14ac:dyDescent="0.35">
      <c r="A7729" s="8">
        <f t="shared" si="280"/>
        <v>7723</v>
      </c>
      <c r="B7729" s="2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6">
        <f t="shared" si="281"/>
        <v>0</v>
      </c>
      <c r="T7729" s="10"/>
      <c r="U7729" s="12" t="e">
        <f t="shared" si="279"/>
        <v>#DIV/0!</v>
      </c>
      <c r="V7729" s="4"/>
      <c r="W7729" s="8"/>
      <c r="X7729" s="1"/>
      <c r="Y7729" s="1"/>
      <c r="Z7729" s="1"/>
      <c r="AA7729" s="1"/>
      <c r="AB7729" s="1"/>
      <c r="AC7729" s="1"/>
      <c r="AD7729" s="1"/>
      <c r="AE7729" s="1"/>
      <c r="AF7729" s="6"/>
      <c r="AG7729" s="3"/>
      <c r="AH7729" s="3"/>
      <c r="AI7729" s="3"/>
      <c r="AJ7729" s="3"/>
      <c r="AK7729" s="3"/>
      <c r="AL7729" s="3"/>
      <c r="AM7729" s="3"/>
    </row>
    <row r="7730" spans="1:39" ht="18.75" customHeight="1" x14ac:dyDescent="0.35">
      <c r="A7730" s="8">
        <f t="shared" si="280"/>
        <v>7724</v>
      </c>
      <c r="B7730" s="2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6">
        <f t="shared" si="281"/>
        <v>0</v>
      </c>
      <c r="T7730" s="10"/>
      <c r="U7730" s="12" t="e">
        <f t="shared" si="279"/>
        <v>#DIV/0!</v>
      </c>
      <c r="V7730" s="4"/>
      <c r="W7730" s="8"/>
      <c r="X7730" s="1"/>
      <c r="Y7730" s="1"/>
      <c r="Z7730" s="1"/>
      <c r="AA7730" s="1"/>
      <c r="AB7730" s="1"/>
      <c r="AC7730" s="1"/>
      <c r="AD7730" s="1"/>
      <c r="AE7730" s="1"/>
      <c r="AF7730" s="6"/>
      <c r="AG7730" s="3"/>
      <c r="AH7730" s="3"/>
      <c r="AI7730" s="3"/>
      <c r="AJ7730" s="3"/>
      <c r="AK7730" s="3"/>
      <c r="AL7730" s="3"/>
      <c r="AM7730" s="3"/>
    </row>
    <row r="7731" spans="1:39" ht="18.75" customHeight="1" x14ac:dyDescent="0.35">
      <c r="A7731" s="8">
        <f t="shared" si="280"/>
        <v>7725</v>
      </c>
      <c r="B7731" s="2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6">
        <f t="shared" si="281"/>
        <v>0</v>
      </c>
      <c r="T7731" s="10"/>
      <c r="U7731" s="12" t="e">
        <f t="shared" si="279"/>
        <v>#DIV/0!</v>
      </c>
      <c r="V7731" s="4"/>
      <c r="W7731" s="8"/>
      <c r="X7731" s="1"/>
      <c r="Y7731" s="1"/>
      <c r="Z7731" s="1"/>
      <c r="AA7731" s="1"/>
      <c r="AB7731" s="1"/>
      <c r="AC7731" s="1"/>
      <c r="AD7731" s="1"/>
      <c r="AE7731" s="1"/>
      <c r="AF7731" s="6"/>
      <c r="AG7731" s="3"/>
      <c r="AH7731" s="3"/>
      <c r="AI7731" s="3"/>
      <c r="AJ7731" s="3"/>
      <c r="AK7731" s="3"/>
      <c r="AL7731" s="3"/>
      <c r="AM7731" s="3"/>
    </row>
    <row r="7732" spans="1:39" ht="18.75" customHeight="1" x14ac:dyDescent="0.35">
      <c r="A7732" s="8">
        <f t="shared" si="280"/>
        <v>7726</v>
      </c>
      <c r="B7732" s="2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6">
        <f t="shared" si="281"/>
        <v>0</v>
      </c>
      <c r="T7732" s="10"/>
      <c r="U7732" s="12" t="e">
        <f t="shared" si="279"/>
        <v>#DIV/0!</v>
      </c>
      <c r="V7732" s="4"/>
      <c r="W7732" s="8"/>
      <c r="X7732" s="1"/>
      <c r="Y7732" s="1"/>
      <c r="Z7732" s="1"/>
      <c r="AA7732" s="1"/>
      <c r="AB7732" s="1"/>
      <c r="AC7732" s="1"/>
      <c r="AD7732" s="1"/>
      <c r="AE7732" s="1"/>
      <c r="AF7732" s="6"/>
      <c r="AG7732" s="3"/>
      <c r="AH7732" s="3"/>
      <c r="AI7732" s="3"/>
      <c r="AJ7732" s="3"/>
      <c r="AK7732" s="3"/>
      <c r="AL7732" s="3"/>
      <c r="AM7732" s="3"/>
    </row>
    <row r="7733" spans="1:39" ht="18.75" customHeight="1" x14ac:dyDescent="0.35">
      <c r="A7733" s="8">
        <f t="shared" si="280"/>
        <v>7727</v>
      </c>
      <c r="B7733" s="2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6">
        <f t="shared" si="281"/>
        <v>0</v>
      </c>
      <c r="T7733" s="10"/>
      <c r="U7733" s="12" t="e">
        <f t="shared" si="279"/>
        <v>#DIV/0!</v>
      </c>
      <c r="V7733" s="4"/>
      <c r="W7733" s="8"/>
      <c r="X7733" s="1"/>
      <c r="Y7733" s="1"/>
      <c r="Z7733" s="1"/>
      <c r="AA7733" s="1"/>
      <c r="AB7733" s="1"/>
      <c r="AC7733" s="1"/>
      <c r="AD7733" s="1"/>
      <c r="AE7733" s="1"/>
      <c r="AF7733" s="6"/>
      <c r="AG7733" s="3"/>
      <c r="AH7733" s="3"/>
      <c r="AI7733" s="3"/>
      <c r="AJ7733" s="3"/>
      <c r="AK7733" s="3"/>
      <c r="AL7733" s="3"/>
      <c r="AM7733" s="3"/>
    </row>
    <row r="7734" spans="1:39" ht="18.75" customHeight="1" x14ac:dyDescent="0.35">
      <c r="A7734" s="8">
        <f t="shared" si="280"/>
        <v>7728</v>
      </c>
      <c r="B7734" s="2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6">
        <f t="shared" si="281"/>
        <v>0</v>
      </c>
      <c r="T7734" s="10"/>
      <c r="U7734" s="12" t="e">
        <f t="shared" si="279"/>
        <v>#DIV/0!</v>
      </c>
      <c r="V7734" s="4"/>
      <c r="W7734" s="8"/>
      <c r="X7734" s="1"/>
      <c r="Y7734" s="1"/>
      <c r="Z7734" s="1"/>
      <c r="AA7734" s="1"/>
      <c r="AB7734" s="1"/>
      <c r="AC7734" s="1"/>
      <c r="AD7734" s="1"/>
      <c r="AE7734" s="1"/>
      <c r="AF7734" s="6"/>
      <c r="AG7734" s="3"/>
      <c r="AH7734" s="3"/>
      <c r="AI7734" s="3"/>
      <c r="AJ7734" s="3"/>
      <c r="AK7734" s="3"/>
      <c r="AL7734" s="3"/>
      <c r="AM7734" s="3"/>
    </row>
    <row r="7735" spans="1:39" ht="18.75" customHeight="1" x14ac:dyDescent="0.35">
      <c r="A7735" s="8">
        <f t="shared" si="280"/>
        <v>7729</v>
      </c>
      <c r="B7735" s="2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6">
        <f t="shared" si="281"/>
        <v>0</v>
      </c>
      <c r="T7735" s="10"/>
      <c r="U7735" s="12" t="e">
        <f t="shared" si="279"/>
        <v>#DIV/0!</v>
      </c>
      <c r="V7735" s="4"/>
      <c r="W7735" s="8"/>
      <c r="X7735" s="1"/>
      <c r="Y7735" s="1"/>
      <c r="Z7735" s="1"/>
      <c r="AA7735" s="1"/>
      <c r="AB7735" s="1"/>
      <c r="AC7735" s="1"/>
      <c r="AD7735" s="1"/>
      <c r="AE7735" s="1"/>
      <c r="AF7735" s="6"/>
      <c r="AG7735" s="3"/>
      <c r="AH7735" s="3"/>
      <c r="AI7735" s="3"/>
      <c r="AJ7735" s="3"/>
      <c r="AK7735" s="3"/>
      <c r="AL7735" s="3"/>
      <c r="AM7735" s="3"/>
    </row>
    <row r="7736" spans="1:39" ht="18.75" customHeight="1" x14ac:dyDescent="0.35">
      <c r="A7736" s="8">
        <f t="shared" si="280"/>
        <v>7730</v>
      </c>
      <c r="B7736" s="2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6">
        <f t="shared" si="281"/>
        <v>0</v>
      </c>
      <c r="T7736" s="10"/>
      <c r="U7736" s="12" t="e">
        <f t="shared" si="279"/>
        <v>#DIV/0!</v>
      </c>
      <c r="V7736" s="4"/>
      <c r="W7736" s="8"/>
      <c r="X7736" s="1"/>
      <c r="Y7736" s="1"/>
      <c r="Z7736" s="1"/>
      <c r="AA7736" s="1"/>
      <c r="AB7736" s="1"/>
      <c r="AC7736" s="1"/>
      <c r="AD7736" s="1"/>
      <c r="AE7736" s="1"/>
      <c r="AF7736" s="6"/>
      <c r="AG7736" s="3"/>
      <c r="AH7736" s="3"/>
      <c r="AI7736" s="3"/>
      <c r="AJ7736" s="3"/>
      <c r="AK7736" s="3"/>
      <c r="AL7736" s="3"/>
      <c r="AM7736" s="3"/>
    </row>
    <row r="7737" spans="1:39" ht="18.75" customHeight="1" x14ac:dyDescent="0.35">
      <c r="A7737" s="8">
        <f t="shared" si="280"/>
        <v>7731</v>
      </c>
      <c r="B7737" s="2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6">
        <f t="shared" si="281"/>
        <v>0</v>
      </c>
      <c r="T7737" s="10"/>
      <c r="U7737" s="12" t="e">
        <f t="shared" si="279"/>
        <v>#DIV/0!</v>
      </c>
      <c r="V7737" s="4"/>
      <c r="W7737" s="8"/>
      <c r="X7737" s="1"/>
      <c r="Y7737" s="1"/>
      <c r="Z7737" s="1"/>
      <c r="AA7737" s="1"/>
      <c r="AB7737" s="1"/>
      <c r="AC7737" s="1"/>
      <c r="AD7737" s="1"/>
      <c r="AE7737" s="1"/>
      <c r="AF7737" s="6"/>
      <c r="AG7737" s="3"/>
      <c r="AH7737" s="3"/>
      <c r="AI7737" s="3"/>
      <c r="AJ7737" s="3"/>
      <c r="AK7737" s="3"/>
      <c r="AL7737" s="3"/>
      <c r="AM7737" s="3"/>
    </row>
    <row r="7738" spans="1:39" ht="18.75" customHeight="1" x14ac:dyDescent="0.35">
      <c r="A7738" s="8">
        <f t="shared" si="280"/>
        <v>7732</v>
      </c>
      <c r="B7738" s="2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6">
        <f t="shared" si="281"/>
        <v>0</v>
      </c>
      <c r="T7738" s="10"/>
      <c r="U7738" s="12" t="e">
        <f t="shared" si="279"/>
        <v>#DIV/0!</v>
      </c>
      <c r="V7738" s="4"/>
      <c r="W7738" s="8"/>
      <c r="X7738" s="1"/>
      <c r="Y7738" s="1"/>
      <c r="Z7738" s="1"/>
      <c r="AA7738" s="1"/>
      <c r="AB7738" s="1"/>
      <c r="AC7738" s="1"/>
      <c r="AD7738" s="1"/>
      <c r="AE7738" s="1"/>
      <c r="AF7738" s="6"/>
      <c r="AG7738" s="3"/>
      <c r="AH7738" s="3"/>
      <c r="AI7738" s="3"/>
      <c r="AJ7738" s="3"/>
      <c r="AK7738" s="3"/>
      <c r="AL7738" s="3"/>
      <c r="AM7738" s="3"/>
    </row>
    <row r="7739" spans="1:39" ht="18.75" customHeight="1" x14ac:dyDescent="0.35">
      <c r="A7739" s="8">
        <f t="shared" si="280"/>
        <v>7733</v>
      </c>
      <c r="B7739" s="2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6">
        <f t="shared" si="281"/>
        <v>0</v>
      </c>
      <c r="T7739" s="10"/>
      <c r="U7739" s="12" t="e">
        <f t="shared" si="279"/>
        <v>#DIV/0!</v>
      </c>
      <c r="V7739" s="4"/>
      <c r="W7739" s="8"/>
      <c r="X7739" s="1"/>
      <c r="Y7739" s="1"/>
      <c r="Z7739" s="1"/>
      <c r="AA7739" s="1"/>
      <c r="AB7739" s="1"/>
      <c r="AC7739" s="1"/>
      <c r="AD7739" s="1"/>
      <c r="AE7739" s="1"/>
      <c r="AF7739" s="6"/>
      <c r="AG7739" s="3"/>
      <c r="AH7739" s="3"/>
      <c r="AI7739" s="3"/>
      <c r="AJ7739" s="3"/>
      <c r="AK7739" s="3"/>
      <c r="AL7739" s="3"/>
      <c r="AM7739" s="3"/>
    </row>
    <row r="7740" spans="1:39" ht="18.75" customHeight="1" x14ac:dyDescent="0.35">
      <c r="A7740" s="8">
        <f t="shared" si="280"/>
        <v>7734</v>
      </c>
      <c r="B7740" s="2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6">
        <f t="shared" si="281"/>
        <v>0</v>
      </c>
      <c r="T7740" s="10"/>
      <c r="U7740" s="12" t="e">
        <f t="shared" si="279"/>
        <v>#DIV/0!</v>
      </c>
      <c r="V7740" s="4"/>
      <c r="W7740" s="8"/>
      <c r="X7740" s="1"/>
      <c r="Y7740" s="1"/>
      <c r="Z7740" s="1"/>
      <c r="AA7740" s="1"/>
      <c r="AB7740" s="1"/>
      <c r="AC7740" s="1"/>
      <c r="AD7740" s="1"/>
      <c r="AE7740" s="1"/>
      <c r="AF7740" s="6"/>
      <c r="AG7740" s="3"/>
      <c r="AH7740" s="3"/>
      <c r="AI7740" s="3"/>
      <c r="AJ7740" s="3"/>
      <c r="AK7740" s="3"/>
      <c r="AL7740" s="3"/>
      <c r="AM7740" s="3"/>
    </row>
    <row r="7741" spans="1:39" ht="18.75" customHeight="1" x14ac:dyDescent="0.35">
      <c r="A7741" s="8">
        <f t="shared" si="280"/>
        <v>7735</v>
      </c>
      <c r="B7741" s="2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6">
        <f t="shared" si="281"/>
        <v>0</v>
      </c>
      <c r="T7741" s="10"/>
      <c r="U7741" s="12" t="e">
        <f t="shared" si="279"/>
        <v>#DIV/0!</v>
      </c>
      <c r="V7741" s="4"/>
      <c r="W7741" s="8"/>
      <c r="X7741" s="1"/>
      <c r="Y7741" s="1"/>
      <c r="Z7741" s="1"/>
      <c r="AA7741" s="1"/>
      <c r="AB7741" s="1"/>
      <c r="AC7741" s="1"/>
      <c r="AD7741" s="1"/>
      <c r="AE7741" s="1"/>
      <c r="AF7741" s="6"/>
      <c r="AG7741" s="3"/>
      <c r="AH7741" s="3"/>
      <c r="AI7741" s="3"/>
      <c r="AJ7741" s="3"/>
      <c r="AK7741" s="3"/>
      <c r="AL7741" s="3"/>
      <c r="AM7741" s="3"/>
    </row>
    <row r="7742" spans="1:39" ht="18.75" customHeight="1" x14ac:dyDescent="0.35">
      <c r="A7742" s="8">
        <f t="shared" si="280"/>
        <v>7736</v>
      </c>
      <c r="B7742" s="2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6">
        <f t="shared" si="281"/>
        <v>0</v>
      </c>
      <c r="T7742" s="10"/>
      <c r="U7742" s="12" t="e">
        <f t="shared" si="279"/>
        <v>#DIV/0!</v>
      </c>
      <c r="V7742" s="4"/>
      <c r="W7742" s="8"/>
      <c r="X7742" s="1"/>
      <c r="Y7742" s="1"/>
      <c r="Z7742" s="1"/>
      <c r="AA7742" s="1"/>
      <c r="AB7742" s="1"/>
      <c r="AC7742" s="1"/>
      <c r="AD7742" s="1"/>
      <c r="AE7742" s="1"/>
      <c r="AF7742" s="6"/>
      <c r="AG7742" s="3"/>
      <c r="AH7742" s="3"/>
      <c r="AI7742" s="3"/>
      <c r="AJ7742" s="3"/>
      <c r="AK7742" s="3"/>
      <c r="AL7742" s="3"/>
      <c r="AM7742" s="3"/>
    </row>
    <row r="7743" spans="1:39" ht="18.75" customHeight="1" x14ac:dyDescent="0.35">
      <c r="A7743" s="8">
        <f t="shared" si="280"/>
        <v>7737</v>
      </c>
      <c r="B7743" s="2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6">
        <f t="shared" si="281"/>
        <v>0</v>
      </c>
      <c r="T7743" s="10"/>
      <c r="U7743" s="12" t="e">
        <f t="shared" si="279"/>
        <v>#DIV/0!</v>
      </c>
      <c r="V7743" s="4"/>
      <c r="W7743" s="8"/>
      <c r="X7743" s="1"/>
      <c r="Y7743" s="1"/>
      <c r="Z7743" s="1"/>
      <c r="AA7743" s="1"/>
      <c r="AB7743" s="1"/>
      <c r="AC7743" s="1"/>
      <c r="AD7743" s="1"/>
      <c r="AE7743" s="1"/>
      <c r="AF7743" s="6"/>
      <c r="AG7743" s="3"/>
      <c r="AH7743" s="3"/>
      <c r="AI7743" s="3"/>
      <c r="AJ7743" s="3"/>
      <c r="AK7743" s="3"/>
      <c r="AL7743" s="3"/>
      <c r="AM7743" s="3"/>
    </row>
    <row r="7744" spans="1:39" ht="18.75" customHeight="1" x14ac:dyDescent="0.35">
      <c r="A7744" s="8">
        <f t="shared" si="280"/>
        <v>7738</v>
      </c>
      <c r="B7744" s="2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6">
        <f t="shared" si="281"/>
        <v>0</v>
      </c>
      <c r="T7744" s="10"/>
      <c r="U7744" s="12" t="e">
        <f t="shared" si="279"/>
        <v>#DIV/0!</v>
      </c>
      <c r="V7744" s="4"/>
      <c r="W7744" s="8"/>
      <c r="X7744" s="1"/>
      <c r="Y7744" s="1"/>
      <c r="Z7744" s="1"/>
      <c r="AA7744" s="1"/>
      <c r="AB7744" s="1"/>
      <c r="AC7744" s="1"/>
      <c r="AD7744" s="1"/>
      <c r="AE7744" s="1"/>
      <c r="AF7744" s="6"/>
      <c r="AG7744" s="3"/>
      <c r="AH7744" s="3"/>
      <c r="AI7744" s="3"/>
      <c r="AJ7744" s="3"/>
      <c r="AK7744" s="3"/>
      <c r="AL7744" s="3"/>
      <c r="AM7744" s="3"/>
    </row>
    <row r="7745" spans="1:39" ht="18.75" customHeight="1" x14ac:dyDescent="0.35">
      <c r="A7745" s="8">
        <f t="shared" si="280"/>
        <v>7739</v>
      </c>
      <c r="B7745" s="2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6">
        <f t="shared" si="281"/>
        <v>0</v>
      </c>
      <c r="T7745" s="10"/>
      <c r="U7745" s="12" t="e">
        <f t="shared" si="279"/>
        <v>#DIV/0!</v>
      </c>
      <c r="V7745" s="4"/>
      <c r="W7745" s="8"/>
      <c r="X7745" s="1"/>
      <c r="Y7745" s="1"/>
      <c r="Z7745" s="1"/>
      <c r="AA7745" s="1"/>
      <c r="AB7745" s="1"/>
      <c r="AC7745" s="1"/>
      <c r="AD7745" s="1"/>
      <c r="AE7745" s="1"/>
      <c r="AF7745" s="6"/>
      <c r="AG7745" s="3"/>
      <c r="AH7745" s="3"/>
      <c r="AI7745" s="3"/>
      <c r="AJ7745" s="3"/>
      <c r="AK7745" s="3"/>
      <c r="AL7745" s="3"/>
      <c r="AM7745" s="3"/>
    </row>
    <row r="7746" spans="1:39" ht="18.75" customHeight="1" x14ac:dyDescent="0.35">
      <c r="A7746" s="8">
        <f t="shared" si="280"/>
        <v>7740</v>
      </c>
      <c r="B7746" s="2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6">
        <f t="shared" si="281"/>
        <v>0</v>
      </c>
      <c r="T7746" s="10"/>
      <c r="U7746" s="12" t="e">
        <f t="shared" si="279"/>
        <v>#DIV/0!</v>
      </c>
      <c r="V7746" s="4"/>
      <c r="W7746" s="8"/>
      <c r="X7746" s="1"/>
      <c r="Y7746" s="1"/>
      <c r="Z7746" s="1"/>
      <c r="AA7746" s="1"/>
      <c r="AB7746" s="1"/>
      <c r="AC7746" s="1"/>
      <c r="AD7746" s="1"/>
      <c r="AE7746" s="1"/>
      <c r="AF7746" s="6"/>
      <c r="AG7746" s="3"/>
      <c r="AH7746" s="3"/>
      <c r="AI7746" s="3"/>
      <c r="AJ7746" s="3"/>
      <c r="AK7746" s="3"/>
      <c r="AL7746" s="3"/>
      <c r="AM7746" s="3"/>
    </row>
    <row r="7747" spans="1:39" ht="18.75" customHeight="1" x14ac:dyDescent="0.35">
      <c r="A7747" s="8">
        <f t="shared" si="280"/>
        <v>7741</v>
      </c>
      <c r="B7747" s="2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6">
        <f t="shared" si="281"/>
        <v>0</v>
      </c>
      <c r="T7747" s="10"/>
      <c r="U7747" s="12" t="e">
        <f t="shared" si="279"/>
        <v>#DIV/0!</v>
      </c>
      <c r="V7747" s="4"/>
      <c r="W7747" s="8"/>
      <c r="X7747" s="1"/>
      <c r="Y7747" s="1"/>
      <c r="Z7747" s="1"/>
      <c r="AA7747" s="1"/>
      <c r="AB7747" s="1"/>
      <c r="AC7747" s="1"/>
      <c r="AD7747" s="1"/>
      <c r="AE7747" s="1"/>
      <c r="AF7747" s="6"/>
      <c r="AG7747" s="3"/>
      <c r="AH7747" s="3"/>
      <c r="AI7747" s="3"/>
      <c r="AJ7747" s="3"/>
      <c r="AK7747" s="3"/>
      <c r="AL7747" s="3"/>
      <c r="AM7747" s="3"/>
    </row>
    <row r="7748" spans="1:39" ht="18.75" customHeight="1" x14ac:dyDescent="0.35">
      <c r="A7748" s="8">
        <f t="shared" si="280"/>
        <v>7742</v>
      </c>
      <c r="B7748" s="2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6">
        <f t="shared" si="281"/>
        <v>0</v>
      </c>
      <c r="T7748" s="10"/>
      <c r="U7748" s="12" t="e">
        <f t="shared" si="279"/>
        <v>#DIV/0!</v>
      </c>
      <c r="V7748" s="4"/>
      <c r="W7748" s="8"/>
      <c r="X7748" s="1"/>
      <c r="Y7748" s="1"/>
      <c r="Z7748" s="1"/>
      <c r="AA7748" s="1"/>
      <c r="AB7748" s="1"/>
      <c r="AC7748" s="1"/>
      <c r="AD7748" s="1"/>
      <c r="AE7748" s="1"/>
      <c r="AF7748" s="6"/>
      <c r="AG7748" s="3"/>
      <c r="AH7748" s="3"/>
      <c r="AI7748" s="3"/>
      <c r="AJ7748" s="3"/>
      <c r="AK7748" s="3"/>
      <c r="AL7748" s="3"/>
      <c r="AM7748" s="3"/>
    </row>
    <row r="7749" spans="1:39" ht="18.75" customHeight="1" x14ac:dyDescent="0.35">
      <c r="A7749" s="8">
        <f t="shared" si="280"/>
        <v>7743</v>
      </c>
      <c r="B7749" s="2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6">
        <f t="shared" si="281"/>
        <v>0</v>
      </c>
      <c r="T7749" s="10"/>
      <c r="U7749" s="12" t="e">
        <f t="shared" si="279"/>
        <v>#DIV/0!</v>
      </c>
      <c r="V7749" s="4"/>
      <c r="W7749" s="8"/>
      <c r="X7749" s="1"/>
      <c r="Y7749" s="1"/>
      <c r="Z7749" s="1"/>
      <c r="AA7749" s="1"/>
      <c r="AB7749" s="1"/>
      <c r="AC7749" s="1"/>
      <c r="AD7749" s="1"/>
      <c r="AE7749" s="1"/>
      <c r="AF7749" s="6"/>
      <c r="AG7749" s="3"/>
      <c r="AH7749" s="3"/>
      <c r="AI7749" s="3"/>
      <c r="AJ7749" s="3"/>
      <c r="AK7749" s="3"/>
      <c r="AL7749" s="3"/>
      <c r="AM7749" s="3"/>
    </row>
    <row r="7750" spans="1:39" ht="18.75" customHeight="1" x14ac:dyDescent="0.35">
      <c r="A7750" s="8">
        <f t="shared" si="280"/>
        <v>7744</v>
      </c>
      <c r="B7750" s="2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6">
        <f t="shared" si="281"/>
        <v>0</v>
      </c>
      <c r="T7750" s="10"/>
      <c r="U7750" s="12" t="e">
        <f t="shared" si="279"/>
        <v>#DIV/0!</v>
      </c>
      <c r="V7750" s="4"/>
      <c r="W7750" s="8"/>
      <c r="X7750" s="1"/>
      <c r="Y7750" s="1"/>
      <c r="Z7750" s="1"/>
      <c r="AA7750" s="1"/>
      <c r="AB7750" s="1"/>
      <c r="AC7750" s="1"/>
      <c r="AD7750" s="1"/>
      <c r="AE7750" s="1"/>
      <c r="AF7750" s="6"/>
      <c r="AG7750" s="3"/>
      <c r="AH7750" s="3"/>
      <c r="AI7750" s="3"/>
      <c r="AJ7750" s="3"/>
      <c r="AK7750" s="3"/>
      <c r="AL7750" s="3"/>
      <c r="AM7750" s="3"/>
    </row>
    <row r="7751" spans="1:39" ht="18.75" customHeight="1" x14ac:dyDescent="0.35">
      <c r="A7751" s="8">
        <f t="shared" ref="A7751:A7814" si="282">ROW(A7745)</f>
        <v>7745</v>
      </c>
      <c r="B7751" s="2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6">
        <f t="shared" ref="S7751:S7814" si="283">SUM(C7751:R7751)</f>
        <v>0</v>
      </c>
      <c r="T7751" s="10"/>
      <c r="U7751" s="12" t="e">
        <f t="shared" si="279"/>
        <v>#DIV/0!</v>
      </c>
      <c r="V7751" s="4"/>
      <c r="W7751" s="8"/>
      <c r="X7751" s="1"/>
      <c r="Y7751" s="1"/>
      <c r="Z7751" s="1"/>
      <c r="AA7751" s="1"/>
      <c r="AB7751" s="1"/>
      <c r="AC7751" s="1"/>
      <c r="AD7751" s="1"/>
      <c r="AE7751" s="1"/>
      <c r="AF7751" s="6"/>
      <c r="AG7751" s="3"/>
      <c r="AH7751" s="3"/>
      <c r="AI7751" s="3"/>
      <c r="AJ7751" s="3"/>
      <c r="AK7751" s="3"/>
      <c r="AL7751" s="3"/>
      <c r="AM7751" s="3"/>
    </row>
    <row r="7752" spans="1:39" ht="18.75" customHeight="1" x14ac:dyDescent="0.35">
      <c r="A7752" s="8">
        <f t="shared" si="282"/>
        <v>7746</v>
      </c>
      <c r="B7752" s="2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6">
        <f t="shared" si="283"/>
        <v>0</v>
      </c>
      <c r="T7752" s="10"/>
      <c r="U7752" s="12" t="e">
        <f t="shared" si="279"/>
        <v>#DIV/0!</v>
      </c>
      <c r="V7752" s="4"/>
      <c r="W7752" s="8"/>
      <c r="X7752" s="1"/>
      <c r="Y7752" s="1"/>
      <c r="Z7752" s="1"/>
      <c r="AA7752" s="1"/>
      <c r="AB7752" s="1"/>
      <c r="AC7752" s="1"/>
      <c r="AD7752" s="1"/>
      <c r="AE7752" s="1"/>
      <c r="AF7752" s="6"/>
      <c r="AG7752" s="3"/>
      <c r="AH7752" s="3"/>
      <c r="AI7752" s="3"/>
      <c r="AJ7752" s="3"/>
      <c r="AK7752" s="3"/>
      <c r="AL7752" s="3"/>
      <c r="AM7752" s="3"/>
    </row>
    <row r="7753" spans="1:39" ht="18.75" customHeight="1" x14ac:dyDescent="0.35">
      <c r="A7753" s="8">
        <f t="shared" si="282"/>
        <v>7747</v>
      </c>
      <c r="B7753" s="2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6">
        <f t="shared" si="283"/>
        <v>0</v>
      </c>
      <c r="T7753" s="10"/>
      <c r="U7753" s="12" t="e">
        <f t="shared" si="279"/>
        <v>#DIV/0!</v>
      </c>
      <c r="V7753" s="4"/>
      <c r="W7753" s="8"/>
      <c r="X7753" s="1"/>
      <c r="Y7753" s="1"/>
      <c r="Z7753" s="1"/>
      <c r="AA7753" s="1"/>
      <c r="AB7753" s="1"/>
      <c r="AC7753" s="1"/>
      <c r="AD7753" s="1"/>
      <c r="AE7753" s="1"/>
      <c r="AF7753" s="6"/>
      <c r="AG7753" s="3"/>
      <c r="AH7753" s="3"/>
      <c r="AI7753" s="3"/>
      <c r="AJ7753" s="3"/>
      <c r="AK7753" s="3"/>
      <c r="AL7753" s="3"/>
      <c r="AM7753" s="3"/>
    </row>
    <row r="7754" spans="1:39" ht="18.75" customHeight="1" x14ac:dyDescent="0.35">
      <c r="A7754" s="8">
        <f t="shared" si="282"/>
        <v>7748</v>
      </c>
      <c r="B7754" s="2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6">
        <f t="shared" si="283"/>
        <v>0</v>
      </c>
      <c r="T7754" s="10"/>
      <c r="U7754" s="12" t="e">
        <f t="shared" si="279"/>
        <v>#DIV/0!</v>
      </c>
      <c r="V7754" s="4"/>
      <c r="W7754" s="8"/>
      <c r="X7754" s="1"/>
      <c r="Y7754" s="1"/>
      <c r="Z7754" s="1"/>
      <c r="AA7754" s="1"/>
      <c r="AB7754" s="1"/>
      <c r="AC7754" s="1"/>
      <c r="AD7754" s="1"/>
      <c r="AE7754" s="1"/>
      <c r="AF7754" s="6"/>
      <c r="AG7754" s="3"/>
      <c r="AH7754" s="3"/>
      <c r="AI7754" s="3"/>
      <c r="AJ7754" s="3"/>
      <c r="AK7754" s="3"/>
      <c r="AL7754" s="3"/>
      <c r="AM7754" s="3"/>
    </row>
    <row r="7755" spans="1:39" ht="18.75" customHeight="1" x14ac:dyDescent="0.35">
      <c r="A7755" s="8">
        <f t="shared" si="282"/>
        <v>7749</v>
      </c>
      <c r="B7755" s="2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6">
        <f t="shared" si="283"/>
        <v>0</v>
      </c>
      <c r="T7755" s="10"/>
      <c r="U7755" s="12" t="e">
        <f t="shared" si="279"/>
        <v>#DIV/0!</v>
      </c>
      <c r="V7755" s="4"/>
      <c r="W7755" s="8"/>
      <c r="X7755" s="1"/>
      <c r="Y7755" s="1"/>
      <c r="Z7755" s="1"/>
      <c r="AA7755" s="1"/>
      <c r="AB7755" s="1"/>
      <c r="AC7755" s="1"/>
      <c r="AD7755" s="1"/>
      <c r="AE7755" s="1"/>
      <c r="AF7755" s="6"/>
      <c r="AG7755" s="3"/>
      <c r="AH7755" s="3"/>
      <c r="AI7755" s="3"/>
      <c r="AJ7755" s="3"/>
      <c r="AK7755" s="3"/>
      <c r="AL7755" s="3"/>
      <c r="AM7755" s="3"/>
    </row>
    <row r="7756" spans="1:39" ht="18.75" customHeight="1" x14ac:dyDescent="0.35">
      <c r="A7756" s="8">
        <f t="shared" si="282"/>
        <v>7750</v>
      </c>
      <c r="B7756" s="2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6">
        <f t="shared" si="283"/>
        <v>0</v>
      </c>
      <c r="T7756" s="10"/>
      <c r="U7756" s="12" t="e">
        <f t="shared" si="279"/>
        <v>#DIV/0!</v>
      </c>
      <c r="V7756" s="4"/>
      <c r="W7756" s="8"/>
      <c r="X7756" s="1"/>
      <c r="Y7756" s="1"/>
      <c r="Z7756" s="1"/>
      <c r="AA7756" s="1"/>
      <c r="AB7756" s="1"/>
      <c r="AC7756" s="1"/>
      <c r="AD7756" s="1"/>
      <c r="AE7756" s="1"/>
      <c r="AF7756" s="6"/>
      <c r="AG7756" s="3"/>
      <c r="AH7756" s="3"/>
      <c r="AI7756" s="3"/>
      <c r="AJ7756" s="3"/>
      <c r="AK7756" s="3"/>
      <c r="AL7756" s="3"/>
      <c r="AM7756" s="3"/>
    </row>
    <row r="7757" spans="1:39" ht="18.75" customHeight="1" x14ac:dyDescent="0.35">
      <c r="A7757" s="8">
        <f t="shared" si="282"/>
        <v>7751</v>
      </c>
      <c r="B7757" s="2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6">
        <f t="shared" si="283"/>
        <v>0</v>
      </c>
      <c r="T7757" s="10"/>
      <c r="U7757" s="12" t="e">
        <f t="shared" si="279"/>
        <v>#DIV/0!</v>
      </c>
      <c r="V7757" s="4"/>
      <c r="W7757" s="8"/>
      <c r="X7757" s="1"/>
      <c r="Y7757" s="1"/>
      <c r="Z7757" s="1"/>
      <c r="AA7757" s="1"/>
      <c r="AB7757" s="1"/>
      <c r="AC7757" s="1"/>
      <c r="AD7757" s="1"/>
      <c r="AE7757" s="1"/>
      <c r="AF7757" s="6"/>
      <c r="AG7757" s="3"/>
      <c r="AH7757" s="3"/>
      <c r="AI7757" s="3"/>
      <c r="AJ7757" s="3"/>
      <c r="AK7757" s="3"/>
      <c r="AL7757" s="3"/>
      <c r="AM7757" s="3"/>
    </row>
    <row r="7758" spans="1:39" ht="18.75" customHeight="1" x14ac:dyDescent="0.35">
      <c r="A7758" s="8">
        <f t="shared" si="282"/>
        <v>7752</v>
      </c>
      <c r="B7758" s="2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6">
        <f t="shared" si="283"/>
        <v>0</v>
      </c>
      <c r="T7758" s="10"/>
      <c r="U7758" s="12" t="e">
        <f t="shared" si="279"/>
        <v>#DIV/0!</v>
      </c>
      <c r="V7758" s="4"/>
      <c r="W7758" s="8"/>
      <c r="X7758" s="1"/>
      <c r="Y7758" s="1"/>
      <c r="Z7758" s="1"/>
      <c r="AA7758" s="1"/>
      <c r="AB7758" s="1"/>
      <c r="AC7758" s="1"/>
      <c r="AD7758" s="1"/>
      <c r="AE7758" s="1"/>
      <c r="AF7758" s="6"/>
      <c r="AG7758" s="3"/>
      <c r="AH7758" s="3"/>
      <c r="AI7758" s="3"/>
      <c r="AJ7758" s="3"/>
      <c r="AK7758" s="3"/>
      <c r="AL7758" s="3"/>
      <c r="AM7758" s="3"/>
    </row>
    <row r="7759" spans="1:39" ht="18.75" customHeight="1" x14ac:dyDescent="0.35">
      <c r="A7759" s="8">
        <f t="shared" si="282"/>
        <v>7753</v>
      </c>
      <c r="B7759" s="2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6">
        <f t="shared" si="283"/>
        <v>0</v>
      </c>
      <c r="T7759" s="10"/>
      <c r="U7759" s="12" t="e">
        <f t="shared" si="279"/>
        <v>#DIV/0!</v>
      </c>
      <c r="V7759" s="4"/>
      <c r="W7759" s="8"/>
      <c r="X7759" s="1"/>
      <c r="Y7759" s="1"/>
      <c r="Z7759" s="1"/>
      <c r="AA7759" s="1"/>
      <c r="AB7759" s="1"/>
      <c r="AC7759" s="1"/>
      <c r="AD7759" s="1"/>
      <c r="AE7759" s="1"/>
      <c r="AF7759" s="6"/>
      <c r="AG7759" s="3"/>
      <c r="AH7759" s="3"/>
      <c r="AI7759" s="3"/>
      <c r="AJ7759" s="3"/>
      <c r="AK7759" s="3"/>
      <c r="AL7759" s="3"/>
      <c r="AM7759" s="3"/>
    </row>
    <row r="7760" spans="1:39" ht="18.75" customHeight="1" x14ac:dyDescent="0.35">
      <c r="A7760" s="8">
        <f t="shared" si="282"/>
        <v>7754</v>
      </c>
      <c r="B7760" s="2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6">
        <f t="shared" si="283"/>
        <v>0</v>
      </c>
      <c r="T7760" s="10"/>
      <c r="U7760" s="12" t="e">
        <f t="shared" si="279"/>
        <v>#DIV/0!</v>
      </c>
      <c r="V7760" s="4"/>
      <c r="W7760" s="8"/>
      <c r="X7760" s="1"/>
      <c r="Y7760" s="1"/>
      <c r="Z7760" s="1"/>
      <c r="AA7760" s="1"/>
      <c r="AB7760" s="1"/>
      <c r="AC7760" s="1"/>
      <c r="AD7760" s="1"/>
      <c r="AE7760" s="1"/>
      <c r="AF7760" s="6"/>
      <c r="AG7760" s="3"/>
      <c r="AH7760" s="3"/>
      <c r="AI7760" s="3"/>
      <c r="AJ7760" s="3"/>
      <c r="AK7760" s="3"/>
      <c r="AL7760" s="3"/>
      <c r="AM7760" s="3"/>
    </row>
    <row r="7761" spans="1:39" ht="18.75" customHeight="1" x14ac:dyDescent="0.35">
      <c r="A7761" s="8">
        <f t="shared" si="282"/>
        <v>7755</v>
      </c>
      <c r="B7761" s="2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6">
        <f t="shared" si="283"/>
        <v>0</v>
      </c>
      <c r="T7761" s="10"/>
      <c r="U7761" s="12" t="e">
        <f t="shared" si="279"/>
        <v>#DIV/0!</v>
      </c>
      <c r="V7761" s="4"/>
      <c r="W7761" s="8"/>
      <c r="X7761" s="1"/>
      <c r="Y7761" s="1"/>
      <c r="Z7761" s="1"/>
      <c r="AA7761" s="1"/>
      <c r="AB7761" s="1"/>
      <c r="AC7761" s="1"/>
      <c r="AD7761" s="1"/>
      <c r="AE7761" s="1"/>
      <c r="AF7761" s="6"/>
      <c r="AG7761" s="3"/>
      <c r="AH7761" s="3"/>
      <c r="AI7761" s="3"/>
      <c r="AJ7761" s="3"/>
      <c r="AK7761" s="3"/>
      <c r="AL7761" s="3"/>
      <c r="AM7761" s="3"/>
    </row>
    <row r="7762" spans="1:39" ht="18.75" customHeight="1" x14ac:dyDescent="0.35">
      <c r="A7762" s="8">
        <f t="shared" si="282"/>
        <v>7756</v>
      </c>
      <c r="B7762" s="2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6">
        <f t="shared" si="283"/>
        <v>0</v>
      </c>
      <c r="T7762" s="10"/>
      <c r="U7762" s="12" t="e">
        <f t="shared" si="279"/>
        <v>#DIV/0!</v>
      </c>
      <c r="V7762" s="4"/>
      <c r="W7762" s="8"/>
      <c r="X7762" s="1"/>
      <c r="Y7762" s="1"/>
      <c r="Z7762" s="1"/>
      <c r="AA7762" s="1"/>
      <c r="AB7762" s="1"/>
      <c r="AC7762" s="1"/>
      <c r="AD7762" s="1"/>
      <c r="AE7762" s="1"/>
      <c r="AF7762" s="6"/>
      <c r="AG7762" s="3"/>
      <c r="AH7762" s="3"/>
      <c r="AI7762" s="3"/>
      <c r="AJ7762" s="3"/>
      <c r="AK7762" s="3"/>
      <c r="AL7762" s="3"/>
      <c r="AM7762" s="3"/>
    </row>
    <row r="7763" spans="1:39" ht="18.75" customHeight="1" x14ac:dyDescent="0.35">
      <c r="A7763" s="8">
        <f t="shared" si="282"/>
        <v>7757</v>
      </c>
      <c r="B7763" s="2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6">
        <f t="shared" si="283"/>
        <v>0</v>
      </c>
      <c r="T7763" s="10"/>
      <c r="U7763" s="12" t="e">
        <f t="shared" si="279"/>
        <v>#DIV/0!</v>
      </c>
      <c r="V7763" s="4"/>
      <c r="W7763" s="8"/>
      <c r="X7763" s="1"/>
      <c r="Y7763" s="1"/>
      <c r="Z7763" s="1"/>
      <c r="AA7763" s="1"/>
      <c r="AB7763" s="1"/>
      <c r="AC7763" s="1"/>
      <c r="AD7763" s="1"/>
      <c r="AE7763" s="1"/>
      <c r="AF7763" s="6"/>
      <c r="AG7763" s="3"/>
      <c r="AH7763" s="3"/>
      <c r="AI7763" s="3"/>
      <c r="AJ7763" s="3"/>
      <c r="AK7763" s="3"/>
      <c r="AL7763" s="3"/>
      <c r="AM7763" s="3"/>
    </row>
    <row r="7764" spans="1:39" ht="18.75" customHeight="1" x14ac:dyDescent="0.35">
      <c r="A7764" s="8">
        <f t="shared" si="282"/>
        <v>7758</v>
      </c>
      <c r="B7764" s="2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6">
        <f t="shared" si="283"/>
        <v>0</v>
      </c>
      <c r="T7764" s="10"/>
      <c r="U7764" s="12" t="e">
        <f t="shared" si="279"/>
        <v>#DIV/0!</v>
      </c>
      <c r="V7764" s="4"/>
      <c r="W7764" s="8"/>
      <c r="X7764" s="1"/>
      <c r="Y7764" s="1"/>
      <c r="Z7764" s="1"/>
      <c r="AA7764" s="1"/>
      <c r="AB7764" s="1"/>
      <c r="AC7764" s="1"/>
      <c r="AD7764" s="1"/>
      <c r="AE7764" s="1"/>
      <c r="AF7764" s="6"/>
      <c r="AG7764" s="3"/>
      <c r="AH7764" s="3"/>
      <c r="AI7764" s="3"/>
      <c r="AJ7764" s="3"/>
      <c r="AK7764" s="3"/>
      <c r="AL7764" s="3"/>
      <c r="AM7764" s="3"/>
    </row>
    <row r="7765" spans="1:39" ht="18.75" customHeight="1" x14ac:dyDescent="0.35">
      <c r="A7765" s="8">
        <f t="shared" si="282"/>
        <v>7759</v>
      </c>
      <c r="B7765" s="2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6">
        <f t="shared" si="283"/>
        <v>0</v>
      </c>
      <c r="T7765" s="10"/>
      <c r="U7765" s="12" t="e">
        <f t="shared" si="279"/>
        <v>#DIV/0!</v>
      </c>
      <c r="V7765" s="4"/>
      <c r="W7765" s="8"/>
      <c r="X7765" s="1"/>
      <c r="Y7765" s="1"/>
      <c r="Z7765" s="1"/>
      <c r="AA7765" s="1"/>
      <c r="AB7765" s="1"/>
      <c r="AC7765" s="1"/>
      <c r="AD7765" s="1"/>
      <c r="AE7765" s="1"/>
      <c r="AF7765" s="6"/>
      <c r="AG7765" s="3"/>
      <c r="AH7765" s="3"/>
      <c r="AI7765" s="3"/>
      <c r="AJ7765" s="3"/>
      <c r="AK7765" s="3"/>
      <c r="AL7765" s="3"/>
      <c r="AM7765" s="3"/>
    </row>
    <row r="7766" spans="1:39" ht="18.75" customHeight="1" x14ac:dyDescent="0.35">
      <c r="A7766" s="8">
        <f t="shared" si="282"/>
        <v>7760</v>
      </c>
      <c r="B7766" s="2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6">
        <f t="shared" si="283"/>
        <v>0</v>
      </c>
      <c r="T7766" s="10"/>
      <c r="U7766" s="12" t="e">
        <f t="shared" si="279"/>
        <v>#DIV/0!</v>
      </c>
      <c r="V7766" s="4"/>
      <c r="W7766" s="8"/>
      <c r="X7766" s="1"/>
      <c r="Y7766" s="1"/>
      <c r="Z7766" s="1"/>
      <c r="AA7766" s="1"/>
      <c r="AB7766" s="1"/>
      <c r="AC7766" s="1"/>
      <c r="AD7766" s="1"/>
      <c r="AE7766" s="1"/>
      <c r="AF7766" s="6"/>
      <c r="AG7766" s="3"/>
      <c r="AH7766" s="3"/>
      <c r="AI7766" s="3"/>
      <c r="AJ7766" s="3"/>
      <c r="AK7766" s="3"/>
      <c r="AL7766" s="3"/>
      <c r="AM7766" s="3"/>
    </row>
    <row r="7767" spans="1:39" ht="18.75" customHeight="1" x14ac:dyDescent="0.35">
      <c r="A7767" s="8">
        <f t="shared" si="282"/>
        <v>7761</v>
      </c>
      <c r="B7767" s="2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6">
        <f t="shared" si="283"/>
        <v>0</v>
      </c>
      <c r="T7767" s="10"/>
      <c r="U7767" s="12" t="e">
        <f t="shared" si="279"/>
        <v>#DIV/0!</v>
      </c>
      <c r="V7767" s="4"/>
      <c r="W7767" s="8"/>
      <c r="X7767" s="1"/>
      <c r="Y7767" s="1"/>
      <c r="Z7767" s="1"/>
      <c r="AA7767" s="1"/>
      <c r="AB7767" s="1"/>
      <c r="AC7767" s="1"/>
      <c r="AD7767" s="1"/>
      <c r="AE7767" s="1"/>
      <c r="AF7767" s="6"/>
      <c r="AG7767" s="3"/>
      <c r="AH7767" s="3"/>
      <c r="AI7767" s="3"/>
      <c r="AJ7767" s="3"/>
      <c r="AK7767" s="3"/>
      <c r="AL7767" s="3"/>
      <c r="AM7767" s="3"/>
    </row>
    <row r="7768" spans="1:39" ht="18.75" customHeight="1" x14ac:dyDescent="0.35">
      <c r="A7768" s="8">
        <f t="shared" si="282"/>
        <v>7762</v>
      </c>
      <c r="B7768" s="2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6">
        <f t="shared" si="283"/>
        <v>0</v>
      </c>
      <c r="T7768" s="10"/>
      <c r="U7768" s="12" t="e">
        <f t="shared" si="279"/>
        <v>#DIV/0!</v>
      </c>
      <c r="V7768" s="4"/>
      <c r="W7768" s="8"/>
      <c r="X7768" s="1"/>
      <c r="Y7768" s="1"/>
      <c r="Z7768" s="1"/>
      <c r="AA7768" s="1"/>
      <c r="AB7768" s="1"/>
      <c r="AC7768" s="1"/>
      <c r="AD7768" s="1"/>
      <c r="AE7768" s="1"/>
      <c r="AF7768" s="6"/>
      <c r="AG7768" s="3"/>
      <c r="AH7768" s="3"/>
      <c r="AI7768" s="3"/>
      <c r="AJ7768" s="3"/>
      <c r="AK7768" s="3"/>
      <c r="AL7768" s="3"/>
      <c r="AM7768" s="3"/>
    </row>
    <row r="7769" spans="1:39" ht="18.75" customHeight="1" x14ac:dyDescent="0.35">
      <c r="A7769" s="8">
        <f t="shared" si="282"/>
        <v>7763</v>
      </c>
      <c r="B7769" s="2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6">
        <f t="shared" si="283"/>
        <v>0</v>
      </c>
      <c r="T7769" s="10"/>
      <c r="U7769" s="12" t="e">
        <f t="shared" si="279"/>
        <v>#DIV/0!</v>
      </c>
      <c r="V7769" s="4"/>
      <c r="W7769" s="8"/>
      <c r="X7769" s="1"/>
      <c r="Y7769" s="1"/>
      <c r="Z7769" s="1"/>
      <c r="AA7769" s="1"/>
      <c r="AB7769" s="1"/>
      <c r="AC7769" s="1"/>
      <c r="AD7769" s="1"/>
      <c r="AE7769" s="1"/>
      <c r="AF7769" s="6"/>
      <c r="AG7769" s="3"/>
      <c r="AH7769" s="3"/>
      <c r="AI7769" s="3"/>
      <c r="AJ7769" s="3"/>
      <c r="AK7769" s="3"/>
      <c r="AL7769" s="3"/>
      <c r="AM7769" s="3"/>
    </row>
    <row r="7770" spans="1:39" ht="18.75" customHeight="1" x14ac:dyDescent="0.35">
      <c r="A7770" s="8">
        <f t="shared" si="282"/>
        <v>7764</v>
      </c>
      <c r="B7770" s="2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6">
        <f t="shared" si="283"/>
        <v>0</v>
      </c>
      <c r="T7770" s="10"/>
      <c r="U7770" s="12" t="e">
        <f t="shared" si="279"/>
        <v>#DIV/0!</v>
      </c>
      <c r="V7770" s="4"/>
      <c r="W7770" s="8"/>
      <c r="X7770" s="1"/>
      <c r="Y7770" s="1"/>
      <c r="Z7770" s="1"/>
      <c r="AA7770" s="1"/>
      <c r="AB7770" s="1"/>
      <c r="AC7770" s="1"/>
      <c r="AD7770" s="1"/>
      <c r="AE7770" s="1"/>
      <c r="AF7770" s="6"/>
      <c r="AG7770" s="3"/>
      <c r="AH7770" s="3"/>
      <c r="AI7770" s="3"/>
      <c r="AJ7770" s="3"/>
      <c r="AK7770" s="3"/>
      <c r="AL7770" s="3"/>
      <c r="AM7770" s="3"/>
    </row>
    <row r="7771" spans="1:39" ht="18.75" customHeight="1" x14ac:dyDescent="0.35">
      <c r="A7771" s="8">
        <f t="shared" si="282"/>
        <v>7765</v>
      </c>
      <c r="B7771" s="2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6">
        <f t="shared" si="283"/>
        <v>0</v>
      </c>
      <c r="T7771" s="10"/>
      <c r="U7771" s="12" t="e">
        <f t="shared" si="279"/>
        <v>#DIV/0!</v>
      </c>
      <c r="V7771" s="4"/>
      <c r="W7771" s="8"/>
      <c r="X7771" s="1"/>
      <c r="Y7771" s="1"/>
      <c r="Z7771" s="1"/>
      <c r="AA7771" s="1"/>
      <c r="AB7771" s="1"/>
      <c r="AC7771" s="1"/>
      <c r="AD7771" s="1"/>
      <c r="AE7771" s="1"/>
      <c r="AF7771" s="6"/>
      <c r="AG7771" s="3"/>
      <c r="AH7771" s="3"/>
      <c r="AI7771" s="3"/>
      <c r="AJ7771" s="3"/>
      <c r="AK7771" s="3"/>
      <c r="AL7771" s="3"/>
      <c r="AM7771" s="3"/>
    </row>
    <row r="7772" spans="1:39" ht="18.75" customHeight="1" x14ac:dyDescent="0.35">
      <c r="A7772" s="8">
        <f t="shared" si="282"/>
        <v>7766</v>
      </c>
      <c r="B7772" s="2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6">
        <f t="shared" si="283"/>
        <v>0</v>
      </c>
      <c r="T7772" s="10"/>
      <c r="U7772" s="12" t="e">
        <f t="shared" si="279"/>
        <v>#DIV/0!</v>
      </c>
      <c r="V7772" s="4"/>
      <c r="W7772" s="8"/>
      <c r="X7772" s="1"/>
      <c r="Y7772" s="1"/>
      <c r="Z7772" s="1"/>
      <c r="AA7772" s="1"/>
      <c r="AB7772" s="1"/>
      <c r="AC7772" s="1"/>
      <c r="AD7772" s="1"/>
      <c r="AE7772" s="1"/>
      <c r="AF7772" s="6"/>
      <c r="AG7772" s="3"/>
      <c r="AH7772" s="3"/>
      <c r="AI7772" s="3"/>
      <c r="AJ7772" s="3"/>
      <c r="AK7772" s="3"/>
      <c r="AL7772" s="3"/>
      <c r="AM7772" s="3"/>
    </row>
    <row r="7773" spans="1:39" ht="18.75" customHeight="1" x14ac:dyDescent="0.35">
      <c r="A7773" s="8">
        <f t="shared" si="282"/>
        <v>7767</v>
      </c>
      <c r="B7773" s="2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6">
        <f t="shared" si="283"/>
        <v>0</v>
      </c>
      <c r="T7773" s="10"/>
      <c r="U7773" s="12" t="e">
        <f t="shared" si="279"/>
        <v>#DIV/0!</v>
      </c>
      <c r="V7773" s="4"/>
      <c r="W7773" s="8"/>
      <c r="X7773" s="1"/>
      <c r="Y7773" s="1"/>
      <c r="Z7773" s="1"/>
      <c r="AA7773" s="1"/>
      <c r="AB7773" s="1"/>
      <c r="AC7773" s="1"/>
      <c r="AD7773" s="1"/>
      <c r="AE7773" s="1"/>
      <c r="AF7773" s="6"/>
      <c r="AG7773" s="3"/>
      <c r="AH7773" s="3"/>
      <c r="AI7773" s="3"/>
      <c r="AJ7773" s="3"/>
      <c r="AK7773" s="3"/>
      <c r="AL7773" s="3"/>
      <c r="AM7773" s="3"/>
    </row>
    <row r="7774" spans="1:39" ht="18.75" customHeight="1" x14ac:dyDescent="0.35">
      <c r="A7774" s="8">
        <f t="shared" si="282"/>
        <v>7768</v>
      </c>
      <c r="B7774" s="2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6">
        <f t="shared" si="283"/>
        <v>0</v>
      </c>
      <c r="T7774" s="10"/>
      <c r="U7774" s="12" t="e">
        <f t="shared" si="279"/>
        <v>#DIV/0!</v>
      </c>
      <c r="V7774" s="4"/>
      <c r="W7774" s="8"/>
      <c r="X7774" s="1"/>
      <c r="Y7774" s="1"/>
      <c r="Z7774" s="1"/>
      <c r="AA7774" s="1"/>
      <c r="AB7774" s="1"/>
      <c r="AC7774" s="1"/>
      <c r="AD7774" s="1"/>
      <c r="AE7774" s="1"/>
      <c r="AF7774" s="6"/>
      <c r="AG7774" s="3"/>
      <c r="AH7774" s="3"/>
      <c r="AI7774" s="3"/>
      <c r="AJ7774" s="3"/>
      <c r="AK7774" s="3"/>
      <c r="AL7774" s="3"/>
      <c r="AM7774" s="3"/>
    </row>
    <row r="7775" spans="1:39" ht="18.75" customHeight="1" x14ac:dyDescent="0.35">
      <c r="A7775" s="8">
        <f t="shared" si="282"/>
        <v>7769</v>
      </c>
      <c r="B7775" s="2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6">
        <f t="shared" si="283"/>
        <v>0</v>
      </c>
      <c r="T7775" s="10"/>
      <c r="U7775" s="12" t="e">
        <f t="shared" si="279"/>
        <v>#DIV/0!</v>
      </c>
      <c r="V7775" s="4"/>
      <c r="W7775" s="8"/>
      <c r="X7775" s="1"/>
      <c r="Y7775" s="1"/>
      <c r="Z7775" s="1"/>
      <c r="AA7775" s="1"/>
      <c r="AB7775" s="1"/>
      <c r="AC7775" s="1"/>
      <c r="AD7775" s="1"/>
      <c r="AE7775" s="1"/>
      <c r="AF7775" s="6"/>
      <c r="AG7775" s="3"/>
      <c r="AH7775" s="3"/>
      <c r="AI7775" s="3"/>
      <c r="AJ7775" s="3"/>
      <c r="AK7775" s="3"/>
      <c r="AL7775" s="3"/>
      <c r="AM7775" s="3"/>
    </row>
    <row r="7776" spans="1:39" ht="18.75" customHeight="1" x14ac:dyDescent="0.35">
      <c r="A7776" s="8">
        <f t="shared" si="282"/>
        <v>7770</v>
      </c>
      <c r="B7776" s="2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6">
        <f t="shared" si="283"/>
        <v>0</v>
      </c>
      <c r="T7776" s="10"/>
      <c r="U7776" s="12" t="e">
        <f t="shared" si="279"/>
        <v>#DIV/0!</v>
      </c>
      <c r="V7776" s="4"/>
      <c r="W7776" s="8"/>
      <c r="X7776" s="1"/>
      <c r="Y7776" s="1"/>
      <c r="Z7776" s="1"/>
      <c r="AA7776" s="1"/>
      <c r="AB7776" s="1"/>
      <c r="AC7776" s="1"/>
      <c r="AD7776" s="1"/>
      <c r="AE7776" s="1"/>
      <c r="AF7776" s="6"/>
      <c r="AG7776" s="3"/>
      <c r="AH7776" s="3"/>
      <c r="AI7776" s="3"/>
      <c r="AJ7776" s="3"/>
      <c r="AK7776" s="3"/>
      <c r="AL7776" s="3"/>
      <c r="AM7776" s="3"/>
    </row>
    <row r="7777" spans="1:39" ht="18.75" customHeight="1" x14ac:dyDescent="0.35">
      <c r="A7777" s="8">
        <f t="shared" si="282"/>
        <v>7771</v>
      </c>
      <c r="B7777" s="2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6">
        <f t="shared" si="283"/>
        <v>0</v>
      </c>
      <c r="T7777" s="10"/>
      <c r="U7777" s="12" t="e">
        <f t="shared" si="279"/>
        <v>#DIV/0!</v>
      </c>
      <c r="V7777" s="4"/>
      <c r="W7777" s="8"/>
      <c r="X7777" s="1"/>
      <c r="Y7777" s="1"/>
      <c r="Z7777" s="1"/>
      <c r="AA7777" s="1"/>
      <c r="AB7777" s="1"/>
      <c r="AC7777" s="1"/>
      <c r="AD7777" s="1"/>
      <c r="AE7777" s="1"/>
      <c r="AF7777" s="6"/>
      <c r="AG7777" s="3"/>
      <c r="AH7777" s="3"/>
      <c r="AI7777" s="3"/>
      <c r="AJ7777" s="3"/>
      <c r="AK7777" s="3"/>
      <c r="AL7777" s="3"/>
      <c r="AM7777" s="3"/>
    </row>
    <row r="7778" spans="1:39" ht="18.75" customHeight="1" x14ac:dyDescent="0.35">
      <c r="A7778" s="8">
        <f t="shared" si="282"/>
        <v>7772</v>
      </c>
      <c r="B7778" s="2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6">
        <f t="shared" si="283"/>
        <v>0</v>
      </c>
      <c r="T7778" s="10"/>
      <c r="U7778" s="12" t="e">
        <f t="shared" si="279"/>
        <v>#DIV/0!</v>
      </c>
      <c r="V7778" s="4"/>
      <c r="W7778" s="8"/>
      <c r="X7778" s="1"/>
      <c r="Y7778" s="1"/>
      <c r="Z7778" s="1"/>
      <c r="AA7778" s="1"/>
      <c r="AB7778" s="1"/>
      <c r="AC7778" s="1"/>
      <c r="AD7778" s="1"/>
      <c r="AE7778" s="1"/>
      <c r="AF7778" s="6"/>
      <c r="AG7778" s="3"/>
      <c r="AH7778" s="3"/>
      <c r="AI7778" s="3"/>
      <c r="AJ7778" s="3"/>
      <c r="AK7778" s="3"/>
      <c r="AL7778" s="3"/>
      <c r="AM7778" s="3"/>
    </row>
    <row r="7779" spans="1:39" ht="18.75" customHeight="1" x14ac:dyDescent="0.35">
      <c r="A7779" s="8">
        <f t="shared" si="282"/>
        <v>7773</v>
      </c>
      <c r="B7779" s="2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6">
        <f t="shared" si="283"/>
        <v>0</v>
      </c>
      <c r="T7779" s="10"/>
      <c r="U7779" s="12" t="e">
        <f t="shared" si="279"/>
        <v>#DIV/0!</v>
      </c>
      <c r="V7779" s="4"/>
      <c r="W7779" s="8"/>
      <c r="X7779" s="1"/>
      <c r="Y7779" s="1"/>
      <c r="Z7779" s="1"/>
      <c r="AA7779" s="1"/>
      <c r="AB7779" s="1"/>
      <c r="AC7779" s="1"/>
      <c r="AD7779" s="1"/>
      <c r="AE7779" s="1"/>
      <c r="AF7779" s="6"/>
      <c r="AG7779" s="3"/>
      <c r="AH7779" s="3"/>
      <c r="AI7779" s="3"/>
      <c r="AJ7779" s="3"/>
      <c r="AK7779" s="3"/>
      <c r="AL7779" s="3"/>
      <c r="AM7779" s="3"/>
    </row>
    <row r="7780" spans="1:39" ht="18.75" customHeight="1" x14ac:dyDescent="0.35">
      <c r="A7780" s="8">
        <f t="shared" si="282"/>
        <v>7774</v>
      </c>
      <c r="B7780" s="2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6">
        <f t="shared" si="283"/>
        <v>0</v>
      </c>
      <c r="T7780" s="10"/>
      <c r="U7780" s="12" t="e">
        <f t="shared" si="279"/>
        <v>#DIV/0!</v>
      </c>
      <c r="V7780" s="4"/>
      <c r="W7780" s="8"/>
      <c r="X7780" s="1"/>
      <c r="Y7780" s="1"/>
      <c r="Z7780" s="1"/>
      <c r="AA7780" s="1"/>
      <c r="AB7780" s="1"/>
      <c r="AC7780" s="1"/>
      <c r="AD7780" s="1"/>
      <c r="AE7780" s="1"/>
      <c r="AF7780" s="6"/>
      <c r="AG7780" s="3"/>
      <c r="AH7780" s="3"/>
      <c r="AI7780" s="3"/>
      <c r="AJ7780" s="3"/>
      <c r="AK7780" s="3"/>
      <c r="AL7780" s="3"/>
      <c r="AM7780" s="3"/>
    </row>
    <row r="7781" spans="1:39" ht="18.75" customHeight="1" x14ac:dyDescent="0.35">
      <c r="A7781" s="8">
        <f t="shared" si="282"/>
        <v>7775</v>
      </c>
      <c r="B7781" s="2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6">
        <f t="shared" si="283"/>
        <v>0</v>
      </c>
      <c r="T7781" s="10"/>
      <c r="U7781" s="12" t="e">
        <f t="shared" si="279"/>
        <v>#DIV/0!</v>
      </c>
      <c r="V7781" s="4"/>
      <c r="W7781" s="8"/>
      <c r="X7781" s="1"/>
      <c r="Y7781" s="1"/>
      <c r="Z7781" s="1"/>
      <c r="AA7781" s="1"/>
      <c r="AB7781" s="1"/>
      <c r="AC7781" s="1"/>
      <c r="AD7781" s="1"/>
      <c r="AE7781" s="1"/>
      <c r="AF7781" s="6"/>
      <c r="AG7781" s="3"/>
      <c r="AH7781" s="3"/>
      <c r="AI7781" s="3"/>
      <c r="AJ7781" s="3"/>
      <c r="AK7781" s="3"/>
      <c r="AL7781" s="3"/>
      <c r="AM7781" s="3"/>
    </row>
    <row r="7782" spans="1:39" ht="18.75" customHeight="1" x14ac:dyDescent="0.35">
      <c r="A7782" s="8">
        <f t="shared" si="282"/>
        <v>7776</v>
      </c>
      <c r="B7782" s="2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6">
        <f t="shared" si="283"/>
        <v>0</v>
      </c>
      <c r="T7782" s="10"/>
      <c r="U7782" s="12" t="e">
        <f t="shared" si="279"/>
        <v>#DIV/0!</v>
      </c>
      <c r="V7782" s="4"/>
      <c r="W7782" s="8"/>
      <c r="X7782" s="1"/>
      <c r="Y7782" s="1"/>
      <c r="Z7782" s="1"/>
      <c r="AA7782" s="1"/>
      <c r="AB7782" s="1"/>
      <c r="AC7782" s="1"/>
      <c r="AD7782" s="1"/>
      <c r="AE7782" s="1"/>
      <c r="AF7782" s="6"/>
      <c r="AG7782" s="3"/>
      <c r="AH7782" s="3"/>
      <c r="AI7782" s="3"/>
      <c r="AJ7782" s="3"/>
      <c r="AK7782" s="3"/>
      <c r="AL7782" s="3"/>
      <c r="AM7782" s="3"/>
    </row>
    <row r="7783" spans="1:39" ht="18.75" customHeight="1" x14ac:dyDescent="0.35">
      <c r="A7783" s="8">
        <f t="shared" si="282"/>
        <v>7777</v>
      </c>
      <c r="B7783" s="2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6">
        <f t="shared" si="283"/>
        <v>0</v>
      </c>
      <c r="T7783" s="10"/>
      <c r="U7783" s="12" t="e">
        <f t="shared" si="279"/>
        <v>#DIV/0!</v>
      </c>
      <c r="V7783" s="4"/>
      <c r="W7783" s="8"/>
      <c r="X7783" s="1"/>
      <c r="Y7783" s="1"/>
      <c r="Z7783" s="1"/>
      <c r="AA7783" s="1"/>
      <c r="AB7783" s="1"/>
      <c r="AC7783" s="1"/>
      <c r="AD7783" s="1"/>
      <c r="AE7783" s="1"/>
      <c r="AF7783" s="6"/>
      <c r="AG7783" s="3"/>
      <c r="AH7783" s="3"/>
      <c r="AI7783" s="3"/>
      <c r="AJ7783" s="3"/>
      <c r="AK7783" s="3"/>
      <c r="AL7783" s="3"/>
      <c r="AM7783" s="3"/>
    </row>
    <row r="7784" spans="1:39" ht="18.75" customHeight="1" x14ac:dyDescent="0.35">
      <c r="A7784" s="8">
        <f t="shared" si="282"/>
        <v>7778</v>
      </c>
      <c r="B7784" s="2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6">
        <f t="shared" si="283"/>
        <v>0</v>
      </c>
      <c r="T7784" s="10"/>
      <c r="U7784" s="12" t="e">
        <f t="shared" si="279"/>
        <v>#DIV/0!</v>
      </c>
      <c r="V7784" s="4"/>
      <c r="W7784" s="8"/>
      <c r="X7784" s="1"/>
      <c r="Y7784" s="1"/>
      <c r="Z7784" s="1"/>
      <c r="AA7784" s="1"/>
      <c r="AB7784" s="1"/>
      <c r="AC7784" s="1"/>
      <c r="AD7784" s="1"/>
      <c r="AE7784" s="1"/>
      <c r="AF7784" s="6"/>
      <c r="AG7784" s="3"/>
      <c r="AH7784" s="3"/>
      <c r="AI7784" s="3"/>
      <c r="AJ7784" s="3"/>
      <c r="AK7784" s="3"/>
      <c r="AL7784" s="3"/>
      <c r="AM7784" s="3"/>
    </row>
    <row r="7785" spans="1:39" ht="18.75" customHeight="1" x14ac:dyDescent="0.35">
      <c r="A7785" s="8">
        <f t="shared" si="282"/>
        <v>7779</v>
      </c>
      <c r="B7785" s="2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6">
        <f t="shared" si="283"/>
        <v>0</v>
      </c>
      <c r="T7785" s="10"/>
      <c r="U7785" s="12" t="e">
        <f t="shared" si="279"/>
        <v>#DIV/0!</v>
      </c>
      <c r="V7785" s="4"/>
      <c r="W7785" s="8"/>
      <c r="X7785" s="1"/>
      <c r="Y7785" s="1"/>
      <c r="Z7785" s="1"/>
      <c r="AA7785" s="1"/>
      <c r="AB7785" s="1"/>
      <c r="AC7785" s="1"/>
      <c r="AD7785" s="1"/>
      <c r="AE7785" s="1"/>
      <c r="AF7785" s="6"/>
      <c r="AG7785" s="3"/>
      <c r="AH7785" s="3"/>
      <c r="AI7785" s="3"/>
      <c r="AJ7785" s="3"/>
      <c r="AK7785" s="3"/>
      <c r="AL7785" s="3"/>
      <c r="AM7785" s="3"/>
    </row>
    <row r="7786" spans="1:39" ht="18.75" customHeight="1" x14ac:dyDescent="0.35">
      <c r="A7786" s="8">
        <f t="shared" si="282"/>
        <v>7780</v>
      </c>
      <c r="B7786" s="2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6">
        <f t="shared" si="283"/>
        <v>0</v>
      </c>
      <c r="T7786" s="10"/>
      <c r="U7786" s="12" t="e">
        <f t="shared" si="279"/>
        <v>#DIV/0!</v>
      </c>
      <c r="V7786" s="4"/>
      <c r="W7786" s="8"/>
      <c r="X7786" s="1"/>
      <c r="Y7786" s="1"/>
      <c r="Z7786" s="1"/>
      <c r="AA7786" s="1"/>
      <c r="AB7786" s="1"/>
      <c r="AC7786" s="1"/>
      <c r="AD7786" s="1"/>
      <c r="AE7786" s="1"/>
      <c r="AF7786" s="6"/>
      <c r="AG7786" s="3"/>
      <c r="AH7786" s="3"/>
      <c r="AI7786" s="3"/>
      <c r="AJ7786" s="3"/>
      <c r="AK7786" s="3"/>
      <c r="AL7786" s="3"/>
      <c r="AM7786" s="3"/>
    </row>
    <row r="7787" spans="1:39" ht="18.75" customHeight="1" x14ac:dyDescent="0.35">
      <c r="A7787" s="8">
        <f t="shared" si="282"/>
        <v>7781</v>
      </c>
      <c r="B7787" s="2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6">
        <f t="shared" si="283"/>
        <v>0</v>
      </c>
      <c r="T7787" s="10"/>
      <c r="U7787" s="12" t="e">
        <f t="shared" si="279"/>
        <v>#DIV/0!</v>
      </c>
      <c r="V7787" s="4"/>
      <c r="W7787" s="8"/>
      <c r="X7787" s="1"/>
      <c r="Y7787" s="1"/>
      <c r="Z7787" s="1"/>
      <c r="AA7787" s="1"/>
      <c r="AB7787" s="1"/>
      <c r="AC7787" s="1"/>
      <c r="AD7787" s="1"/>
      <c r="AE7787" s="1"/>
      <c r="AF7787" s="6"/>
      <c r="AG7787" s="3"/>
      <c r="AH7787" s="3"/>
      <c r="AI7787" s="3"/>
      <c r="AJ7787" s="3"/>
      <c r="AK7787" s="3"/>
      <c r="AL7787" s="3"/>
      <c r="AM7787" s="3"/>
    </row>
    <row r="7788" spans="1:39" ht="18.75" customHeight="1" x14ac:dyDescent="0.35">
      <c r="A7788" s="8">
        <f t="shared" si="282"/>
        <v>7782</v>
      </c>
      <c r="B7788" s="2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6">
        <f t="shared" si="283"/>
        <v>0</v>
      </c>
      <c r="T7788" s="10"/>
      <c r="U7788" s="12" t="e">
        <f t="shared" si="279"/>
        <v>#DIV/0!</v>
      </c>
      <c r="V7788" s="4"/>
      <c r="W7788" s="8"/>
      <c r="X7788" s="1"/>
      <c r="Y7788" s="1"/>
      <c r="Z7788" s="1"/>
      <c r="AA7788" s="1"/>
      <c r="AB7788" s="1"/>
      <c r="AC7788" s="1"/>
      <c r="AD7788" s="1"/>
      <c r="AE7788" s="1"/>
      <c r="AF7788" s="6"/>
      <c r="AG7788" s="3"/>
      <c r="AH7788" s="3"/>
      <c r="AI7788" s="3"/>
      <c r="AJ7788" s="3"/>
      <c r="AK7788" s="3"/>
      <c r="AL7788" s="3"/>
      <c r="AM7788" s="3"/>
    </row>
    <row r="7789" spans="1:39" ht="18.75" customHeight="1" x14ac:dyDescent="0.35">
      <c r="A7789" s="8">
        <f t="shared" si="282"/>
        <v>7783</v>
      </c>
      <c r="B7789" s="2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6">
        <f t="shared" si="283"/>
        <v>0</v>
      </c>
      <c r="T7789" s="10"/>
      <c r="U7789" s="12" t="e">
        <f t="shared" si="279"/>
        <v>#DIV/0!</v>
      </c>
      <c r="V7789" s="4"/>
      <c r="W7789" s="8"/>
      <c r="X7789" s="1"/>
      <c r="Y7789" s="1"/>
      <c r="Z7789" s="1"/>
      <c r="AA7789" s="1"/>
      <c r="AB7789" s="1"/>
      <c r="AC7789" s="1"/>
      <c r="AD7789" s="1"/>
      <c r="AE7789" s="1"/>
      <c r="AF7789" s="6"/>
      <c r="AG7789" s="3"/>
      <c r="AH7789" s="3"/>
      <c r="AI7789" s="3"/>
      <c r="AJ7789" s="3"/>
      <c r="AK7789" s="3"/>
      <c r="AL7789" s="3"/>
      <c r="AM7789" s="3"/>
    </row>
    <row r="7790" spans="1:39" ht="18.75" customHeight="1" x14ac:dyDescent="0.35">
      <c r="A7790" s="8">
        <f t="shared" si="282"/>
        <v>7784</v>
      </c>
      <c r="B7790" s="2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6">
        <f t="shared" si="283"/>
        <v>0</v>
      </c>
      <c r="T7790" s="10"/>
      <c r="U7790" s="12" t="e">
        <f t="shared" si="279"/>
        <v>#DIV/0!</v>
      </c>
      <c r="V7790" s="4"/>
      <c r="W7790" s="8"/>
      <c r="X7790" s="1"/>
      <c r="Y7790" s="1"/>
      <c r="Z7790" s="1"/>
      <c r="AA7790" s="1"/>
      <c r="AB7790" s="1"/>
      <c r="AC7790" s="1"/>
      <c r="AD7790" s="1"/>
      <c r="AE7790" s="1"/>
      <c r="AF7790" s="6"/>
      <c r="AG7790" s="3"/>
      <c r="AH7790" s="3"/>
      <c r="AI7790" s="3"/>
      <c r="AJ7790" s="3"/>
      <c r="AK7790" s="3"/>
      <c r="AL7790" s="3"/>
      <c r="AM7790" s="3"/>
    </row>
    <row r="7791" spans="1:39" ht="18.75" customHeight="1" x14ac:dyDescent="0.35">
      <c r="A7791" s="8">
        <f t="shared" si="282"/>
        <v>7785</v>
      </c>
      <c r="B7791" s="2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6">
        <f t="shared" si="283"/>
        <v>0</v>
      </c>
      <c r="T7791" s="10"/>
      <c r="U7791" s="12" t="e">
        <f t="shared" si="279"/>
        <v>#DIV/0!</v>
      </c>
      <c r="V7791" s="4"/>
      <c r="W7791" s="8"/>
      <c r="X7791" s="1"/>
      <c r="Y7791" s="1"/>
      <c r="Z7791" s="1"/>
      <c r="AA7791" s="1"/>
      <c r="AB7791" s="1"/>
      <c r="AC7791" s="1"/>
      <c r="AD7791" s="1"/>
      <c r="AE7791" s="1"/>
      <c r="AF7791" s="6"/>
      <c r="AG7791" s="3"/>
      <c r="AH7791" s="3"/>
      <c r="AI7791" s="3"/>
      <c r="AJ7791" s="3"/>
      <c r="AK7791" s="3"/>
      <c r="AL7791" s="3"/>
      <c r="AM7791" s="3"/>
    </row>
    <row r="7792" spans="1:39" ht="18.75" customHeight="1" x14ac:dyDescent="0.35">
      <c r="A7792" s="8">
        <f t="shared" si="282"/>
        <v>7786</v>
      </c>
      <c r="B7792" s="2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6">
        <f t="shared" si="283"/>
        <v>0</v>
      </c>
      <c r="T7792" s="10"/>
      <c r="U7792" s="12" t="e">
        <f t="shared" si="279"/>
        <v>#DIV/0!</v>
      </c>
      <c r="V7792" s="4"/>
      <c r="W7792" s="8"/>
      <c r="X7792" s="1"/>
      <c r="Y7792" s="1"/>
      <c r="Z7792" s="1"/>
      <c r="AA7792" s="1"/>
      <c r="AB7792" s="1"/>
      <c r="AC7792" s="1"/>
      <c r="AD7792" s="1"/>
      <c r="AE7792" s="1"/>
      <c r="AF7792" s="6"/>
      <c r="AG7792" s="3"/>
      <c r="AH7792" s="3"/>
      <c r="AI7792" s="3"/>
      <c r="AJ7792" s="3"/>
      <c r="AK7792" s="3"/>
      <c r="AL7792" s="3"/>
      <c r="AM7792" s="3"/>
    </row>
    <row r="7793" spans="1:39" ht="18.75" customHeight="1" x14ac:dyDescent="0.35">
      <c r="A7793" s="8">
        <f t="shared" si="282"/>
        <v>7787</v>
      </c>
      <c r="B7793" s="2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6">
        <f t="shared" si="283"/>
        <v>0</v>
      </c>
      <c r="T7793" s="10"/>
      <c r="U7793" s="12" t="e">
        <f t="shared" si="279"/>
        <v>#DIV/0!</v>
      </c>
      <c r="V7793" s="4"/>
      <c r="W7793" s="8"/>
      <c r="X7793" s="1"/>
      <c r="Y7793" s="1"/>
      <c r="Z7793" s="1"/>
      <c r="AA7793" s="1"/>
      <c r="AB7793" s="1"/>
      <c r="AC7793" s="1"/>
      <c r="AD7793" s="1"/>
      <c r="AE7793" s="1"/>
      <c r="AF7793" s="6"/>
      <c r="AG7793" s="3"/>
      <c r="AH7793" s="3"/>
      <c r="AI7793" s="3"/>
      <c r="AJ7793" s="3"/>
      <c r="AK7793" s="3"/>
      <c r="AL7793" s="3"/>
      <c r="AM7793" s="3"/>
    </row>
    <row r="7794" spans="1:39" ht="18.75" customHeight="1" x14ac:dyDescent="0.35">
      <c r="A7794" s="8">
        <f t="shared" si="282"/>
        <v>7788</v>
      </c>
      <c r="B7794" s="2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6">
        <f t="shared" si="283"/>
        <v>0</v>
      </c>
      <c r="T7794" s="10"/>
      <c r="U7794" s="12" t="e">
        <f t="shared" si="279"/>
        <v>#DIV/0!</v>
      </c>
      <c r="V7794" s="4"/>
      <c r="W7794" s="8"/>
      <c r="X7794" s="1"/>
      <c r="Y7794" s="1"/>
      <c r="Z7794" s="1"/>
      <c r="AA7794" s="1"/>
      <c r="AB7794" s="1"/>
      <c r="AC7794" s="1"/>
      <c r="AD7794" s="1"/>
      <c r="AE7794" s="1"/>
      <c r="AF7794" s="6"/>
      <c r="AG7794" s="3"/>
      <c r="AH7794" s="3"/>
      <c r="AI7794" s="3"/>
      <c r="AJ7794" s="3"/>
      <c r="AK7794" s="3"/>
      <c r="AL7794" s="3"/>
      <c r="AM7794" s="3"/>
    </row>
    <row r="7795" spans="1:39" ht="18.75" customHeight="1" x14ac:dyDescent="0.35">
      <c r="A7795" s="8">
        <f t="shared" si="282"/>
        <v>7789</v>
      </c>
      <c r="B7795" s="2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6">
        <f t="shared" si="283"/>
        <v>0</v>
      </c>
      <c r="T7795" s="10"/>
      <c r="U7795" s="12" t="e">
        <f t="shared" si="279"/>
        <v>#DIV/0!</v>
      </c>
      <c r="V7795" s="4"/>
      <c r="W7795" s="8"/>
      <c r="X7795" s="1"/>
      <c r="Y7795" s="1"/>
      <c r="Z7795" s="1"/>
      <c r="AA7795" s="1"/>
      <c r="AB7795" s="1"/>
      <c r="AC7795" s="1"/>
      <c r="AD7795" s="1"/>
      <c r="AE7795" s="1"/>
      <c r="AF7795" s="6"/>
      <c r="AG7795" s="3"/>
      <c r="AH7795" s="3"/>
      <c r="AI7795" s="3"/>
      <c r="AJ7795" s="3"/>
      <c r="AK7795" s="3"/>
      <c r="AL7795" s="3"/>
      <c r="AM7795" s="3"/>
    </row>
    <row r="7796" spans="1:39" ht="18.75" customHeight="1" x14ac:dyDescent="0.35">
      <c r="A7796" s="8">
        <f t="shared" si="282"/>
        <v>7790</v>
      </c>
      <c r="B7796" s="2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6">
        <f t="shared" si="283"/>
        <v>0</v>
      </c>
      <c r="T7796" s="10"/>
      <c r="U7796" s="12" t="e">
        <f t="shared" si="279"/>
        <v>#DIV/0!</v>
      </c>
      <c r="V7796" s="4"/>
      <c r="W7796" s="8"/>
      <c r="X7796" s="1"/>
      <c r="Y7796" s="1"/>
      <c r="Z7796" s="1"/>
      <c r="AA7796" s="1"/>
      <c r="AB7796" s="1"/>
      <c r="AC7796" s="1"/>
      <c r="AD7796" s="1"/>
      <c r="AE7796" s="1"/>
      <c r="AF7796" s="6"/>
      <c r="AG7796" s="3"/>
      <c r="AH7796" s="3"/>
      <c r="AI7796" s="3"/>
      <c r="AJ7796" s="3"/>
      <c r="AK7796" s="3"/>
      <c r="AL7796" s="3"/>
      <c r="AM7796" s="3"/>
    </row>
    <row r="7797" spans="1:39" ht="18.75" customHeight="1" x14ac:dyDescent="0.35">
      <c r="A7797" s="8">
        <f t="shared" si="282"/>
        <v>7791</v>
      </c>
      <c r="B7797" s="2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6">
        <f t="shared" si="283"/>
        <v>0</v>
      </c>
      <c r="T7797" s="10"/>
      <c r="U7797" s="12" t="e">
        <f t="shared" si="279"/>
        <v>#DIV/0!</v>
      </c>
      <c r="V7797" s="4"/>
      <c r="W7797" s="8"/>
      <c r="X7797" s="1"/>
      <c r="Y7797" s="1"/>
      <c r="Z7797" s="1"/>
      <c r="AA7797" s="1"/>
      <c r="AB7797" s="1"/>
      <c r="AC7797" s="1"/>
      <c r="AD7797" s="1"/>
      <c r="AE7797" s="1"/>
      <c r="AF7797" s="6"/>
      <c r="AG7797" s="3"/>
      <c r="AH7797" s="3"/>
      <c r="AI7797" s="3"/>
      <c r="AJ7797" s="3"/>
      <c r="AK7797" s="3"/>
      <c r="AL7797" s="3"/>
      <c r="AM7797" s="3"/>
    </row>
    <row r="7798" spans="1:39" ht="18.75" customHeight="1" x14ac:dyDescent="0.35">
      <c r="A7798" s="8">
        <f t="shared" si="282"/>
        <v>7792</v>
      </c>
      <c r="B7798" s="2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6">
        <f t="shared" si="283"/>
        <v>0</v>
      </c>
      <c r="T7798" s="10"/>
      <c r="U7798" s="12" t="e">
        <f t="shared" si="279"/>
        <v>#DIV/0!</v>
      </c>
      <c r="V7798" s="4"/>
      <c r="W7798" s="8"/>
      <c r="X7798" s="1"/>
      <c r="Y7798" s="1"/>
      <c r="Z7798" s="1"/>
      <c r="AA7798" s="1"/>
      <c r="AB7798" s="1"/>
      <c r="AC7798" s="1"/>
      <c r="AD7798" s="1"/>
      <c r="AE7798" s="1"/>
      <c r="AF7798" s="6"/>
      <c r="AG7798" s="3"/>
      <c r="AH7798" s="3"/>
      <c r="AI7798" s="3"/>
      <c r="AJ7798" s="3"/>
      <c r="AK7798" s="3"/>
      <c r="AL7798" s="3"/>
      <c r="AM7798" s="3"/>
    </row>
    <row r="7799" spans="1:39" ht="18.75" customHeight="1" x14ac:dyDescent="0.35">
      <c r="A7799" s="8">
        <f t="shared" si="282"/>
        <v>7793</v>
      </c>
      <c r="B7799" s="2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6">
        <f t="shared" si="283"/>
        <v>0</v>
      </c>
      <c r="T7799" s="10"/>
      <c r="U7799" s="12" t="e">
        <f t="shared" si="279"/>
        <v>#DIV/0!</v>
      </c>
      <c r="V7799" s="4"/>
      <c r="W7799" s="8"/>
      <c r="X7799" s="1"/>
      <c r="Y7799" s="1"/>
      <c r="Z7799" s="1"/>
      <c r="AA7799" s="1"/>
      <c r="AB7799" s="1"/>
      <c r="AC7799" s="1"/>
      <c r="AD7799" s="1"/>
      <c r="AE7799" s="1"/>
      <c r="AF7799" s="6"/>
      <c r="AG7799" s="3"/>
      <c r="AH7799" s="3"/>
      <c r="AI7799" s="3"/>
      <c r="AJ7799" s="3"/>
      <c r="AK7799" s="3"/>
      <c r="AL7799" s="3"/>
      <c r="AM7799" s="3"/>
    </row>
    <row r="7800" spans="1:39" ht="18.75" customHeight="1" x14ac:dyDescent="0.35">
      <c r="A7800" s="8">
        <f t="shared" si="282"/>
        <v>7794</v>
      </c>
      <c r="B7800" s="2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6">
        <f t="shared" si="283"/>
        <v>0</v>
      </c>
      <c r="T7800" s="10"/>
      <c r="U7800" s="12" t="e">
        <f t="shared" si="279"/>
        <v>#DIV/0!</v>
      </c>
      <c r="V7800" s="4"/>
      <c r="W7800" s="8"/>
      <c r="X7800" s="1"/>
      <c r="Y7800" s="1"/>
      <c r="Z7800" s="1"/>
      <c r="AA7800" s="1"/>
      <c r="AB7800" s="1"/>
      <c r="AC7800" s="1"/>
      <c r="AD7800" s="1"/>
      <c r="AE7800" s="1"/>
      <c r="AF7800" s="6"/>
      <c r="AG7800" s="3"/>
      <c r="AH7800" s="3"/>
      <c r="AI7800" s="3"/>
      <c r="AJ7800" s="3"/>
      <c r="AK7800" s="3"/>
      <c r="AL7800" s="3"/>
      <c r="AM7800" s="3"/>
    </row>
    <row r="7801" spans="1:39" ht="18.75" customHeight="1" x14ac:dyDescent="0.35">
      <c r="A7801" s="8">
        <f t="shared" si="282"/>
        <v>7795</v>
      </c>
      <c r="B7801" s="2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6">
        <f t="shared" si="283"/>
        <v>0</v>
      </c>
      <c r="T7801" s="10"/>
      <c r="U7801" s="12" t="e">
        <f t="shared" si="279"/>
        <v>#DIV/0!</v>
      </c>
      <c r="V7801" s="4"/>
      <c r="W7801" s="8"/>
      <c r="X7801" s="1"/>
      <c r="Y7801" s="1"/>
      <c r="Z7801" s="1"/>
      <c r="AA7801" s="1"/>
      <c r="AB7801" s="1"/>
      <c r="AC7801" s="1"/>
      <c r="AD7801" s="1"/>
      <c r="AE7801" s="1"/>
      <c r="AF7801" s="6"/>
      <c r="AG7801" s="3"/>
      <c r="AH7801" s="3"/>
      <c r="AI7801" s="3"/>
      <c r="AJ7801" s="3"/>
      <c r="AK7801" s="3"/>
      <c r="AL7801" s="3"/>
      <c r="AM7801" s="3"/>
    </row>
    <row r="7802" spans="1:39" ht="18.75" customHeight="1" x14ac:dyDescent="0.35">
      <c r="A7802" s="8">
        <f t="shared" si="282"/>
        <v>7796</v>
      </c>
      <c r="B7802" s="2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6">
        <f t="shared" si="283"/>
        <v>0</v>
      </c>
      <c r="T7802" s="10"/>
      <c r="U7802" s="12" t="e">
        <f t="shared" si="279"/>
        <v>#DIV/0!</v>
      </c>
      <c r="V7802" s="4"/>
      <c r="W7802" s="8"/>
      <c r="X7802" s="1"/>
      <c r="Y7802" s="1"/>
      <c r="Z7802" s="1"/>
      <c r="AA7802" s="1"/>
      <c r="AB7802" s="1"/>
      <c r="AC7802" s="1"/>
      <c r="AD7802" s="1"/>
      <c r="AE7802" s="1"/>
      <c r="AF7802" s="6"/>
      <c r="AG7802" s="3"/>
      <c r="AH7802" s="3"/>
      <c r="AI7802" s="3"/>
      <c r="AJ7802" s="3"/>
      <c r="AK7802" s="3"/>
      <c r="AL7802" s="3"/>
      <c r="AM7802" s="3"/>
    </row>
    <row r="7803" spans="1:39" ht="18.75" customHeight="1" x14ac:dyDescent="0.35">
      <c r="A7803" s="8">
        <f t="shared" si="282"/>
        <v>7797</v>
      </c>
      <c r="B7803" s="2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6">
        <f t="shared" si="283"/>
        <v>0</v>
      </c>
      <c r="T7803" s="10"/>
      <c r="U7803" s="12" t="e">
        <f t="shared" si="279"/>
        <v>#DIV/0!</v>
      </c>
      <c r="V7803" s="4"/>
      <c r="W7803" s="8"/>
      <c r="X7803" s="1"/>
      <c r="Y7803" s="1"/>
      <c r="Z7803" s="1"/>
      <c r="AA7803" s="1"/>
      <c r="AB7803" s="1"/>
      <c r="AC7803" s="1"/>
      <c r="AD7803" s="1"/>
      <c r="AE7803" s="1"/>
      <c r="AF7803" s="6"/>
      <c r="AG7803" s="3"/>
      <c r="AH7803" s="3"/>
      <c r="AI7803" s="3"/>
      <c r="AJ7803" s="3"/>
      <c r="AK7803" s="3"/>
      <c r="AL7803" s="3"/>
      <c r="AM7803" s="3"/>
    </row>
    <row r="7804" spans="1:39" ht="18.75" customHeight="1" x14ac:dyDescent="0.35">
      <c r="A7804" s="8">
        <f t="shared" si="282"/>
        <v>7798</v>
      </c>
      <c r="B7804" s="2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6">
        <f t="shared" si="283"/>
        <v>0</v>
      </c>
      <c r="T7804" s="10"/>
      <c r="U7804" s="12" t="e">
        <f t="shared" si="279"/>
        <v>#DIV/0!</v>
      </c>
      <c r="V7804" s="4"/>
      <c r="W7804" s="8"/>
      <c r="X7804" s="1"/>
      <c r="Y7804" s="1"/>
      <c r="Z7804" s="1"/>
      <c r="AA7804" s="1"/>
      <c r="AB7804" s="1"/>
      <c r="AC7804" s="1"/>
      <c r="AD7804" s="1"/>
      <c r="AE7804" s="1"/>
      <c r="AF7804" s="6"/>
      <c r="AG7804" s="3"/>
      <c r="AH7804" s="3"/>
      <c r="AI7804" s="3"/>
      <c r="AJ7804" s="3"/>
      <c r="AK7804" s="3"/>
      <c r="AL7804" s="3"/>
      <c r="AM7804" s="3"/>
    </row>
    <row r="7805" spans="1:39" ht="18.75" customHeight="1" x14ac:dyDescent="0.35">
      <c r="A7805" s="8">
        <f t="shared" si="282"/>
        <v>7799</v>
      </c>
      <c r="B7805" s="2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6">
        <f t="shared" si="283"/>
        <v>0</v>
      </c>
      <c r="T7805" s="10"/>
      <c r="U7805" s="12" t="e">
        <f t="shared" si="279"/>
        <v>#DIV/0!</v>
      </c>
      <c r="V7805" s="4"/>
      <c r="W7805" s="8"/>
      <c r="X7805" s="1"/>
      <c r="Y7805" s="1"/>
      <c r="Z7805" s="1"/>
      <c r="AA7805" s="1"/>
      <c r="AB7805" s="1"/>
      <c r="AC7805" s="1"/>
      <c r="AD7805" s="1"/>
      <c r="AE7805" s="1"/>
      <c r="AF7805" s="6"/>
      <c r="AG7805" s="3"/>
      <c r="AH7805" s="3"/>
      <c r="AI7805" s="3"/>
      <c r="AJ7805" s="3"/>
      <c r="AK7805" s="3"/>
      <c r="AL7805" s="3"/>
      <c r="AM7805" s="3"/>
    </row>
    <row r="7806" spans="1:39" ht="18.75" customHeight="1" x14ac:dyDescent="0.35">
      <c r="A7806" s="8">
        <f t="shared" si="282"/>
        <v>7800</v>
      </c>
      <c r="B7806" s="2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6">
        <f t="shared" si="283"/>
        <v>0</v>
      </c>
      <c r="T7806" s="10"/>
      <c r="U7806" s="12" t="e">
        <f t="shared" si="279"/>
        <v>#DIV/0!</v>
      </c>
      <c r="V7806" s="4"/>
      <c r="W7806" s="8"/>
      <c r="X7806" s="1"/>
      <c r="Y7806" s="1"/>
      <c r="Z7806" s="1"/>
      <c r="AA7806" s="1"/>
      <c r="AB7806" s="1"/>
      <c r="AC7806" s="1"/>
      <c r="AD7806" s="1"/>
      <c r="AE7806" s="1"/>
      <c r="AF7806" s="6"/>
      <c r="AG7806" s="3"/>
      <c r="AH7806" s="3"/>
      <c r="AI7806" s="3"/>
      <c r="AJ7806" s="3"/>
      <c r="AK7806" s="3"/>
      <c r="AL7806" s="3"/>
      <c r="AM7806" s="3"/>
    </row>
    <row r="7807" spans="1:39" ht="18.75" customHeight="1" x14ac:dyDescent="0.35">
      <c r="A7807" s="8">
        <f t="shared" si="282"/>
        <v>7801</v>
      </c>
      <c r="B7807" s="2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6">
        <f t="shared" si="283"/>
        <v>0</v>
      </c>
      <c r="T7807" s="10"/>
      <c r="U7807" s="12" t="e">
        <f t="shared" si="279"/>
        <v>#DIV/0!</v>
      </c>
      <c r="V7807" s="4"/>
      <c r="W7807" s="8"/>
      <c r="X7807" s="1"/>
      <c r="Y7807" s="1"/>
      <c r="Z7807" s="1"/>
      <c r="AA7807" s="1"/>
      <c r="AB7807" s="1"/>
      <c r="AC7807" s="1"/>
      <c r="AD7807" s="1"/>
      <c r="AE7807" s="1"/>
      <c r="AF7807" s="6"/>
      <c r="AG7807" s="3"/>
      <c r="AH7807" s="3"/>
      <c r="AI7807" s="3"/>
      <c r="AJ7807" s="3"/>
      <c r="AK7807" s="3"/>
      <c r="AL7807" s="3"/>
      <c r="AM7807" s="3"/>
    </row>
    <row r="7808" spans="1:39" ht="18.75" customHeight="1" x14ac:dyDescent="0.35">
      <c r="A7808" s="8">
        <f t="shared" si="282"/>
        <v>7802</v>
      </c>
      <c r="B7808" s="2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6">
        <f t="shared" si="283"/>
        <v>0</v>
      </c>
      <c r="T7808" s="10"/>
      <c r="U7808" s="12" t="e">
        <f t="shared" si="279"/>
        <v>#DIV/0!</v>
      </c>
      <c r="V7808" s="4"/>
      <c r="W7808" s="8"/>
      <c r="X7808" s="1"/>
      <c r="Y7808" s="1"/>
      <c r="Z7808" s="1"/>
      <c r="AA7808" s="1"/>
      <c r="AB7808" s="1"/>
      <c r="AC7808" s="1"/>
      <c r="AD7808" s="1"/>
      <c r="AE7808" s="1"/>
      <c r="AF7808" s="6"/>
      <c r="AG7808" s="3"/>
      <c r="AH7808" s="3"/>
      <c r="AI7808" s="3"/>
      <c r="AJ7808" s="3"/>
      <c r="AK7808" s="3"/>
      <c r="AL7808" s="3"/>
      <c r="AM7808" s="3"/>
    </row>
    <row r="7809" spans="1:39" ht="18.75" customHeight="1" x14ac:dyDescent="0.35">
      <c r="A7809" s="8">
        <f t="shared" si="282"/>
        <v>7803</v>
      </c>
      <c r="B7809" s="2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6">
        <f t="shared" si="283"/>
        <v>0</v>
      </c>
      <c r="T7809" s="10"/>
      <c r="U7809" s="12" t="e">
        <f t="shared" si="279"/>
        <v>#DIV/0!</v>
      </c>
      <c r="V7809" s="4"/>
      <c r="W7809" s="8"/>
      <c r="X7809" s="1"/>
      <c r="Y7809" s="1"/>
      <c r="Z7809" s="1"/>
      <c r="AA7809" s="1"/>
      <c r="AB7809" s="1"/>
      <c r="AC7809" s="1"/>
      <c r="AD7809" s="1"/>
      <c r="AE7809" s="1"/>
      <c r="AF7809" s="6"/>
      <c r="AG7809" s="3"/>
      <c r="AH7809" s="3"/>
      <c r="AI7809" s="3"/>
      <c r="AJ7809" s="3"/>
      <c r="AK7809" s="3"/>
      <c r="AL7809" s="3"/>
      <c r="AM7809" s="3"/>
    </row>
    <row r="7810" spans="1:39" ht="18.75" customHeight="1" x14ac:dyDescent="0.35">
      <c r="A7810" s="8">
        <f t="shared" si="282"/>
        <v>7804</v>
      </c>
      <c r="B7810" s="2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6">
        <f t="shared" si="283"/>
        <v>0</v>
      </c>
      <c r="T7810" s="10"/>
      <c r="U7810" s="12" t="e">
        <f t="shared" si="279"/>
        <v>#DIV/0!</v>
      </c>
      <c r="V7810" s="4"/>
      <c r="W7810" s="8"/>
      <c r="X7810" s="1"/>
      <c r="Y7810" s="1"/>
      <c r="Z7810" s="1"/>
      <c r="AA7810" s="1"/>
      <c r="AB7810" s="1"/>
      <c r="AC7810" s="1"/>
      <c r="AD7810" s="1"/>
      <c r="AE7810" s="1"/>
      <c r="AF7810" s="6"/>
      <c r="AG7810" s="3"/>
      <c r="AH7810" s="3"/>
      <c r="AI7810" s="3"/>
      <c r="AJ7810" s="3"/>
      <c r="AK7810" s="3"/>
      <c r="AL7810" s="3"/>
      <c r="AM7810" s="3"/>
    </row>
    <row r="7811" spans="1:39" ht="18.75" customHeight="1" x14ac:dyDescent="0.35">
      <c r="A7811" s="8">
        <f t="shared" si="282"/>
        <v>7805</v>
      </c>
      <c r="B7811" s="2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6">
        <f t="shared" si="283"/>
        <v>0</v>
      </c>
      <c r="T7811" s="10"/>
      <c r="U7811" s="12" t="e">
        <f t="shared" si="279"/>
        <v>#DIV/0!</v>
      </c>
      <c r="V7811" s="4"/>
      <c r="W7811" s="8"/>
      <c r="X7811" s="1"/>
      <c r="Y7811" s="1"/>
      <c r="Z7811" s="1"/>
      <c r="AA7811" s="1"/>
      <c r="AB7811" s="1"/>
      <c r="AC7811" s="1"/>
      <c r="AD7811" s="1"/>
      <c r="AE7811" s="1"/>
      <c r="AF7811" s="6"/>
      <c r="AG7811" s="3"/>
      <c r="AH7811" s="3"/>
      <c r="AI7811" s="3"/>
      <c r="AJ7811" s="3"/>
      <c r="AK7811" s="3"/>
      <c r="AL7811" s="3"/>
      <c r="AM7811" s="3"/>
    </row>
    <row r="7812" spans="1:39" ht="18.75" customHeight="1" x14ac:dyDescent="0.35">
      <c r="A7812" s="8">
        <f t="shared" si="282"/>
        <v>7806</v>
      </c>
      <c r="B7812" s="2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6">
        <f t="shared" si="283"/>
        <v>0</v>
      </c>
      <c r="T7812" s="10"/>
      <c r="U7812" s="12" t="e">
        <f t="shared" si="279"/>
        <v>#DIV/0!</v>
      </c>
      <c r="V7812" s="4"/>
      <c r="W7812" s="8"/>
      <c r="X7812" s="1"/>
      <c r="Y7812" s="1"/>
      <c r="Z7812" s="1"/>
      <c r="AA7812" s="1"/>
      <c r="AB7812" s="1"/>
      <c r="AC7812" s="1"/>
      <c r="AD7812" s="1"/>
      <c r="AE7812" s="1"/>
      <c r="AF7812" s="6"/>
      <c r="AG7812" s="3"/>
      <c r="AH7812" s="3"/>
      <c r="AI7812" s="3"/>
      <c r="AJ7812" s="3"/>
      <c r="AK7812" s="3"/>
      <c r="AL7812" s="3"/>
      <c r="AM7812" s="3"/>
    </row>
    <row r="7813" spans="1:39" ht="18.75" customHeight="1" x14ac:dyDescent="0.35">
      <c r="A7813" s="8">
        <f t="shared" si="282"/>
        <v>7807</v>
      </c>
      <c r="B7813" s="2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6">
        <f t="shared" si="283"/>
        <v>0</v>
      </c>
      <c r="T7813" s="10"/>
      <c r="U7813" s="12" t="e">
        <f t="shared" si="279"/>
        <v>#DIV/0!</v>
      </c>
      <c r="V7813" s="4"/>
      <c r="W7813" s="8"/>
      <c r="X7813" s="1"/>
      <c r="Y7813" s="1"/>
      <c r="Z7813" s="1"/>
      <c r="AA7813" s="1"/>
      <c r="AB7813" s="1"/>
      <c r="AC7813" s="1"/>
      <c r="AD7813" s="1"/>
      <c r="AE7813" s="1"/>
      <c r="AF7813" s="6"/>
      <c r="AG7813" s="3"/>
      <c r="AH7813" s="3"/>
      <c r="AI7813" s="3"/>
      <c r="AJ7813" s="3"/>
      <c r="AK7813" s="3"/>
      <c r="AL7813" s="3"/>
      <c r="AM7813" s="3"/>
    </row>
    <row r="7814" spans="1:39" ht="18.75" customHeight="1" x14ac:dyDescent="0.35">
      <c r="A7814" s="8">
        <f t="shared" si="282"/>
        <v>7808</v>
      </c>
      <c r="B7814" s="2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6">
        <f t="shared" si="283"/>
        <v>0</v>
      </c>
      <c r="T7814" s="10"/>
      <c r="U7814" s="12" t="e">
        <f t="shared" si="279"/>
        <v>#DIV/0!</v>
      </c>
      <c r="V7814" s="4"/>
      <c r="W7814" s="8"/>
      <c r="X7814" s="1"/>
      <c r="Y7814" s="1"/>
      <c r="Z7814" s="1"/>
      <c r="AA7814" s="1"/>
      <c r="AB7814" s="1"/>
      <c r="AC7814" s="1"/>
      <c r="AD7814" s="1"/>
      <c r="AE7814" s="1"/>
      <c r="AF7814" s="6"/>
      <c r="AG7814" s="3"/>
      <c r="AH7814" s="3"/>
      <c r="AI7814" s="3"/>
      <c r="AJ7814" s="3"/>
      <c r="AK7814" s="3"/>
      <c r="AL7814" s="3"/>
      <c r="AM7814" s="3"/>
    </row>
    <row r="7815" spans="1:39" ht="18.75" customHeight="1" x14ac:dyDescent="0.35">
      <c r="A7815" s="8">
        <f t="shared" ref="A7815:A7878" si="284">ROW(A7809)</f>
        <v>7809</v>
      </c>
      <c r="B7815" s="2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6">
        <f t="shared" ref="S7815:S7878" si="285">SUM(C7815:R7815)</f>
        <v>0</v>
      </c>
      <c r="T7815" s="10"/>
      <c r="U7815" s="12" t="e">
        <f t="shared" si="279"/>
        <v>#DIV/0!</v>
      </c>
      <c r="V7815" s="4"/>
      <c r="W7815" s="8"/>
      <c r="X7815" s="1"/>
      <c r="Y7815" s="1"/>
      <c r="Z7815" s="1"/>
      <c r="AA7815" s="1"/>
      <c r="AB7815" s="1"/>
      <c r="AC7815" s="1"/>
      <c r="AD7815" s="1"/>
      <c r="AE7815" s="1"/>
      <c r="AF7815" s="6"/>
      <c r="AG7815" s="3"/>
      <c r="AH7815" s="3"/>
      <c r="AI7815" s="3"/>
      <c r="AJ7815" s="3"/>
      <c r="AK7815" s="3"/>
      <c r="AL7815" s="3"/>
      <c r="AM7815" s="3"/>
    </row>
    <row r="7816" spans="1:39" ht="18.75" customHeight="1" x14ac:dyDescent="0.35">
      <c r="A7816" s="8">
        <f t="shared" si="284"/>
        <v>7810</v>
      </c>
      <c r="B7816" s="2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6">
        <f t="shared" si="285"/>
        <v>0</v>
      </c>
      <c r="T7816" s="10"/>
      <c r="U7816" s="12" t="e">
        <f t="shared" si="279"/>
        <v>#DIV/0!</v>
      </c>
      <c r="V7816" s="4"/>
      <c r="W7816" s="8"/>
      <c r="X7816" s="1"/>
      <c r="Y7816" s="1"/>
      <c r="Z7816" s="1"/>
      <c r="AA7816" s="1"/>
      <c r="AB7816" s="1"/>
      <c r="AC7816" s="1"/>
      <c r="AD7816" s="1"/>
      <c r="AE7816" s="1"/>
      <c r="AF7816" s="6"/>
      <c r="AG7816" s="3"/>
      <c r="AH7816" s="3"/>
      <c r="AI7816" s="3"/>
      <c r="AJ7816" s="3"/>
      <c r="AK7816" s="3"/>
      <c r="AL7816" s="3"/>
      <c r="AM7816" s="3"/>
    </row>
    <row r="7817" spans="1:39" ht="18.75" customHeight="1" x14ac:dyDescent="0.35">
      <c r="A7817" s="8">
        <f t="shared" si="284"/>
        <v>7811</v>
      </c>
      <c r="B7817" s="2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6">
        <f t="shared" si="285"/>
        <v>0</v>
      </c>
      <c r="T7817" s="10"/>
      <c r="U7817" s="12" t="e">
        <f t="shared" si="279"/>
        <v>#DIV/0!</v>
      </c>
      <c r="V7817" s="4"/>
      <c r="W7817" s="8"/>
      <c r="X7817" s="1"/>
      <c r="Y7817" s="1"/>
      <c r="Z7817" s="1"/>
      <c r="AA7817" s="1"/>
      <c r="AB7817" s="1"/>
      <c r="AC7817" s="1"/>
      <c r="AD7817" s="1"/>
      <c r="AE7817" s="1"/>
      <c r="AF7817" s="6"/>
      <c r="AG7817" s="3"/>
      <c r="AH7817" s="3"/>
      <c r="AI7817" s="3"/>
      <c r="AJ7817" s="3"/>
      <c r="AK7817" s="3"/>
      <c r="AL7817" s="3"/>
      <c r="AM7817" s="3"/>
    </row>
    <row r="7818" spans="1:39" ht="18.75" customHeight="1" x14ac:dyDescent="0.35">
      <c r="A7818" s="8">
        <f t="shared" si="284"/>
        <v>7812</v>
      </c>
      <c r="B7818" s="2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6">
        <f t="shared" si="285"/>
        <v>0</v>
      </c>
      <c r="T7818" s="10"/>
      <c r="U7818" s="12" t="e">
        <f t="shared" si="279"/>
        <v>#DIV/0!</v>
      </c>
      <c r="V7818" s="4"/>
      <c r="W7818" s="8"/>
      <c r="X7818" s="1"/>
      <c r="Y7818" s="1"/>
      <c r="Z7818" s="1"/>
      <c r="AA7818" s="1"/>
      <c r="AB7818" s="1"/>
      <c r="AC7818" s="1"/>
      <c r="AD7818" s="1"/>
      <c r="AE7818" s="1"/>
      <c r="AF7818" s="6"/>
      <c r="AG7818" s="3"/>
      <c r="AH7818" s="3"/>
      <c r="AI7818" s="3"/>
      <c r="AJ7818" s="3"/>
      <c r="AK7818" s="3"/>
      <c r="AL7818" s="3"/>
      <c r="AM7818" s="3"/>
    </row>
    <row r="7819" spans="1:39" ht="18.75" customHeight="1" x14ac:dyDescent="0.35">
      <c r="A7819" s="8">
        <f t="shared" si="284"/>
        <v>7813</v>
      </c>
      <c r="B7819" s="2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6">
        <f t="shared" si="285"/>
        <v>0</v>
      </c>
      <c r="T7819" s="10"/>
      <c r="U7819" s="12" t="e">
        <f t="shared" si="279"/>
        <v>#DIV/0!</v>
      </c>
      <c r="V7819" s="4"/>
      <c r="W7819" s="8"/>
      <c r="X7819" s="1"/>
      <c r="Y7819" s="1"/>
      <c r="Z7819" s="1"/>
      <c r="AA7819" s="1"/>
      <c r="AB7819" s="1"/>
      <c r="AC7819" s="1"/>
      <c r="AD7819" s="1"/>
      <c r="AE7819" s="1"/>
      <c r="AF7819" s="6"/>
      <c r="AG7819" s="3"/>
      <c r="AH7819" s="3"/>
      <c r="AI7819" s="3"/>
      <c r="AJ7819" s="3"/>
      <c r="AK7819" s="3"/>
      <c r="AL7819" s="3"/>
      <c r="AM7819" s="3"/>
    </row>
    <row r="7820" spans="1:39" ht="18.75" customHeight="1" x14ac:dyDescent="0.35">
      <c r="A7820" s="8">
        <f t="shared" si="284"/>
        <v>7814</v>
      </c>
      <c r="B7820" s="2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6">
        <f t="shared" si="285"/>
        <v>0</v>
      </c>
      <c r="T7820" s="10"/>
      <c r="U7820" s="12" t="e">
        <f t="shared" si="279"/>
        <v>#DIV/0!</v>
      </c>
      <c r="V7820" s="4"/>
      <c r="W7820" s="8"/>
      <c r="X7820" s="1"/>
      <c r="Y7820" s="1"/>
      <c r="Z7820" s="1"/>
      <c r="AA7820" s="1"/>
      <c r="AB7820" s="1"/>
      <c r="AC7820" s="1"/>
      <c r="AD7820" s="1"/>
      <c r="AE7820" s="1"/>
      <c r="AF7820" s="6"/>
      <c r="AG7820" s="3"/>
      <c r="AH7820" s="3"/>
      <c r="AI7820" s="3"/>
      <c r="AJ7820" s="3"/>
      <c r="AK7820" s="3"/>
      <c r="AL7820" s="3"/>
      <c r="AM7820" s="3"/>
    </row>
    <row r="7821" spans="1:39" ht="18.75" customHeight="1" x14ac:dyDescent="0.35">
      <c r="A7821" s="8">
        <f t="shared" si="284"/>
        <v>7815</v>
      </c>
      <c r="B7821" s="2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6">
        <f t="shared" si="285"/>
        <v>0</v>
      </c>
      <c r="T7821" s="10"/>
      <c r="U7821" s="12" t="e">
        <f t="shared" si="279"/>
        <v>#DIV/0!</v>
      </c>
      <c r="V7821" s="4"/>
      <c r="W7821" s="8"/>
      <c r="X7821" s="1"/>
      <c r="Y7821" s="1"/>
      <c r="Z7821" s="1"/>
      <c r="AA7821" s="1"/>
      <c r="AB7821" s="1"/>
      <c r="AC7821" s="1"/>
      <c r="AD7821" s="1"/>
      <c r="AE7821" s="1"/>
      <c r="AF7821" s="6"/>
      <c r="AG7821" s="3"/>
      <c r="AH7821" s="3"/>
      <c r="AI7821" s="3"/>
      <c r="AJ7821" s="3"/>
      <c r="AK7821" s="3"/>
      <c r="AL7821" s="3"/>
      <c r="AM7821" s="3"/>
    </row>
    <row r="7822" spans="1:39" ht="18.75" customHeight="1" x14ac:dyDescent="0.35">
      <c r="A7822" s="8">
        <f t="shared" si="284"/>
        <v>7816</v>
      </c>
      <c r="B7822" s="2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6">
        <f t="shared" si="285"/>
        <v>0</v>
      </c>
      <c r="T7822" s="10"/>
      <c r="U7822" s="12" t="e">
        <f t="shared" si="279"/>
        <v>#DIV/0!</v>
      </c>
      <c r="V7822" s="4"/>
      <c r="W7822" s="8"/>
      <c r="X7822" s="1"/>
      <c r="Y7822" s="1"/>
      <c r="Z7822" s="1"/>
      <c r="AA7822" s="1"/>
      <c r="AB7822" s="1"/>
      <c r="AC7822" s="1"/>
      <c r="AD7822" s="1"/>
      <c r="AE7822" s="1"/>
      <c r="AF7822" s="6"/>
      <c r="AG7822" s="3"/>
      <c r="AH7822" s="3"/>
      <c r="AI7822" s="3"/>
      <c r="AJ7822" s="3"/>
      <c r="AK7822" s="3"/>
      <c r="AL7822" s="3"/>
      <c r="AM7822" s="3"/>
    </row>
    <row r="7823" spans="1:39" ht="18.75" customHeight="1" x14ac:dyDescent="0.35">
      <c r="A7823" s="8">
        <f t="shared" si="284"/>
        <v>7817</v>
      </c>
      <c r="B7823" s="2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6">
        <f t="shared" si="285"/>
        <v>0</v>
      </c>
      <c r="T7823" s="10"/>
      <c r="U7823" s="12" t="e">
        <f t="shared" si="279"/>
        <v>#DIV/0!</v>
      </c>
      <c r="V7823" s="4"/>
      <c r="W7823" s="8"/>
      <c r="X7823" s="1"/>
      <c r="Y7823" s="1"/>
      <c r="Z7823" s="1"/>
      <c r="AA7823" s="1"/>
      <c r="AB7823" s="1"/>
      <c r="AC7823" s="1"/>
      <c r="AD7823" s="1"/>
      <c r="AE7823" s="1"/>
      <c r="AF7823" s="6"/>
      <c r="AG7823" s="3"/>
      <c r="AH7823" s="3"/>
      <c r="AI7823" s="3"/>
      <c r="AJ7823" s="3"/>
      <c r="AK7823" s="3"/>
      <c r="AL7823" s="3"/>
      <c r="AM7823" s="3"/>
    </row>
    <row r="7824" spans="1:39" ht="18.75" customHeight="1" x14ac:dyDescent="0.35">
      <c r="A7824" s="8">
        <f t="shared" si="284"/>
        <v>7818</v>
      </c>
      <c r="B7824" s="2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6">
        <f t="shared" si="285"/>
        <v>0</v>
      </c>
      <c r="T7824" s="10"/>
      <c r="U7824" s="12" t="e">
        <f t="shared" si="279"/>
        <v>#DIV/0!</v>
      </c>
      <c r="V7824" s="4"/>
      <c r="W7824" s="8"/>
      <c r="X7824" s="1"/>
      <c r="Y7824" s="1"/>
      <c r="Z7824" s="1"/>
      <c r="AA7824" s="1"/>
      <c r="AB7824" s="1"/>
      <c r="AC7824" s="1"/>
      <c r="AD7824" s="1"/>
      <c r="AE7824" s="1"/>
      <c r="AF7824" s="6"/>
      <c r="AG7824" s="3"/>
      <c r="AH7824" s="3"/>
      <c r="AI7824" s="3"/>
      <c r="AJ7824" s="3"/>
      <c r="AK7824" s="3"/>
      <c r="AL7824" s="3"/>
      <c r="AM7824" s="3"/>
    </row>
    <row r="7825" spans="1:39" ht="18.75" customHeight="1" x14ac:dyDescent="0.35">
      <c r="A7825" s="8">
        <f t="shared" si="284"/>
        <v>7819</v>
      </c>
      <c r="B7825" s="2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6">
        <f t="shared" si="285"/>
        <v>0</v>
      </c>
      <c r="T7825" s="10"/>
      <c r="U7825" s="12" t="e">
        <f t="shared" si="279"/>
        <v>#DIV/0!</v>
      </c>
      <c r="V7825" s="4"/>
      <c r="W7825" s="8"/>
      <c r="X7825" s="1"/>
      <c r="Y7825" s="1"/>
      <c r="Z7825" s="1"/>
      <c r="AA7825" s="1"/>
      <c r="AB7825" s="1"/>
      <c r="AC7825" s="1"/>
      <c r="AD7825" s="1"/>
      <c r="AE7825" s="1"/>
      <c r="AF7825" s="6"/>
      <c r="AG7825" s="3"/>
      <c r="AH7825" s="3"/>
      <c r="AI7825" s="3"/>
      <c r="AJ7825" s="3"/>
      <c r="AK7825" s="3"/>
      <c r="AL7825" s="3"/>
      <c r="AM7825" s="3"/>
    </row>
    <row r="7826" spans="1:39" ht="18.75" customHeight="1" x14ac:dyDescent="0.35">
      <c r="A7826" s="8">
        <f t="shared" si="284"/>
        <v>7820</v>
      </c>
      <c r="B7826" s="2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6">
        <f t="shared" si="285"/>
        <v>0</v>
      </c>
      <c r="T7826" s="10"/>
      <c r="U7826" s="12" t="e">
        <f t="shared" si="279"/>
        <v>#DIV/0!</v>
      </c>
      <c r="V7826" s="4"/>
      <c r="W7826" s="8"/>
      <c r="X7826" s="1"/>
      <c r="Y7826" s="1"/>
      <c r="Z7826" s="1"/>
      <c r="AA7826" s="1"/>
      <c r="AB7826" s="1"/>
      <c r="AC7826" s="1"/>
      <c r="AD7826" s="1"/>
      <c r="AE7826" s="1"/>
      <c r="AF7826" s="6"/>
      <c r="AG7826" s="3"/>
      <c r="AH7826" s="3"/>
      <c r="AI7826" s="3"/>
      <c r="AJ7826" s="3"/>
      <c r="AK7826" s="3"/>
      <c r="AL7826" s="3"/>
      <c r="AM7826" s="3"/>
    </row>
    <row r="7827" spans="1:39" ht="18.75" customHeight="1" x14ac:dyDescent="0.35">
      <c r="A7827" s="8">
        <f t="shared" si="284"/>
        <v>7821</v>
      </c>
      <c r="B7827" s="2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6">
        <f t="shared" si="285"/>
        <v>0</v>
      </c>
      <c r="T7827" s="10"/>
      <c r="U7827" s="12" t="e">
        <f t="shared" si="279"/>
        <v>#DIV/0!</v>
      </c>
      <c r="V7827" s="4"/>
      <c r="W7827" s="8"/>
      <c r="X7827" s="1"/>
      <c r="Y7827" s="1"/>
      <c r="Z7827" s="1"/>
      <c r="AA7827" s="1"/>
      <c r="AB7827" s="1"/>
      <c r="AC7827" s="1"/>
      <c r="AD7827" s="1"/>
      <c r="AE7827" s="1"/>
      <c r="AF7827" s="6"/>
      <c r="AG7827" s="3"/>
      <c r="AH7827" s="3"/>
      <c r="AI7827" s="3"/>
      <c r="AJ7827" s="3"/>
      <c r="AK7827" s="3"/>
      <c r="AL7827" s="3"/>
      <c r="AM7827" s="3"/>
    </row>
    <row r="7828" spans="1:39" ht="18.75" customHeight="1" x14ac:dyDescent="0.35">
      <c r="A7828" s="8">
        <f t="shared" si="284"/>
        <v>7822</v>
      </c>
      <c r="B7828" s="2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6">
        <f t="shared" si="285"/>
        <v>0</v>
      </c>
      <c r="T7828" s="10"/>
      <c r="U7828" s="12" t="e">
        <f t="shared" si="279"/>
        <v>#DIV/0!</v>
      </c>
      <c r="V7828" s="4"/>
      <c r="W7828" s="8"/>
      <c r="X7828" s="1"/>
      <c r="Y7828" s="1"/>
      <c r="Z7828" s="1"/>
      <c r="AA7828" s="1"/>
      <c r="AB7828" s="1"/>
      <c r="AC7828" s="1"/>
      <c r="AD7828" s="1"/>
      <c r="AE7828" s="1"/>
      <c r="AF7828" s="6"/>
      <c r="AG7828" s="3"/>
      <c r="AH7828" s="3"/>
      <c r="AI7828" s="3"/>
      <c r="AJ7828" s="3"/>
      <c r="AK7828" s="3"/>
      <c r="AL7828" s="3"/>
      <c r="AM7828" s="3"/>
    </row>
    <row r="7829" spans="1:39" ht="18.75" customHeight="1" x14ac:dyDescent="0.35">
      <c r="A7829" s="8">
        <f t="shared" si="284"/>
        <v>7823</v>
      </c>
      <c r="B7829" s="2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6">
        <f t="shared" si="285"/>
        <v>0</v>
      </c>
      <c r="T7829" s="10"/>
      <c r="U7829" s="12" t="e">
        <f t="shared" si="279"/>
        <v>#DIV/0!</v>
      </c>
      <c r="V7829" s="4"/>
      <c r="W7829" s="8"/>
      <c r="X7829" s="1"/>
      <c r="Y7829" s="1"/>
      <c r="Z7829" s="1"/>
      <c r="AA7829" s="1"/>
      <c r="AB7829" s="1"/>
      <c r="AC7829" s="1"/>
      <c r="AD7829" s="1"/>
      <c r="AE7829" s="1"/>
      <c r="AF7829" s="6"/>
      <c r="AG7829" s="3"/>
      <c r="AH7829" s="3"/>
      <c r="AI7829" s="3"/>
      <c r="AJ7829" s="3"/>
      <c r="AK7829" s="3"/>
      <c r="AL7829" s="3"/>
      <c r="AM7829" s="3"/>
    </row>
    <row r="7830" spans="1:39" ht="18.75" customHeight="1" x14ac:dyDescent="0.35">
      <c r="A7830" s="8">
        <f t="shared" si="284"/>
        <v>7824</v>
      </c>
      <c r="B7830" s="2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6">
        <f t="shared" si="285"/>
        <v>0</v>
      </c>
      <c r="T7830" s="10"/>
      <c r="U7830" s="12" t="e">
        <f t="shared" si="279"/>
        <v>#DIV/0!</v>
      </c>
      <c r="V7830" s="4"/>
      <c r="W7830" s="8"/>
      <c r="X7830" s="1"/>
      <c r="Y7830" s="1"/>
      <c r="Z7830" s="1"/>
      <c r="AA7830" s="1"/>
      <c r="AB7830" s="1"/>
      <c r="AC7830" s="1"/>
      <c r="AD7830" s="1"/>
      <c r="AE7830" s="1"/>
      <c r="AF7830" s="6"/>
      <c r="AG7830" s="3"/>
      <c r="AH7830" s="3"/>
      <c r="AI7830" s="3"/>
      <c r="AJ7830" s="3"/>
      <c r="AK7830" s="3"/>
      <c r="AL7830" s="3"/>
      <c r="AM7830" s="3"/>
    </row>
    <row r="7831" spans="1:39" ht="18.75" customHeight="1" x14ac:dyDescent="0.35">
      <c r="A7831" s="8">
        <f t="shared" si="284"/>
        <v>7825</v>
      </c>
      <c r="B7831" s="2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6">
        <f t="shared" si="285"/>
        <v>0</v>
      </c>
      <c r="T7831" s="10"/>
      <c r="U7831" s="12" t="e">
        <f t="shared" si="279"/>
        <v>#DIV/0!</v>
      </c>
      <c r="V7831" s="4"/>
      <c r="W7831" s="8"/>
      <c r="X7831" s="1"/>
      <c r="Y7831" s="1"/>
      <c r="Z7831" s="1"/>
      <c r="AA7831" s="1"/>
      <c r="AB7831" s="1"/>
      <c r="AC7831" s="1"/>
      <c r="AD7831" s="1"/>
      <c r="AE7831" s="1"/>
      <c r="AF7831" s="6"/>
      <c r="AG7831" s="3"/>
      <c r="AH7831" s="3"/>
      <c r="AI7831" s="3"/>
      <c r="AJ7831" s="3"/>
      <c r="AK7831" s="3"/>
      <c r="AL7831" s="3"/>
      <c r="AM7831" s="3"/>
    </row>
    <row r="7832" spans="1:39" ht="18.75" customHeight="1" x14ac:dyDescent="0.35">
      <c r="A7832" s="8">
        <f t="shared" si="284"/>
        <v>7826</v>
      </c>
      <c r="B7832" s="2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6">
        <f t="shared" si="285"/>
        <v>0</v>
      </c>
      <c r="T7832" s="10"/>
      <c r="U7832" s="12" t="e">
        <f t="shared" si="279"/>
        <v>#DIV/0!</v>
      </c>
      <c r="V7832" s="4"/>
      <c r="W7832" s="8"/>
      <c r="X7832" s="1"/>
      <c r="Y7832" s="1"/>
      <c r="Z7832" s="1"/>
      <c r="AA7832" s="1"/>
      <c r="AB7832" s="1"/>
      <c r="AC7832" s="1"/>
      <c r="AD7832" s="1"/>
      <c r="AE7832" s="1"/>
      <c r="AF7832" s="6"/>
      <c r="AG7832" s="3"/>
      <c r="AH7832" s="3"/>
      <c r="AI7832" s="3"/>
      <c r="AJ7832" s="3"/>
      <c r="AK7832" s="3"/>
      <c r="AL7832" s="3"/>
      <c r="AM7832" s="3"/>
    </row>
    <row r="7833" spans="1:39" ht="18.75" customHeight="1" x14ac:dyDescent="0.35">
      <c r="A7833" s="8">
        <f t="shared" si="284"/>
        <v>7827</v>
      </c>
      <c r="B7833" s="2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6">
        <f t="shared" si="285"/>
        <v>0</v>
      </c>
      <c r="T7833" s="10"/>
      <c r="U7833" s="12" t="e">
        <f t="shared" si="279"/>
        <v>#DIV/0!</v>
      </c>
      <c r="V7833" s="4"/>
      <c r="W7833" s="8"/>
      <c r="X7833" s="1"/>
      <c r="Y7833" s="1"/>
      <c r="Z7833" s="1"/>
      <c r="AA7833" s="1"/>
      <c r="AB7833" s="1"/>
      <c r="AC7833" s="1"/>
      <c r="AD7833" s="1"/>
      <c r="AE7833" s="1"/>
      <c r="AF7833" s="6"/>
      <c r="AG7833" s="3"/>
      <c r="AH7833" s="3"/>
      <c r="AI7833" s="3"/>
      <c r="AJ7833" s="3"/>
      <c r="AK7833" s="3"/>
      <c r="AL7833" s="3"/>
      <c r="AM7833" s="3"/>
    </row>
    <row r="7834" spans="1:39" ht="18.75" customHeight="1" x14ac:dyDescent="0.35">
      <c r="A7834" s="8">
        <f t="shared" si="284"/>
        <v>7828</v>
      </c>
      <c r="B7834" s="2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6">
        <f t="shared" si="285"/>
        <v>0</v>
      </c>
      <c r="T7834" s="10"/>
      <c r="U7834" s="12" t="e">
        <f t="shared" si="279"/>
        <v>#DIV/0!</v>
      </c>
      <c r="V7834" s="4"/>
      <c r="W7834" s="8"/>
      <c r="X7834" s="1"/>
      <c r="Y7834" s="1"/>
      <c r="Z7834" s="1"/>
      <c r="AA7834" s="1"/>
      <c r="AB7834" s="1"/>
      <c r="AC7834" s="1"/>
      <c r="AD7834" s="1"/>
      <c r="AE7834" s="1"/>
      <c r="AF7834" s="6"/>
      <c r="AG7834" s="3"/>
      <c r="AH7834" s="3"/>
      <c r="AI7834" s="3"/>
      <c r="AJ7834" s="3"/>
      <c r="AK7834" s="3"/>
      <c r="AL7834" s="3"/>
      <c r="AM7834" s="3"/>
    </row>
    <row r="7835" spans="1:39" ht="18.75" customHeight="1" x14ac:dyDescent="0.35">
      <c r="A7835" s="8">
        <f t="shared" si="284"/>
        <v>7829</v>
      </c>
      <c r="B7835" s="2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6">
        <f t="shared" si="285"/>
        <v>0</v>
      </c>
      <c r="T7835" s="10"/>
      <c r="U7835" s="12" t="e">
        <f t="shared" si="279"/>
        <v>#DIV/0!</v>
      </c>
      <c r="V7835" s="4"/>
      <c r="W7835" s="8"/>
      <c r="X7835" s="1"/>
      <c r="Y7835" s="1"/>
      <c r="Z7835" s="1"/>
      <c r="AA7835" s="1"/>
      <c r="AB7835" s="1"/>
      <c r="AC7835" s="1"/>
      <c r="AD7835" s="1"/>
      <c r="AE7835" s="1"/>
      <c r="AF7835" s="6"/>
      <c r="AG7835" s="3"/>
      <c r="AH7835" s="3"/>
      <c r="AI7835" s="3"/>
      <c r="AJ7835" s="3"/>
      <c r="AK7835" s="3"/>
      <c r="AL7835" s="3"/>
      <c r="AM7835" s="3"/>
    </row>
    <row r="7836" spans="1:39" ht="18.75" customHeight="1" x14ac:dyDescent="0.35">
      <c r="A7836" s="8">
        <f t="shared" si="284"/>
        <v>7830</v>
      </c>
      <c r="B7836" s="2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6">
        <f t="shared" si="285"/>
        <v>0</v>
      </c>
      <c r="T7836" s="10"/>
      <c r="U7836" s="12" t="e">
        <f t="shared" si="279"/>
        <v>#DIV/0!</v>
      </c>
      <c r="V7836" s="4"/>
      <c r="W7836" s="8"/>
      <c r="X7836" s="1"/>
      <c r="Y7836" s="1"/>
      <c r="Z7836" s="1"/>
      <c r="AA7836" s="1"/>
      <c r="AB7836" s="1"/>
      <c r="AC7836" s="1"/>
      <c r="AD7836" s="1"/>
      <c r="AE7836" s="1"/>
      <c r="AF7836" s="6"/>
      <c r="AG7836" s="3"/>
      <c r="AH7836" s="3"/>
      <c r="AI7836" s="3"/>
      <c r="AJ7836" s="3"/>
      <c r="AK7836" s="3"/>
      <c r="AL7836" s="3"/>
      <c r="AM7836" s="3"/>
    </row>
    <row r="7837" spans="1:39" ht="18.75" customHeight="1" x14ac:dyDescent="0.35">
      <c r="A7837" s="8">
        <f t="shared" si="284"/>
        <v>7831</v>
      </c>
      <c r="B7837" s="2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6">
        <f t="shared" si="285"/>
        <v>0</v>
      </c>
      <c r="T7837" s="10"/>
      <c r="U7837" s="12" t="e">
        <f t="shared" si="279"/>
        <v>#DIV/0!</v>
      </c>
      <c r="V7837" s="4"/>
      <c r="W7837" s="8"/>
      <c r="X7837" s="1"/>
      <c r="Y7837" s="1"/>
      <c r="Z7837" s="1"/>
      <c r="AA7837" s="1"/>
      <c r="AB7837" s="1"/>
      <c r="AC7837" s="1"/>
      <c r="AD7837" s="1"/>
      <c r="AE7837" s="1"/>
      <c r="AF7837" s="6"/>
      <c r="AG7837" s="3"/>
      <c r="AH7837" s="3"/>
      <c r="AI7837" s="3"/>
      <c r="AJ7837" s="3"/>
      <c r="AK7837" s="3"/>
      <c r="AL7837" s="3"/>
      <c r="AM7837" s="3"/>
    </row>
    <row r="7838" spans="1:39" ht="18.75" customHeight="1" x14ac:dyDescent="0.35">
      <c r="A7838" s="8">
        <f t="shared" si="284"/>
        <v>7832</v>
      </c>
      <c r="B7838" s="2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6">
        <f t="shared" si="285"/>
        <v>0</v>
      </c>
      <c r="T7838" s="10"/>
      <c r="U7838" s="12" t="e">
        <f t="shared" si="279"/>
        <v>#DIV/0!</v>
      </c>
      <c r="V7838" s="4"/>
      <c r="W7838" s="8"/>
      <c r="X7838" s="1"/>
      <c r="Y7838" s="1"/>
      <c r="Z7838" s="1"/>
      <c r="AA7838" s="1"/>
      <c r="AB7838" s="1"/>
      <c r="AC7838" s="1"/>
      <c r="AD7838" s="1"/>
      <c r="AE7838" s="1"/>
      <c r="AF7838" s="6"/>
      <c r="AG7838" s="3"/>
      <c r="AH7838" s="3"/>
      <c r="AI7838" s="3"/>
      <c r="AJ7838" s="3"/>
      <c r="AK7838" s="3"/>
      <c r="AL7838" s="3"/>
      <c r="AM7838" s="3"/>
    </row>
    <row r="7839" spans="1:39" ht="18.75" customHeight="1" x14ac:dyDescent="0.35">
      <c r="A7839" s="8">
        <f t="shared" si="284"/>
        <v>7833</v>
      </c>
      <c r="B7839" s="2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6">
        <f t="shared" si="285"/>
        <v>0</v>
      </c>
      <c r="T7839" s="10"/>
      <c r="U7839" s="12" t="e">
        <f t="shared" si="279"/>
        <v>#DIV/0!</v>
      </c>
      <c r="V7839" s="4"/>
      <c r="W7839" s="8"/>
      <c r="X7839" s="1"/>
      <c r="Y7839" s="1"/>
      <c r="Z7839" s="1"/>
      <c r="AA7839" s="1"/>
      <c r="AB7839" s="1"/>
      <c r="AC7839" s="1"/>
      <c r="AD7839" s="1"/>
      <c r="AE7839" s="1"/>
      <c r="AF7839" s="6"/>
      <c r="AG7839" s="3"/>
      <c r="AH7839" s="3"/>
      <c r="AI7839" s="3"/>
      <c r="AJ7839" s="3"/>
      <c r="AK7839" s="3"/>
      <c r="AL7839" s="3"/>
      <c r="AM7839" s="3"/>
    </row>
    <row r="7840" spans="1:39" ht="18.75" customHeight="1" x14ac:dyDescent="0.35">
      <c r="A7840" s="8">
        <f t="shared" si="284"/>
        <v>7834</v>
      </c>
      <c r="B7840" s="2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6">
        <f t="shared" si="285"/>
        <v>0</v>
      </c>
      <c r="T7840" s="10"/>
      <c r="U7840" s="12" t="e">
        <f t="shared" si="279"/>
        <v>#DIV/0!</v>
      </c>
      <c r="V7840" s="4"/>
      <c r="W7840" s="8"/>
      <c r="X7840" s="1"/>
      <c r="Y7840" s="1"/>
      <c r="Z7840" s="1"/>
      <c r="AA7840" s="1"/>
      <c r="AB7840" s="1"/>
      <c r="AC7840" s="1"/>
      <c r="AD7840" s="1"/>
      <c r="AE7840" s="1"/>
      <c r="AF7840" s="6"/>
      <c r="AG7840" s="3"/>
      <c r="AH7840" s="3"/>
      <c r="AI7840" s="3"/>
      <c r="AJ7840" s="3"/>
      <c r="AK7840" s="3"/>
      <c r="AL7840" s="3"/>
      <c r="AM7840" s="3"/>
    </row>
    <row r="7841" spans="1:39" ht="18.75" customHeight="1" x14ac:dyDescent="0.35">
      <c r="A7841" s="8">
        <f t="shared" si="284"/>
        <v>7835</v>
      </c>
      <c r="B7841" s="2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6">
        <f t="shared" si="285"/>
        <v>0</v>
      </c>
      <c r="T7841" s="10"/>
      <c r="U7841" s="12" t="e">
        <f t="shared" si="279"/>
        <v>#DIV/0!</v>
      </c>
      <c r="V7841" s="4"/>
      <c r="W7841" s="8"/>
      <c r="X7841" s="1"/>
      <c r="Y7841" s="1"/>
      <c r="Z7841" s="1"/>
      <c r="AA7841" s="1"/>
      <c r="AB7841" s="1"/>
      <c r="AC7841" s="1"/>
      <c r="AD7841" s="1"/>
      <c r="AE7841" s="1"/>
      <c r="AF7841" s="6"/>
      <c r="AG7841" s="3"/>
      <c r="AH7841" s="3"/>
      <c r="AI7841" s="3"/>
      <c r="AJ7841" s="3"/>
      <c r="AK7841" s="3"/>
      <c r="AL7841" s="3"/>
      <c r="AM7841" s="3"/>
    </row>
    <row r="7842" spans="1:39" ht="18.75" customHeight="1" x14ac:dyDescent="0.35">
      <c r="A7842" s="8">
        <f t="shared" si="284"/>
        <v>7836</v>
      </c>
      <c r="B7842" s="2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6">
        <f t="shared" si="285"/>
        <v>0</v>
      </c>
      <c r="T7842" s="10"/>
      <c r="U7842" s="12" t="e">
        <f t="shared" si="279"/>
        <v>#DIV/0!</v>
      </c>
      <c r="V7842" s="4"/>
      <c r="W7842" s="8"/>
      <c r="X7842" s="1"/>
      <c r="Y7842" s="1"/>
      <c r="Z7842" s="1"/>
      <c r="AA7842" s="1"/>
      <c r="AB7842" s="1"/>
      <c r="AC7842" s="1"/>
      <c r="AD7842" s="1"/>
      <c r="AE7842" s="1"/>
      <c r="AF7842" s="6"/>
      <c r="AG7842" s="3"/>
      <c r="AH7842" s="3"/>
      <c r="AI7842" s="3"/>
      <c r="AJ7842" s="3"/>
      <c r="AK7842" s="3"/>
      <c r="AL7842" s="3"/>
      <c r="AM7842" s="3"/>
    </row>
    <row r="7843" spans="1:39" ht="18.75" customHeight="1" x14ac:dyDescent="0.35">
      <c r="A7843" s="8">
        <f t="shared" si="284"/>
        <v>7837</v>
      </c>
      <c r="B7843" s="2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6">
        <f t="shared" si="285"/>
        <v>0</v>
      </c>
      <c r="T7843" s="10"/>
      <c r="U7843" s="12" t="e">
        <f t="shared" si="279"/>
        <v>#DIV/0!</v>
      </c>
      <c r="V7843" s="4"/>
      <c r="W7843" s="8"/>
      <c r="X7843" s="1"/>
      <c r="Y7843" s="1"/>
      <c r="Z7843" s="1"/>
      <c r="AA7843" s="1"/>
      <c r="AB7843" s="1"/>
      <c r="AC7843" s="1"/>
      <c r="AD7843" s="1"/>
      <c r="AE7843" s="1"/>
      <c r="AF7843" s="6"/>
      <c r="AG7843" s="3"/>
      <c r="AH7843" s="3"/>
      <c r="AI7843" s="3"/>
      <c r="AJ7843" s="3"/>
      <c r="AK7843" s="3"/>
      <c r="AL7843" s="3"/>
      <c r="AM7843" s="3"/>
    </row>
    <row r="7844" spans="1:39" ht="18.75" customHeight="1" x14ac:dyDescent="0.35">
      <c r="A7844" s="8">
        <f t="shared" si="284"/>
        <v>7838</v>
      </c>
      <c r="B7844" s="2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6">
        <f t="shared" si="285"/>
        <v>0</v>
      </c>
      <c r="T7844" s="10"/>
      <c r="U7844" s="12" t="e">
        <f t="shared" si="279"/>
        <v>#DIV/0!</v>
      </c>
      <c r="V7844" s="4"/>
      <c r="W7844" s="8"/>
      <c r="X7844" s="1"/>
      <c r="Y7844" s="1"/>
      <c r="Z7844" s="1"/>
      <c r="AA7844" s="1"/>
      <c r="AB7844" s="1"/>
      <c r="AC7844" s="1"/>
      <c r="AD7844" s="1"/>
      <c r="AE7844" s="1"/>
      <c r="AF7844" s="6"/>
      <c r="AG7844" s="3"/>
      <c r="AH7844" s="3"/>
      <c r="AI7844" s="3"/>
      <c r="AJ7844" s="3"/>
      <c r="AK7844" s="3"/>
      <c r="AL7844" s="3"/>
      <c r="AM7844" s="3"/>
    </row>
    <row r="7845" spans="1:39" ht="18.75" customHeight="1" x14ac:dyDescent="0.35">
      <c r="A7845" s="8">
        <f t="shared" si="284"/>
        <v>7839</v>
      </c>
      <c r="B7845" s="2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6">
        <f t="shared" si="285"/>
        <v>0</v>
      </c>
      <c r="T7845" s="10"/>
      <c r="U7845" s="12" t="e">
        <f t="shared" si="279"/>
        <v>#DIV/0!</v>
      </c>
      <c r="V7845" s="4"/>
      <c r="W7845" s="8"/>
      <c r="X7845" s="1"/>
      <c r="Y7845" s="1"/>
      <c r="Z7845" s="1"/>
      <c r="AA7845" s="1"/>
      <c r="AB7845" s="1"/>
      <c r="AC7845" s="1"/>
      <c r="AD7845" s="1"/>
      <c r="AE7845" s="1"/>
      <c r="AF7845" s="6"/>
      <c r="AG7845" s="3"/>
      <c r="AH7845" s="3"/>
      <c r="AI7845" s="3"/>
      <c r="AJ7845" s="3"/>
      <c r="AK7845" s="3"/>
      <c r="AL7845" s="3"/>
      <c r="AM7845" s="3"/>
    </row>
    <row r="7846" spans="1:39" ht="18.75" customHeight="1" x14ac:dyDescent="0.35">
      <c r="A7846" s="8">
        <f t="shared" si="284"/>
        <v>7840</v>
      </c>
      <c r="B7846" s="2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6">
        <f t="shared" si="285"/>
        <v>0</v>
      </c>
      <c r="T7846" s="10"/>
      <c r="U7846" s="12" t="e">
        <f t="shared" si="279"/>
        <v>#DIV/0!</v>
      </c>
      <c r="V7846" s="4"/>
      <c r="W7846" s="8"/>
      <c r="X7846" s="1"/>
      <c r="Y7846" s="1"/>
      <c r="Z7846" s="1"/>
      <c r="AA7846" s="1"/>
      <c r="AB7846" s="1"/>
      <c r="AC7846" s="1"/>
      <c r="AD7846" s="1"/>
      <c r="AE7846" s="1"/>
      <c r="AF7846" s="6"/>
      <c r="AG7846" s="3"/>
      <c r="AH7846" s="3"/>
      <c r="AI7846" s="3"/>
      <c r="AJ7846" s="3"/>
      <c r="AK7846" s="3"/>
      <c r="AL7846" s="3"/>
      <c r="AM7846" s="3"/>
    </row>
    <row r="7847" spans="1:39" ht="18.75" customHeight="1" x14ac:dyDescent="0.35">
      <c r="A7847" s="8">
        <f t="shared" si="284"/>
        <v>7841</v>
      </c>
      <c r="B7847" s="2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6">
        <f t="shared" si="285"/>
        <v>0</v>
      </c>
      <c r="T7847" s="10"/>
      <c r="U7847" s="12" t="e">
        <f t="shared" si="279"/>
        <v>#DIV/0!</v>
      </c>
      <c r="V7847" s="4"/>
      <c r="W7847" s="8"/>
      <c r="X7847" s="1"/>
      <c r="Y7847" s="1"/>
      <c r="Z7847" s="1"/>
      <c r="AA7847" s="1"/>
      <c r="AB7847" s="1"/>
      <c r="AC7847" s="1"/>
      <c r="AD7847" s="1"/>
      <c r="AE7847" s="1"/>
      <c r="AF7847" s="6"/>
      <c r="AG7847" s="3"/>
      <c r="AH7847" s="3"/>
      <c r="AI7847" s="3"/>
      <c r="AJ7847" s="3"/>
      <c r="AK7847" s="3"/>
      <c r="AL7847" s="3"/>
      <c r="AM7847" s="3"/>
    </row>
    <row r="7848" spans="1:39" ht="18.75" customHeight="1" x14ac:dyDescent="0.35">
      <c r="A7848" s="8">
        <f t="shared" si="284"/>
        <v>7842</v>
      </c>
      <c r="B7848" s="2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6">
        <f t="shared" si="285"/>
        <v>0</v>
      </c>
      <c r="T7848" s="10"/>
      <c r="U7848" s="12" t="e">
        <f t="shared" si="279"/>
        <v>#DIV/0!</v>
      </c>
      <c r="V7848" s="4"/>
      <c r="W7848" s="8"/>
      <c r="X7848" s="1"/>
      <c r="Y7848" s="1"/>
      <c r="Z7848" s="1"/>
      <c r="AA7848" s="1"/>
      <c r="AB7848" s="1"/>
      <c r="AC7848" s="1"/>
      <c r="AD7848" s="1"/>
      <c r="AE7848" s="1"/>
      <c r="AF7848" s="6"/>
      <c r="AG7848" s="3"/>
      <c r="AH7848" s="3"/>
      <c r="AI7848" s="3"/>
      <c r="AJ7848" s="3"/>
      <c r="AK7848" s="3"/>
      <c r="AL7848" s="3"/>
      <c r="AM7848" s="3"/>
    </row>
    <row r="7849" spans="1:39" ht="18.75" customHeight="1" x14ac:dyDescent="0.35">
      <c r="A7849" s="8">
        <f t="shared" si="284"/>
        <v>7843</v>
      </c>
      <c r="B7849" s="2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6">
        <f t="shared" si="285"/>
        <v>0</v>
      </c>
      <c r="T7849" s="10"/>
      <c r="U7849" s="12" t="e">
        <f t="shared" si="279"/>
        <v>#DIV/0!</v>
      </c>
      <c r="V7849" s="4"/>
      <c r="W7849" s="8"/>
      <c r="X7849" s="1"/>
      <c r="Y7849" s="1"/>
      <c r="Z7849" s="1"/>
      <c r="AA7849" s="1"/>
      <c r="AB7849" s="1"/>
      <c r="AC7849" s="1"/>
      <c r="AD7849" s="1"/>
      <c r="AE7849" s="1"/>
      <c r="AF7849" s="6"/>
      <c r="AG7849" s="3"/>
      <c r="AH7849" s="3"/>
      <c r="AI7849" s="3"/>
      <c r="AJ7849" s="3"/>
      <c r="AK7849" s="3"/>
      <c r="AL7849" s="3"/>
      <c r="AM7849" s="3"/>
    </row>
    <row r="7850" spans="1:39" ht="18.75" customHeight="1" x14ac:dyDescent="0.35">
      <c r="A7850" s="8">
        <f t="shared" si="284"/>
        <v>7844</v>
      </c>
      <c r="B7850" s="2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6">
        <f t="shared" si="285"/>
        <v>0</v>
      </c>
      <c r="T7850" s="10"/>
      <c r="U7850" s="12" t="e">
        <f t="shared" si="279"/>
        <v>#DIV/0!</v>
      </c>
      <c r="V7850" s="4"/>
      <c r="W7850" s="8"/>
      <c r="X7850" s="1"/>
      <c r="Y7850" s="1"/>
      <c r="Z7850" s="1"/>
      <c r="AA7850" s="1"/>
      <c r="AB7850" s="1"/>
      <c r="AC7850" s="1"/>
      <c r="AD7850" s="1"/>
      <c r="AE7850" s="1"/>
      <c r="AF7850" s="6"/>
      <c r="AG7850" s="3"/>
      <c r="AH7850" s="3"/>
      <c r="AI7850" s="3"/>
      <c r="AJ7850" s="3"/>
      <c r="AK7850" s="3"/>
      <c r="AL7850" s="3"/>
      <c r="AM7850" s="3"/>
    </row>
    <row r="7851" spans="1:39" ht="18.75" customHeight="1" x14ac:dyDescent="0.35">
      <c r="A7851" s="8">
        <f t="shared" si="284"/>
        <v>7845</v>
      </c>
      <c r="B7851" s="2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6">
        <f t="shared" si="285"/>
        <v>0</v>
      </c>
      <c r="T7851" s="10"/>
      <c r="U7851" s="12" t="e">
        <f t="shared" si="279"/>
        <v>#DIV/0!</v>
      </c>
      <c r="V7851" s="4"/>
      <c r="W7851" s="8"/>
      <c r="X7851" s="1"/>
      <c r="Y7851" s="1"/>
      <c r="Z7851" s="1"/>
      <c r="AA7851" s="1"/>
      <c r="AB7851" s="1"/>
      <c r="AC7851" s="1"/>
      <c r="AD7851" s="1"/>
      <c r="AE7851" s="1"/>
      <c r="AF7851" s="6"/>
      <c r="AG7851" s="3"/>
      <c r="AH7851" s="3"/>
      <c r="AI7851" s="3"/>
      <c r="AJ7851" s="3"/>
      <c r="AK7851" s="3"/>
      <c r="AL7851" s="3"/>
      <c r="AM7851" s="3"/>
    </row>
    <row r="7852" spans="1:39" ht="18.75" customHeight="1" x14ac:dyDescent="0.35">
      <c r="A7852" s="8">
        <f t="shared" si="284"/>
        <v>7846</v>
      </c>
      <c r="B7852" s="2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6">
        <f t="shared" si="285"/>
        <v>0</v>
      </c>
      <c r="T7852" s="10"/>
      <c r="U7852" s="12" t="e">
        <f t="shared" si="279"/>
        <v>#DIV/0!</v>
      </c>
      <c r="V7852" s="4"/>
      <c r="W7852" s="8"/>
      <c r="X7852" s="1"/>
      <c r="Y7852" s="1"/>
      <c r="Z7852" s="1"/>
      <c r="AA7852" s="1"/>
      <c r="AB7852" s="1"/>
      <c r="AC7852" s="1"/>
      <c r="AD7852" s="1"/>
      <c r="AE7852" s="1"/>
      <c r="AF7852" s="6"/>
      <c r="AG7852" s="3"/>
      <c r="AH7852" s="3"/>
      <c r="AI7852" s="3"/>
      <c r="AJ7852" s="3"/>
      <c r="AK7852" s="3"/>
      <c r="AL7852" s="3"/>
      <c r="AM7852" s="3"/>
    </row>
    <row r="7853" spans="1:39" ht="18.75" customHeight="1" x14ac:dyDescent="0.35">
      <c r="A7853" s="8">
        <f t="shared" si="284"/>
        <v>7847</v>
      </c>
      <c r="B7853" s="2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6">
        <f t="shared" si="285"/>
        <v>0</v>
      </c>
      <c r="T7853" s="10"/>
      <c r="U7853" s="12" t="e">
        <f t="shared" si="279"/>
        <v>#DIV/0!</v>
      </c>
      <c r="V7853" s="4"/>
      <c r="W7853" s="8"/>
      <c r="X7853" s="1"/>
      <c r="Y7853" s="1"/>
      <c r="Z7853" s="1"/>
      <c r="AA7853" s="1"/>
      <c r="AB7853" s="1"/>
      <c r="AC7853" s="1"/>
      <c r="AD7853" s="1"/>
      <c r="AE7853" s="1"/>
      <c r="AF7853" s="6"/>
      <c r="AG7853" s="3"/>
      <c r="AH7853" s="3"/>
      <c r="AI7853" s="3"/>
      <c r="AJ7853" s="3"/>
      <c r="AK7853" s="3"/>
      <c r="AL7853" s="3"/>
      <c r="AM7853" s="3"/>
    </row>
    <row r="7854" spans="1:39" ht="18.75" customHeight="1" x14ac:dyDescent="0.35">
      <c r="A7854" s="8">
        <f t="shared" si="284"/>
        <v>7848</v>
      </c>
      <c r="B7854" s="2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6">
        <f t="shared" si="285"/>
        <v>0</v>
      </c>
      <c r="T7854" s="10"/>
      <c r="U7854" s="12" t="e">
        <f t="shared" si="279"/>
        <v>#DIV/0!</v>
      </c>
      <c r="V7854" s="4"/>
      <c r="W7854" s="8"/>
      <c r="X7854" s="1"/>
      <c r="Y7854" s="1"/>
      <c r="Z7854" s="1"/>
      <c r="AA7854" s="1"/>
      <c r="AB7854" s="1"/>
      <c r="AC7854" s="1"/>
      <c r="AD7854" s="1"/>
      <c r="AE7854" s="1"/>
      <c r="AF7854" s="6"/>
      <c r="AG7854" s="3"/>
      <c r="AH7854" s="3"/>
      <c r="AI7854" s="3"/>
      <c r="AJ7854" s="3"/>
      <c r="AK7854" s="3"/>
      <c r="AL7854" s="3"/>
      <c r="AM7854" s="3"/>
    </row>
    <row r="7855" spans="1:39" ht="18.75" customHeight="1" x14ac:dyDescent="0.35">
      <c r="A7855" s="8">
        <f t="shared" si="284"/>
        <v>7849</v>
      </c>
      <c r="B7855" s="2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6">
        <f t="shared" si="285"/>
        <v>0</v>
      </c>
      <c r="T7855" s="10"/>
      <c r="U7855" s="12" t="e">
        <f t="shared" si="279"/>
        <v>#DIV/0!</v>
      </c>
      <c r="V7855" s="4"/>
      <c r="W7855" s="8"/>
      <c r="X7855" s="1"/>
      <c r="Y7855" s="1"/>
      <c r="Z7855" s="1"/>
      <c r="AA7855" s="1"/>
      <c r="AB7855" s="1"/>
      <c r="AC7855" s="1"/>
      <c r="AD7855" s="1"/>
      <c r="AE7855" s="1"/>
      <c r="AF7855" s="6"/>
      <c r="AG7855" s="3"/>
      <c r="AH7855" s="3"/>
      <c r="AI7855" s="3"/>
      <c r="AJ7855" s="3"/>
      <c r="AK7855" s="3"/>
      <c r="AL7855" s="3"/>
      <c r="AM7855" s="3"/>
    </row>
    <row r="7856" spans="1:39" ht="18.75" customHeight="1" x14ac:dyDescent="0.35">
      <c r="A7856" s="8">
        <f t="shared" si="284"/>
        <v>7850</v>
      </c>
      <c r="B7856" s="2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6">
        <f t="shared" si="285"/>
        <v>0</v>
      </c>
      <c r="T7856" s="10"/>
      <c r="U7856" s="12" t="e">
        <f t="shared" si="279"/>
        <v>#DIV/0!</v>
      </c>
      <c r="V7856" s="4"/>
      <c r="W7856" s="8"/>
      <c r="X7856" s="1"/>
      <c r="Y7856" s="1"/>
      <c r="Z7856" s="1"/>
      <c r="AA7856" s="1"/>
      <c r="AB7856" s="1"/>
      <c r="AC7856" s="1"/>
      <c r="AD7856" s="1"/>
      <c r="AE7856" s="1"/>
      <c r="AF7856" s="6"/>
      <c r="AG7856" s="3"/>
      <c r="AH7856" s="3"/>
      <c r="AI7856" s="3"/>
      <c r="AJ7856" s="3"/>
      <c r="AK7856" s="3"/>
      <c r="AL7856" s="3"/>
      <c r="AM7856" s="3"/>
    </row>
    <row r="7857" spans="1:39" ht="18.75" customHeight="1" x14ac:dyDescent="0.35">
      <c r="A7857" s="8">
        <f t="shared" si="284"/>
        <v>7851</v>
      </c>
      <c r="B7857" s="2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6">
        <f t="shared" si="285"/>
        <v>0</v>
      </c>
      <c r="T7857" s="10"/>
      <c r="U7857" s="12" t="e">
        <f t="shared" si="279"/>
        <v>#DIV/0!</v>
      </c>
      <c r="V7857" s="4"/>
      <c r="W7857" s="8"/>
      <c r="X7857" s="1"/>
      <c r="Y7857" s="1"/>
      <c r="Z7857" s="1"/>
      <c r="AA7857" s="1"/>
      <c r="AB7857" s="1"/>
      <c r="AC7857" s="1"/>
      <c r="AD7857" s="1"/>
      <c r="AE7857" s="1"/>
      <c r="AF7857" s="6"/>
      <c r="AG7857" s="3"/>
      <c r="AH7857" s="3"/>
      <c r="AI7857" s="3"/>
      <c r="AJ7857" s="3"/>
      <c r="AK7857" s="3"/>
      <c r="AL7857" s="3"/>
      <c r="AM7857" s="3"/>
    </row>
    <row r="7858" spans="1:39" ht="18.75" customHeight="1" x14ac:dyDescent="0.35">
      <c r="A7858" s="8">
        <f t="shared" si="284"/>
        <v>7852</v>
      </c>
      <c r="B7858" s="2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6">
        <f t="shared" si="285"/>
        <v>0</v>
      </c>
      <c r="T7858" s="10"/>
      <c r="U7858" s="12" t="e">
        <f t="shared" si="279"/>
        <v>#DIV/0!</v>
      </c>
      <c r="V7858" s="4"/>
      <c r="W7858" s="8"/>
      <c r="X7858" s="1"/>
      <c r="Y7858" s="1"/>
      <c r="Z7858" s="1"/>
      <c r="AA7858" s="1"/>
      <c r="AB7858" s="1"/>
      <c r="AC7858" s="1"/>
      <c r="AD7858" s="1"/>
      <c r="AE7858" s="1"/>
      <c r="AF7858" s="6"/>
      <c r="AG7858" s="3"/>
      <c r="AH7858" s="3"/>
      <c r="AI7858" s="3"/>
      <c r="AJ7858" s="3"/>
      <c r="AK7858" s="3"/>
      <c r="AL7858" s="3"/>
      <c r="AM7858" s="3"/>
    </row>
    <row r="7859" spans="1:39" ht="18.75" customHeight="1" x14ac:dyDescent="0.35">
      <c r="A7859" s="8">
        <f t="shared" si="284"/>
        <v>7853</v>
      </c>
      <c r="B7859" s="2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6">
        <f t="shared" si="285"/>
        <v>0</v>
      </c>
      <c r="T7859" s="10"/>
      <c r="U7859" s="12" t="e">
        <f t="shared" si="279"/>
        <v>#DIV/0!</v>
      </c>
      <c r="V7859" s="4"/>
      <c r="W7859" s="8"/>
      <c r="X7859" s="1"/>
      <c r="Y7859" s="1"/>
      <c r="Z7859" s="1"/>
      <c r="AA7859" s="1"/>
      <c r="AB7859" s="1"/>
      <c r="AC7859" s="1"/>
      <c r="AD7859" s="1"/>
      <c r="AE7859" s="1"/>
      <c r="AF7859" s="6"/>
      <c r="AG7859" s="3"/>
      <c r="AH7859" s="3"/>
      <c r="AI7859" s="3"/>
      <c r="AJ7859" s="3"/>
      <c r="AK7859" s="3"/>
      <c r="AL7859" s="3"/>
      <c r="AM7859" s="3"/>
    </row>
    <row r="7860" spans="1:39" ht="18.75" customHeight="1" x14ac:dyDescent="0.35">
      <c r="A7860" s="8">
        <f t="shared" si="284"/>
        <v>7854</v>
      </c>
      <c r="B7860" s="2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6">
        <f t="shared" si="285"/>
        <v>0</v>
      </c>
      <c r="T7860" s="10"/>
      <c r="U7860" s="12" t="e">
        <f t="shared" si="279"/>
        <v>#DIV/0!</v>
      </c>
      <c r="V7860" s="4"/>
      <c r="W7860" s="8"/>
      <c r="X7860" s="1"/>
      <c r="Y7860" s="1"/>
      <c r="Z7860" s="1"/>
      <c r="AA7860" s="1"/>
      <c r="AB7860" s="1"/>
      <c r="AC7860" s="1"/>
      <c r="AD7860" s="1"/>
      <c r="AE7860" s="1"/>
      <c r="AF7860" s="6"/>
      <c r="AG7860" s="3"/>
      <c r="AH7860" s="3"/>
      <c r="AI7860" s="3"/>
      <c r="AJ7860" s="3"/>
      <c r="AK7860" s="3"/>
      <c r="AL7860" s="3"/>
      <c r="AM7860" s="3"/>
    </row>
    <row r="7861" spans="1:39" ht="18.75" customHeight="1" x14ac:dyDescent="0.35">
      <c r="A7861" s="8">
        <f t="shared" si="284"/>
        <v>7855</v>
      </c>
      <c r="B7861" s="2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6">
        <f t="shared" si="285"/>
        <v>0</v>
      </c>
      <c r="T7861" s="10"/>
      <c r="U7861" s="12" t="e">
        <f t="shared" si="279"/>
        <v>#DIV/0!</v>
      </c>
      <c r="V7861" s="4"/>
      <c r="W7861" s="8"/>
      <c r="X7861" s="1"/>
      <c r="Y7861" s="1"/>
      <c r="Z7861" s="1"/>
      <c r="AA7861" s="1"/>
      <c r="AB7861" s="1"/>
      <c r="AC7861" s="1"/>
      <c r="AD7861" s="1"/>
      <c r="AE7861" s="1"/>
      <c r="AF7861" s="6"/>
      <c r="AG7861" s="3"/>
      <c r="AH7861" s="3"/>
      <c r="AI7861" s="3"/>
      <c r="AJ7861" s="3"/>
      <c r="AK7861" s="3"/>
      <c r="AL7861" s="3"/>
      <c r="AM7861" s="3"/>
    </row>
    <row r="7862" spans="1:39" ht="18.75" customHeight="1" x14ac:dyDescent="0.35">
      <c r="A7862" s="8">
        <f t="shared" si="284"/>
        <v>7856</v>
      </c>
      <c r="B7862" s="2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6">
        <f t="shared" si="285"/>
        <v>0</v>
      </c>
      <c r="T7862" s="10"/>
      <c r="U7862" s="12" t="e">
        <f t="shared" si="279"/>
        <v>#DIV/0!</v>
      </c>
      <c r="V7862" s="4"/>
      <c r="W7862" s="8"/>
      <c r="X7862" s="1"/>
      <c r="Y7862" s="1"/>
      <c r="Z7862" s="1"/>
      <c r="AA7862" s="1"/>
      <c r="AB7862" s="1"/>
      <c r="AC7862" s="1"/>
      <c r="AD7862" s="1"/>
      <c r="AE7862" s="1"/>
      <c r="AF7862" s="6"/>
      <c r="AG7862" s="3"/>
      <c r="AH7862" s="3"/>
      <c r="AI7862" s="3"/>
      <c r="AJ7862" s="3"/>
      <c r="AK7862" s="3"/>
      <c r="AL7862" s="3"/>
      <c r="AM7862" s="3"/>
    </row>
    <row r="7863" spans="1:39" ht="18.75" customHeight="1" x14ac:dyDescent="0.35">
      <c r="A7863" s="8">
        <f t="shared" si="284"/>
        <v>7857</v>
      </c>
      <c r="B7863" s="2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6">
        <f t="shared" si="285"/>
        <v>0</v>
      </c>
      <c r="T7863" s="10"/>
      <c r="U7863" s="12" t="e">
        <f t="shared" si="279"/>
        <v>#DIV/0!</v>
      </c>
      <c r="V7863" s="4"/>
      <c r="W7863" s="8"/>
      <c r="X7863" s="1"/>
      <c r="Y7863" s="1"/>
      <c r="Z7863" s="1"/>
      <c r="AA7863" s="1"/>
      <c r="AB7863" s="1"/>
      <c r="AC7863" s="1"/>
      <c r="AD7863" s="1"/>
      <c r="AE7863" s="1"/>
      <c r="AF7863" s="6"/>
      <c r="AG7863" s="3"/>
      <c r="AH7863" s="3"/>
      <c r="AI7863" s="3"/>
      <c r="AJ7863" s="3"/>
      <c r="AK7863" s="3"/>
      <c r="AL7863" s="3"/>
      <c r="AM7863" s="3"/>
    </row>
    <row r="7864" spans="1:39" ht="18.75" customHeight="1" x14ac:dyDescent="0.35">
      <c r="A7864" s="8">
        <f t="shared" si="284"/>
        <v>7858</v>
      </c>
      <c r="B7864" s="2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6">
        <f t="shared" si="285"/>
        <v>0</v>
      </c>
      <c r="T7864" s="10"/>
      <c r="U7864" s="12" t="e">
        <f t="shared" si="279"/>
        <v>#DIV/0!</v>
      </c>
      <c r="V7864" s="4"/>
      <c r="W7864" s="8"/>
      <c r="X7864" s="1"/>
      <c r="Y7864" s="1"/>
      <c r="Z7864" s="1"/>
      <c r="AA7864" s="1"/>
      <c r="AB7864" s="1"/>
      <c r="AC7864" s="1"/>
      <c r="AD7864" s="1"/>
      <c r="AE7864" s="1"/>
      <c r="AF7864" s="6"/>
      <c r="AG7864" s="3"/>
      <c r="AH7864" s="3"/>
      <c r="AI7864" s="3"/>
      <c r="AJ7864" s="3"/>
      <c r="AK7864" s="3"/>
      <c r="AL7864" s="3"/>
      <c r="AM7864" s="3"/>
    </row>
    <row r="7865" spans="1:39" ht="18.75" customHeight="1" x14ac:dyDescent="0.35">
      <c r="A7865" s="8">
        <f t="shared" si="284"/>
        <v>7859</v>
      </c>
      <c r="B7865" s="2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6">
        <f t="shared" si="285"/>
        <v>0</v>
      </c>
      <c r="T7865" s="10"/>
      <c r="U7865" s="12" t="e">
        <f t="shared" si="279"/>
        <v>#DIV/0!</v>
      </c>
      <c r="V7865" s="4"/>
      <c r="W7865" s="8"/>
      <c r="X7865" s="1"/>
      <c r="Y7865" s="1"/>
      <c r="Z7865" s="1"/>
      <c r="AA7865" s="1"/>
      <c r="AB7865" s="1"/>
      <c r="AC7865" s="1"/>
      <c r="AD7865" s="1"/>
      <c r="AE7865" s="1"/>
      <c r="AF7865" s="6"/>
      <c r="AG7865" s="3"/>
      <c r="AH7865" s="3"/>
      <c r="AI7865" s="3"/>
      <c r="AJ7865" s="3"/>
      <c r="AK7865" s="3"/>
      <c r="AL7865" s="3"/>
      <c r="AM7865" s="3"/>
    </row>
    <row r="7866" spans="1:39" ht="18.75" customHeight="1" x14ac:dyDescent="0.35">
      <c r="A7866" s="8">
        <f t="shared" si="284"/>
        <v>7860</v>
      </c>
      <c r="B7866" s="2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6">
        <f t="shared" si="285"/>
        <v>0</v>
      </c>
      <c r="T7866" s="10"/>
      <c r="U7866" s="12" t="e">
        <f t="shared" si="279"/>
        <v>#DIV/0!</v>
      </c>
      <c r="V7866" s="4"/>
      <c r="W7866" s="8"/>
      <c r="X7866" s="1"/>
      <c r="Y7866" s="1"/>
      <c r="Z7866" s="1"/>
      <c r="AA7866" s="1"/>
      <c r="AB7866" s="1"/>
      <c r="AC7866" s="1"/>
      <c r="AD7866" s="1"/>
      <c r="AE7866" s="1"/>
      <c r="AF7866" s="6"/>
      <c r="AG7866" s="3"/>
      <c r="AH7866" s="3"/>
      <c r="AI7866" s="3"/>
      <c r="AJ7866" s="3"/>
      <c r="AK7866" s="3"/>
      <c r="AL7866" s="3"/>
      <c r="AM7866" s="3"/>
    </row>
    <row r="7867" spans="1:39" ht="18.75" customHeight="1" x14ac:dyDescent="0.35">
      <c r="A7867" s="8">
        <f t="shared" si="284"/>
        <v>7861</v>
      </c>
      <c r="B7867" s="2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6">
        <f t="shared" si="285"/>
        <v>0</v>
      </c>
      <c r="T7867" s="10"/>
      <c r="U7867" s="12" t="e">
        <f t="shared" si="279"/>
        <v>#DIV/0!</v>
      </c>
      <c r="V7867" s="4"/>
      <c r="W7867" s="8"/>
      <c r="X7867" s="1"/>
      <c r="Y7867" s="1"/>
      <c r="Z7867" s="1"/>
      <c r="AA7867" s="1"/>
      <c r="AB7867" s="1"/>
      <c r="AC7867" s="1"/>
      <c r="AD7867" s="1"/>
      <c r="AE7867" s="1"/>
      <c r="AF7867" s="6"/>
      <c r="AG7867" s="3"/>
      <c r="AH7867" s="3"/>
      <c r="AI7867" s="3"/>
      <c r="AJ7867" s="3"/>
      <c r="AK7867" s="3"/>
      <c r="AL7867" s="3"/>
      <c r="AM7867" s="3"/>
    </row>
    <row r="7868" spans="1:39" ht="18.75" customHeight="1" x14ac:dyDescent="0.35">
      <c r="A7868" s="8">
        <f t="shared" si="284"/>
        <v>7862</v>
      </c>
      <c r="B7868" s="2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6">
        <f t="shared" si="285"/>
        <v>0</v>
      </c>
      <c r="T7868" s="10"/>
      <c r="U7868" s="12" t="e">
        <f t="shared" si="279"/>
        <v>#DIV/0!</v>
      </c>
      <c r="V7868" s="4"/>
      <c r="W7868" s="8"/>
      <c r="X7868" s="1"/>
      <c r="Y7868" s="1"/>
      <c r="Z7868" s="1"/>
      <c r="AA7868" s="1"/>
      <c r="AB7868" s="1"/>
      <c r="AC7868" s="1"/>
      <c r="AD7868" s="1"/>
      <c r="AE7868" s="1"/>
      <c r="AF7868" s="6"/>
      <c r="AG7868" s="3"/>
      <c r="AH7868" s="3"/>
      <c r="AI7868" s="3"/>
      <c r="AJ7868" s="3"/>
      <c r="AK7868" s="3"/>
      <c r="AL7868" s="3"/>
      <c r="AM7868" s="3"/>
    </row>
    <row r="7869" spans="1:39" ht="18.75" customHeight="1" x14ac:dyDescent="0.35">
      <c r="A7869" s="8">
        <f t="shared" si="284"/>
        <v>7863</v>
      </c>
      <c r="B7869" s="2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6">
        <f t="shared" si="285"/>
        <v>0</v>
      </c>
      <c r="T7869" s="10"/>
      <c r="U7869" s="12" t="e">
        <f t="shared" si="279"/>
        <v>#DIV/0!</v>
      </c>
      <c r="V7869" s="4"/>
      <c r="W7869" s="8"/>
      <c r="X7869" s="1"/>
      <c r="Y7869" s="1"/>
      <c r="Z7869" s="1"/>
      <c r="AA7869" s="1"/>
      <c r="AB7869" s="1"/>
      <c r="AC7869" s="1"/>
      <c r="AD7869" s="1"/>
      <c r="AE7869" s="1"/>
      <c r="AF7869" s="6"/>
      <c r="AG7869" s="3"/>
      <c r="AH7869" s="3"/>
      <c r="AI7869" s="3"/>
      <c r="AJ7869" s="3"/>
      <c r="AK7869" s="3"/>
      <c r="AL7869" s="3"/>
      <c r="AM7869" s="3"/>
    </row>
    <row r="7870" spans="1:39" ht="18.75" customHeight="1" x14ac:dyDescent="0.35">
      <c r="A7870" s="8">
        <f t="shared" si="284"/>
        <v>7864</v>
      </c>
      <c r="B7870" s="2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6">
        <f t="shared" si="285"/>
        <v>0</v>
      </c>
      <c r="T7870" s="10"/>
      <c r="U7870" s="12" t="e">
        <f t="shared" si="279"/>
        <v>#DIV/0!</v>
      </c>
      <c r="V7870" s="4"/>
      <c r="W7870" s="8"/>
      <c r="X7870" s="1"/>
      <c r="Y7870" s="1"/>
      <c r="Z7870" s="1"/>
      <c r="AA7870" s="1"/>
      <c r="AB7870" s="1"/>
      <c r="AC7870" s="1"/>
      <c r="AD7870" s="1"/>
      <c r="AE7870" s="1"/>
      <c r="AF7870" s="6"/>
      <c r="AG7870" s="3"/>
      <c r="AH7870" s="3"/>
      <c r="AI7870" s="3"/>
      <c r="AJ7870" s="3"/>
      <c r="AK7870" s="3"/>
      <c r="AL7870" s="3"/>
      <c r="AM7870" s="3"/>
    </row>
    <row r="7871" spans="1:39" ht="18.75" customHeight="1" x14ac:dyDescent="0.35">
      <c r="A7871" s="8">
        <f t="shared" si="284"/>
        <v>7865</v>
      </c>
      <c r="B7871" s="2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6">
        <f t="shared" si="285"/>
        <v>0</v>
      </c>
      <c r="T7871" s="10"/>
      <c r="U7871" s="12" t="e">
        <f t="shared" si="279"/>
        <v>#DIV/0!</v>
      </c>
      <c r="V7871" s="4"/>
      <c r="W7871" s="8"/>
      <c r="X7871" s="1"/>
      <c r="Y7871" s="1"/>
      <c r="Z7871" s="1"/>
      <c r="AA7871" s="1"/>
      <c r="AB7871" s="1"/>
      <c r="AC7871" s="1"/>
      <c r="AD7871" s="1"/>
      <c r="AE7871" s="1"/>
      <c r="AF7871" s="6"/>
      <c r="AG7871" s="3"/>
      <c r="AH7871" s="3"/>
      <c r="AI7871" s="3"/>
      <c r="AJ7871" s="3"/>
      <c r="AK7871" s="3"/>
      <c r="AL7871" s="3"/>
      <c r="AM7871" s="3"/>
    </row>
    <row r="7872" spans="1:39" ht="18.75" customHeight="1" x14ac:dyDescent="0.35">
      <c r="A7872" s="8">
        <f t="shared" si="284"/>
        <v>7866</v>
      </c>
      <c r="B7872" s="2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6">
        <f t="shared" si="285"/>
        <v>0</v>
      </c>
      <c r="T7872" s="10"/>
      <c r="U7872" s="12" t="e">
        <f t="shared" si="279"/>
        <v>#DIV/0!</v>
      </c>
      <c r="V7872" s="4"/>
      <c r="W7872" s="8"/>
      <c r="X7872" s="1"/>
      <c r="Y7872" s="1"/>
      <c r="Z7872" s="1"/>
      <c r="AA7872" s="1"/>
      <c r="AB7872" s="1"/>
      <c r="AC7872" s="1"/>
      <c r="AD7872" s="1"/>
      <c r="AE7872" s="1"/>
      <c r="AF7872" s="6"/>
      <c r="AG7872" s="3"/>
      <c r="AH7872" s="3"/>
      <c r="AI7872" s="3"/>
      <c r="AJ7872" s="3"/>
      <c r="AK7872" s="3"/>
      <c r="AL7872" s="3"/>
      <c r="AM7872" s="3"/>
    </row>
    <row r="7873" spans="1:39" ht="18.75" customHeight="1" x14ac:dyDescent="0.35">
      <c r="A7873" s="8">
        <f t="shared" si="284"/>
        <v>7867</v>
      </c>
      <c r="B7873" s="2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6">
        <f t="shared" si="285"/>
        <v>0</v>
      </c>
      <c r="T7873" s="10"/>
      <c r="U7873" s="12" t="e">
        <f t="shared" si="279"/>
        <v>#DIV/0!</v>
      </c>
      <c r="V7873" s="4"/>
      <c r="W7873" s="8"/>
      <c r="X7873" s="1"/>
      <c r="Y7873" s="1"/>
      <c r="Z7873" s="1"/>
      <c r="AA7873" s="1"/>
      <c r="AB7873" s="1"/>
      <c r="AC7873" s="1"/>
      <c r="AD7873" s="1"/>
      <c r="AE7873" s="1"/>
      <c r="AF7873" s="6"/>
      <c r="AG7873" s="3"/>
      <c r="AH7873" s="3"/>
      <c r="AI7873" s="3"/>
      <c r="AJ7873" s="3"/>
      <c r="AK7873" s="3"/>
      <c r="AL7873" s="3"/>
      <c r="AM7873" s="3"/>
    </row>
    <row r="7874" spans="1:39" ht="18.75" customHeight="1" x14ac:dyDescent="0.35">
      <c r="A7874" s="8">
        <f t="shared" si="284"/>
        <v>7868</v>
      </c>
      <c r="B7874" s="2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6">
        <f t="shared" si="285"/>
        <v>0</v>
      </c>
      <c r="T7874" s="10"/>
      <c r="U7874" s="12" t="e">
        <f t="shared" si="279"/>
        <v>#DIV/0!</v>
      </c>
      <c r="V7874" s="4"/>
      <c r="W7874" s="8"/>
      <c r="X7874" s="1"/>
      <c r="Y7874" s="1"/>
      <c r="Z7874" s="1"/>
      <c r="AA7874" s="1"/>
      <c r="AB7874" s="1"/>
      <c r="AC7874" s="1"/>
      <c r="AD7874" s="1"/>
      <c r="AE7874" s="1"/>
      <c r="AF7874" s="6"/>
      <c r="AG7874" s="3"/>
      <c r="AH7874" s="3"/>
      <c r="AI7874" s="3"/>
      <c r="AJ7874" s="3"/>
      <c r="AK7874" s="3"/>
      <c r="AL7874" s="3"/>
      <c r="AM7874" s="3"/>
    </row>
    <row r="7875" spans="1:39" ht="18.75" customHeight="1" x14ac:dyDescent="0.35">
      <c r="A7875" s="8">
        <f t="shared" si="284"/>
        <v>7869</v>
      </c>
      <c r="B7875" s="2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6">
        <f t="shared" si="285"/>
        <v>0</v>
      </c>
      <c r="T7875" s="10"/>
      <c r="U7875" s="12" t="e">
        <f t="shared" si="279"/>
        <v>#DIV/0!</v>
      </c>
      <c r="V7875" s="4"/>
      <c r="W7875" s="8"/>
      <c r="X7875" s="1"/>
      <c r="Y7875" s="1"/>
      <c r="Z7875" s="1"/>
      <c r="AA7875" s="1"/>
      <c r="AB7875" s="1"/>
      <c r="AC7875" s="1"/>
      <c r="AD7875" s="1"/>
      <c r="AE7875" s="1"/>
      <c r="AF7875" s="6"/>
      <c r="AG7875" s="3"/>
      <c r="AH7875" s="3"/>
      <c r="AI7875" s="3"/>
      <c r="AJ7875" s="3"/>
      <c r="AK7875" s="3"/>
      <c r="AL7875" s="3"/>
      <c r="AM7875" s="3"/>
    </row>
    <row r="7876" spans="1:39" ht="18.75" customHeight="1" x14ac:dyDescent="0.35">
      <c r="A7876" s="8">
        <f t="shared" si="284"/>
        <v>7870</v>
      </c>
      <c r="B7876" s="2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6">
        <f t="shared" si="285"/>
        <v>0</v>
      </c>
      <c r="T7876" s="10"/>
      <c r="U7876" s="12" t="e">
        <f t="shared" si="279"/>
        <v>#DIV/0!</v>
      </c>
      <c r="V7876" s="4"/>
      <c r="W7876" s="8"/>
      <c r="X7876" s="1"/>
      <c r="Y7876" s="1"/>
      <c r="Z7876" s="1"/>
      <c r="AA7876" s="1"/>
      <c r="AB7876" s="1"/>
      <c r="AC7876" s="1"/>
      <c r="AD7876" s="1"/>
      <c r="AE7876" s="1"/>
      <c r="AF7876" s="6"/>
      <c r="AG7876" s="3"/>
      <c r="AH7876" s="3"/>
      <c r="AI7876" s="3"/>
      <c r="AJ7876" s="3"/>
      <c r="AK7876" s="3"/>
      <c r="AL7876" s="3"/>
      <c r="AM7876" s="3"/>
    </row>
    <row r="7877" spans="1:39" ht="18.75" customHeight="1" x14ac:dyDescent="0.35">
      <c r="A7877" s="8">
        <f t="shared" si="284"/>
        <v>7871</v>
      </c>
      <c r="B7877" s="2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6">
        <f t="shared" si="285"/>
        <v>0</v>
      </c>
      <c r="T7877" s="10"/>
      <c r="U7877" s="12" t="e">
        <f t="shared" si="279"/>
        <v>#DIV/0!</v>
      </c>
      <c r="V7877" s="4"/>
      <c r="W7877" s="8"/>
      <c r="X7877" s="1"/>
      <c r="Y7877" s="1"/>
      <c r="Z7877" s="1"/>
      <c r="AA7877" s="1"/>
      <c r="AB7877" s="1"/>
      <c r="AC7877" s="1"/>
      <c r="AD7877" s="1"/>
      <c r="AE7877" s="1"/>
      <c r="AF7877" s="6"/>
      <c r="AG7877" s="3"/>
      <c r="AH7877" s="3"/>
      <c r="AI7877" s="3"/>
      <c r="AJ7877" s="3"/>
      <c r="AK7877" s="3"/>
      <c r="AL7877" s="3"/>
      <c r="AM7877" s="3"/>
    </row>
    <row r="7878" spans="1:39" ht="18.75" customHeight="1" x14ac:dyDescent="0.35">
      <c r="A7878" s="8">
        <f t="shared" si="284"/>
        <v>7872</v>
      </c>
      <c r="B7878" s="2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6">
        <f t="shared" si="285"/>
        <v>0</v>
      </c>
      <c r="T7878" s="10"/>
      <c r="U7878" s="12" t="e">
        <f t="shared" si="279"/>
        <v>#DIV/0!</v>
      </c>
      <c r="V7878" s="4"/>
      <c r="W7878" s="8"/>
      <c r="X7878" s="1"/>
      <c r="Y7878" s="1"/>
      <c r="Z7878" s="1"/>
      <c r="AA7878" s="1"/>
      <c r="AB7878" s="1"/>
      <c r="AC7878" s="1"/>
      <c r="AD7878" s="1"/>
      <c r="AE7878" s="1"/>
      <c r="AF7878" s="6"/>
      <c r="AG7878" s="3"/>
      <c r="AH7878" s="3"/>
      <c r="AI7878" s="3"/>
      <c r="AJ7878" s="3"/>
      <c r="AK7878" s="3"/>
      <c r="AL7878" s="3"/>
      <c r="AM7878" s="3"/>
    </row>
    <row r="7879" spans="1:39" ht="18.75" customHeight="1" x14ac:dyDescent="0.35">
      <c r="A7879" s="8">
        <f t="shared" ref="A7879:A7942" si="286">ROW(A7873)</f>
        <v>7873</v>
      </c>
      <c r="B7879" s="2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6">
        <f t="shared" ref="S7879:S7942" si="287">SUM(C7879:R7879)</f>
        <v>0</v>
      </c>
      <c r="T7879" s="10"/>
      <c r="U7879" s="12" t="e">
        <f t="shared" si="279"/>
        <v>#DIV/0!</v>
      </c>
      <c r="V7879" s="4"/>
      <c r="W7879" s="8"/>
      <c r="X7879" s="1"/>
      <c r="Y7879" s="1"/>
      <c r="Z7879" s="1"/>
      <c r="AA7879" s="1"/>
      <c r="AB7879" s="1"/>
      <c r="AC7879" s="1"/>
      <c r="AD7879" s="1"/>
      <c r="AE7879" s="1"/>
      <c r="AF7879" s="6"/>
      <c r="AG7879" s="3"/>
      <c r="AH7879" s="3"/>
      <c r="AI7879" s="3"/>
      <c r="AJ7879" s="3"/>
      <c r="AK7879" s="3"/>
      <c r="AL7879" s="3"/>
      <c r="AM7879" s="3"/>
    </row>
    <row r="7880" spans="1:39" ht="18.75" customHeight="1" x14ac:dyDescent="0.35">
      <c r="A7880" s="8">
        <f t="shared" si="286"/>
        <v>7874</v>
      </c>
      <c r="B7880" s="2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6">
        <f t="shared" si="287"/>
        <v>0</v>
      </c>
      <c r="T7880" s="10"/>
      <c r="U7880" s="12" t="e">
        <f t="shared" si="279"/>
        <v>#DIV/0!</v>
      </c>
      <c r="V7880" s="4"/>
      <c r="W7880" s="8"/>
      <c r="X7880" s="1"/>
      <c r="Y7880" s="1"/>
      <c r="Z7880" s="1"/>
      <c r="AA7880" s="1"/>
      <c r="AB7880" s="1"/>
      <c r="AC7880" s="1"/>
      <c r="AD7880" s="1"/>
      <c r="AE7880" s="1"/>
      <c r="AF7880" s="6"/>
      <c r="AG7880" s="3"/>
      <c r="AH7880" s="3"/>
      <c r="AI7880" s="3"/>
      <c r="AJ7880" s="3"/>
      <c r="AK7880" s="3"/>
      <c r="AL7880" s="3"/>
      <c r="AM7880" s="3"/>
    </row>
    <row r="7881" spans="1:39" ht="18.75" customHeight="1" x14ac:dyDescent="0.35">
      <c r="A7881" s="8">
        <f t="shared" si="286"/>
        <v>7875</v>
      </c>
      <c r="B7881" s="2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6">
        <f t="shared" si="287"/>
        <v>0</v>
      </c>
      <c r="T7881" s="10"/>
      <c r="U7881" s="12" t="e">
        <f t="shared" si="279"/>
        <v>#DIV/0!</v>
      </c>
      <c r="V7881" s="4"/>
      <c r="W7881" s="8"/>
      <c r="X7881" s="1"/>
      <c r="Y7881" s="1"/>
      <c r="Z7881" s="1"/>
      <c r="AA7881" s="1"/>
      <c r="AB7881" s="1"/>
      <c r="AC7881" s="1"/>
      <c r="AD7881" s="1"/>
      <c r="AE7881" s="1"/>
      <c r="AF7881" s="6"/>
      <c r="AG7881" s="3"/>
      <c r="AH7881" s="3"/>
      <c r="AI7881" s="3"/>
      <c r="AJ7881" s="3"/>
      <c r="AK7881" s="3"/>
      <c r="AL7881" s="3"/>
      <c r="AM7881" s="3"/>
    </row>
    <row r="7882" spans="1:39" ht="18.75" customHeight="1" x14ac:dyDescent="0.35">
      <c r="A7882" s="8">
        <f t="shared" si="286"/>
        <v>7876</v>
      </c>
      <c r="B7882" s="2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6">
        <f t="shared" si="287"/>
        <v>0</v>
      </c>
      <c r="T7882" s="10"/>
      <c r="U7882" s="12" t="e">
        <f t="shared" si="279"/>
        <v>#DIV/0!</v>
      </c>
      <c r="V7882" s="4"/>
      <c r="W7882" s="8"/>
      <c r="X7882" s="1"/>
      <c r="Y7882" s="1"/>
      <c r="Z7882" s="1"/>
      <c r="AA7882" s="1"/>
      <c r="AB7882" s="1"/>
      <c r="AC7882" s="1"/>
      <c r="AD7882" s="1"/>
      <c r="AE7882" s="1"/>
      <c r="AF7882" s="6"/>
      <c r="AG7882" s="3"/>
      <c r="AH7882" s="3"/>
      <c r="AI7882" s="3"/>
      <c r="AJ7882" s="3"/>
      <c r="AK7882" s="3"/>
      <c r="AL7882" s="3"/>
      <c r="AM7882" s="3"/>
    </row>
    <row r="7883" spans="1:39" ht="18.75" customHeight="1" x14ac:dyDescent="0.35">
      <c r="A7883" s="8">
        <f t="shared" si="286"/>
        <v>7877</v>
      </c>
      <c r="B7883" s="2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6">
        <f t="shared" si="287"/>
        <v>0</v>
      </c>
      <c r="T7883" s="10"/>
      <c r="U7883" s="12" t="e">
        <f t="shared" si="279"/>
        <v>#DIV/0!</v>
      </c>
      <c r="V7883" s="4"/>
      <c r="W7883" s="8"/>
      <c r="X7883" s="1"/>
      <c r="Y7883" s="1"/>
      <c r="Z7883" s="1"/>
      <c r="AA7883" s="1"/>
      <c r="AB7883" s="1"/>
      <c r="AC7883" s="1"/>
      <c r="AD7883" s="1"/>
      <c r="AE7883" s="1"/>
      <c r="AF7883" s="6"/>
      <c r="AG7883" s="3"/>
      <c r="AH7883" s="3"/>
      <c r="AI7883" s="3"/>
      <c r="AJ7883" s="3"/>
      <c r="AK7883" s="3"/>
      <c r="AL7883" s="3"/>
      <c r="AM7883" s="3"/>
    </row>
    <row r="7884" spans="1:39" ht="18.75" customHeight="1" x14ac:dyDescent="0.35">
      <c r="A7884" s="8">
        <f t="shared" si="286"/>
        <v>7878</v>
      </c>
      <c r="B7884" s="2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6">
        <f t="shared" si="287"/>
        <v>0</v>
      </c>
      <c r="T7884" s="10"/>
      <c r="U7884" s="12" t="e">
        <f t="shared" si="279"/>
        <v>#DIV/0!</v>
      </c>
      <c r="V7884" s="4"/>
      <c r="W7884" s="8"/>
      <c r="X7884" s="1"/>
      <c r="Y7884" s="1"/>
      <c r="Z7884" s="1"/>
      <c r="AA7884" s="1"/>
      <c r="AB7884" s="1"/>
      <c r="AC7884" s="1"/>
      <c r="AD7884" s="1"/>
      <c r="AE7884" s="1"/>
      <c r="AF7884" s="6"/>
      <c r="AG7884" s="3"/>
      <c r="AH7884" s="3"/>
      <c r="AI7884" s="3"/>
      <c r="AJ7884" s="3"/>
      <c r="AK7884" s="3"/>
      <c r="AL7884" s="3"/>
      <c r="AM7884" s="3"/>
    </row>
    <row r="7885" spans="1:39" ht="18.75" customHeight="1" x14ac:dyDescent="0.35">
      <c r="A7885" s="8">
        <f t="shared" si="286"/>
        <v>7879</v>
      </c>
      <c r="B7885" s="2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6">
        <f t="shared" si="287"/>
        <v>0</v>
      </c>
      <c r="T7885" s="10"/>
      <c r="U7885" s="12" t="e">
        <f t="shared" si="279"/>
        <v>#DIV/0!</v>
      </c>
      <c r="V7885" s="4"/>
      <c r="W7885" s="8"/>
      <c r="X7885" s="1"/>
      <c r="Y7885" s="1"/>
      <c r="Z7885" s="1"/>
      <c r="AA7885" s="1"/>
      <c r="AB7885" s="1"/>
      <c r="AC7885" s="1"/>
      <c r="AD7885" s="1"/>
      <c r="AE7885" s="1"/>
      <c r="AF7885" s="6"/>
      <c r="AG7885" s="3"/>
      <c r="AH7885" s="3"/>
      <c r="AI7885" s="3"/>
      <c r="AJ7885" s="3"/>
      <c r="AK7885" s="3"/>
      <c r="AL7885" s="3"/>
      <c r="AM7885" s="3"/>
    </row>
    <row r="7886" spans="1:39" ht="18.75" customHeight="1" x14ac:dyDescent="0.35">
      <c r="A7886" s="8">
        <f t="shared" si="286"/>
        <v>7880</v>
      </c>
      <c r="B7886" s="2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6">
        <f t="shared" si="287"/>
        <v>0</v>
      </c>
      <c r="T7886" s="10"/>
      <c r="U7886" s="12" t="e">
        <f t="shared" si="279"/>
        <v>#DIV/0!</v>
      </c>
      <c r="V7886" s="4"/>
      <c r="W7886" s="8"/>
      <c r="X7886" s="1"/>
      <c r="Y7886" s="1"/>
      <c r="Z7886" s="1"/>
      <c r="AA7886" s="1"/>
      <c r="AB7886" s="1"/>
      <c r="AC7886" s="1"/>
      <c r="AD7886" s="1"/>
      <c r="AE7886" s="1"/>
      <c r="AF7886" s="6"/>
      <c r="AG7886" s="3"/>
      <c r="AH7886" s="3"/>
      <c r="AI7886" s="3"/>
      <c r="AJ7886" s="3"/>
      <c r="AK7886" s="3"/>
      <c r="AL7886" s="3"/>
      <c r="AM7886" s="3"/>
    </row>
    <row r="7887" spans="1:39" ht="18.75" customHeight="1" x14ac:dyDescent="0.35">
      <c r="A7887" s="8">
        <f t="shared" si="286"/>
        <v>7881</v>
      </c>
      <c r="B7887" s="2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6">
        <f t="shared" si="287"/>
        <v>0</v>
      </c>
      <c r="T7887" s="10"/>
      <c r="U7887" s="12" t="e">
        <f t="shared" si="279"/>
        <v>#DIV/0!</v>
      </c>
      <c r="V7887" s="4"/>
      <c r="W7887" s="8"/>
      <c r="X7887" s="1"/>
      <c r="Y7887" s="1"/>
      <c r="Z7887" s="1"/>
      <c r="AA7887" s="1"/>
      <c r="AB7887" s="1"/>
      <c r="AC7887" s="1"/>
      <c r="AD7887" s="1"/>
      <c r="AE7887" s="1"/>
      <c r="AF7887" s="6"/>
      <c r="AG7887" s="3"/>
      <c r="AH7887" s="3"/>
      <c r="AI7887" s="3"/>
      <c r="AJ7887" s="3"/>
      <c r="AK7887" s="3"/>
      <c r="AL7887" s="3"/>
      <c r="AM7887" s="3"/>
    </row>
    <row r="7888" spans="1:39" ht="18.75" customHeight="1" x14ac:dyDescent="0.35">
      <c r="A7888" s="8">
        <f t="shared" si="286"/>
        <v>7882</v>
      </c>
      <c r="B7888" s="2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6">
        <f t="shared" si="287"/>
        <v>0</v>
      </c>
      <c r="T7888" s="10"/>
      <c r="U7888" s="12" t="e">
        <f t="shared" si="279"/>
        <v>#DIV/0!</v>
      </c>
      <c r="V7888" s="4"/>
      <c r="W7888" s="8"/>
      <c r="X7888" s="1"/>
      <c r="Y7888" s="1"/>
      <c r="Z7888" s="1"/>
      <c r="AA7888" s="1"/>
      <c r="AB7888" s="1"/>
      <c r="AC7888" s="1"/>
      <c r="AD7888" s="1"/>
      <c r="AE7888" s="1"/>
      <c r="AF7888" s="6"/>
      <c r="AG7888" s="3"/>
      <c r="AH7888" s="3"/>
      <c r="AI7888" s="3"/>
      <c r="AJ7888" s="3"/>
      <c r="AK7888" s="3"/>
      <c r="AL7888" s="3"/>
      <c r="AM7888" s="3"/>
    </row>
    <row r="7889" spans="1:39" ht="18.75" customHeight="1" x14ac:dyDescent="0.35">
      <c r="A7889" s="8">
        <f t="shared" si="286"/>
        <v>7883</v>
      </c>
      <c r="B7889" s="2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6">
        <f t="shared" si="287"/>
        <v>0</v>
      </c>
      <c r="T7889" s="10"/>
      <c r="U7889" s="12" t="e">
        <f t="shared" si="279"/>
        <v>#DIV/0!</v>
      </c>
      <c r="V7889" s="4"/>
      <c r="W7889" s="8"/>
      <c r="X7889" s="1"/>
      <c r="Y7889" s="1"/>
      <c r="Z7889" s="1"/>
      <c r="AA7889" s="1"/>
      <c r="AB7889" s="1"/>
      <c r="AC7889" s="1"/>
      <c r="AD7889" s="1"/>
      <c r="AE7889" s="1"/>
      <c r="AF7889" s="6"/>
      <c r="AG7889" s="3"/>
      <c r="AH7889" s="3"/>
      <c r="AI7889" s="3"/>
      <c r="AJ7889" s="3"/>
      <c r="AK7889" s="3"/>
      <c r="AL7889" s="3"/>
      <c r="AM7889" s="3"/>
    </row>
    <row r="7890" spans="1:39" ht="18.75" customHeight="1" x14ac:dyDescent="0.35">
      <c r="A7890" s="8">
        <f t="shared" si="286"/>
        <v>7884</v>
      </c>
      <c r="B7890" s="2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6">
        <f t="shared" si="287"/>
        <v>0</v>
      </c>
      <c r="T7890" s="10"/>
      <c r="U7890" s="12" t="e">
        <f t="shared" si="279"/>
        <v>#DIV/0!</v>
      </c>
      <c r="V7890" s="4"/>
      <c r="W7890" s="8"/>
      <c r="X7890" s="1"/>
      <c r="Y7890" s="1"/>
      <c r="Z7890" s="1"/>
      <c r="AA7890" s="1"/>
      <c r="AB7890" s="1"/>
      <c r="AC7890" s="1"/>
      <c r="AD7890" s="1"/>
      <c r="AE7890" s="1"/>
      <c r="AF7890" s="6"/>
      <c r="AG7890" s="3"/>
      <c r="AH7890" s="3"/>
      <c r="AI7890" s="3"/>
      <c r="AJ7890" s="3"/>
      <c r="AK7890" s="3"/>
      <c r="AL7890" s="3"/>
      <c r="AM7890" s="3"/>
    </row>
    <row r="7891" spans="1:39" ht="18.75" customHeight="1" x14ac:dyDescent="0.35">
      <c r="A7891" s="8">
        <f t="shared" si="286"/>
        <v>7885</v>
      </c>
      <c r="B7891" s="2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6">
        <f t="shared" si="287"/>
        <v>0</v>
      </c>
      <c r="T7891" s="10"/>
      <c r="U7891" s="12" t="e">
        <f t="shared" si="279"/>
        <v>#DIV/0!</v>
      </c>
      <c r="V7891" s="4"/>
      <c r="W7891" s="8"/>
      <c r="X7891" s="1"/>
      <c r="Y7891" s="1"/>
      <c r="Z7891" s="1"/>
      <c r="AA7891" s="1"/>
      <c r="AB7891" s="1"/>
      <c r="AC7891" s="1"/>
      <c r="AD7891" s="1"/>
      <c r="AE7891" s="1"/>
      <c r="AF7891" s="6"/>
      <c r="AG7891" s="3"/>
      <c r="AH7891" s="3"/>
      <c r="AI7891" s="3"/>
      <c r="AJ7891" s="3"/>
      <c r="AK7891" s="3"/>
      <c r="AL7891" s="3"/>
      <c r="AM7891" s="3"/>
    </row>
    <row r="7892" spans="1:39" ht="18.75" customHeight="1" x14ac:dyDescent="0.35">
      <c r="A7892" s="8">
        <f t="shared" si="286"/>
        <v>7886</v>
      </c>
      <c r="B7892" s="2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6">
        <f t="shared" si="287"/>
        <v>0</v>
      </c>
      <c r="T7892" s="10"/>
      <c r="U7892" s="12" t="e">
        <f t="shared" si="279"/>
        <v>#DIV/0!</v>
      </c>
      <c r="V7892" s="4"/>
      <c r="W7892" s="8"/>
      <c r="X7892" s="1"/>
      <c r="Y7892" s="1"/>
      <c r="Z7892" s="1"/>
      <c r="AA7892" s="1"/>
      <c r="AB7892" s="1"/>
      <c r="AC7892" s="1"/>
      <c r="AD7892" s="1"/>
      <c r="AE7892" s="1"/>
      <c r="AF7892" s="6"/>
      <c r="AG7892" s="3"/>
      <c r="AH7892" s="3"/>
      <c r="AI7892" s="3"/>
      <c r="AJ7892" s="3"/>
      <c r="AK7892" s="3"/>
      <c r="AL7892" s="3"/>
      <c r="AM7892" s="3"/>
    </row>
    <row r="7893" spans="1:39" ht="18.75" customHeight="1" x14ac:dyDescent="0.35">
      <c r="A7893" s="8">
        <f t="shared" si="286"/>
        <v>7887</v>
      </c>
      <c r="B7893" s="2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6">
        <f t="shared" si="287"/>
        <v>0</v>
      </c>
      <c r="T7893" s="10"/>
      <c r="U7893" s="12" t="e">
        <f t="shared" si="279"/>
        <v>#DIV/0!</v>
      </c>
      <c r="V7893" s="4"/>
      <c r="W7893" s="8"/>
      <c r="X7893" s="1"/>
      <c r="Y7893" s="1"/>
      <c r="Z7893" s="1"/>
      <c r="AA7893" s="1"/>
      <c r="AB7893" s="1"/>
      <c r="AC7893" s="1"/>
      <c r="AD7893" s="1"/>
      <c r="AE7893" s="1"/>
      <c r="AF7893" s="6"/>
      <c r="AG7893" s="3"/>
      <c r="AH7893" s="3"/>
      <c r="AI7893" s="3"/>
      <c r="AJ7893" s="3"/>
      <c r="AK7893" s="3"/>
      <c r="AL7893" s="3"/>
      <c r="AM7893" s="3"/>
    </row>
    <row r="7894" spans="1:39" ht="18.75" customHeight="1" x14ac:dyDescent="0.35">
      <c r="A7894" s="8">
        <f t="shared" si="286"/>
        <v>7888</v>
      </c>
      <c r="B7894" s="2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6">
        <f t="shared" si="287"/>
        <v>0</v>
      </c>
      <c r="T7894" s="10"/>
      <c r="U7894" s="12" t="e">
        <f t="shared" si="279"/>
        <v>#DIV/0!</v>
      </c>
      <c r="V7894" s="4"/>
      <c r="W7894" s="8"/>
      <c r="X7894" s="1"/>
      <c r="Y7894" s="1"/>
      <c r="Z7894" s="1"/>
      <c r="AA7894" s="1"/>
      <c r="AB7894" s="1"/>
      <c r="AC7894" s="1"/>
      <c r="AD7894" s="1"/>
      <c r="AE7894" s="1"/>
      <c r="AF7894" s="6"/>
      <c r="AG7894" s="3"/>
      <c r="AH7894" s="3"/>
      <c r="AI7894" s="3"/>
      <c r="AJ7894" s="3"/>
      <c r="AK7894" s="3"/>
      <c r="AL7894" s="3"/>
      <c r="AM7894" s="3"/>
    </row>
    <row r="7895" spans="1:39" ht="18.75" customHeight="1" x14ac:dyDescent="0.35">
      <c r="A7895" s="8">
        <f t="shared" si="286"/>
        <v>7889</v>
      </c>
      <c r="B7895" s="2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6">
        <f t="shared" si="287"/>
        <v>0</v>
      </c>
      <c r="T7895" s="10"/>
      <c r="U7895" s="12" t="e">
        <f t="shared" si="279"/>
        <v>#DIV/0!</v>
      </c>
      <c r="V7895" s="4"/>
      <c r="W7895" s="8"/>
      <c r="X7895" s="1"/>
      <c r="Y7895" s="1"/>
      <c r="Z7895" s="1"/>
      <c r="AA7895" s="1"/>
      <c r="AB7895" s="1"/>
      <c r="AC7895" s="1"/>
      <c r="AD7895" s="1"/>
      <c r="AE7895" s="1"/>
      <c r="AF7895" s="6"/>
      <c r="AG7895" s="3"/>
      <c r="AH7895" s="3"/>
      <c r="AI7895" s="3"/>
      <c r="AJ7895" s="3"/>
      <c r="AK7895" s="3"/>
      <c r="AL7895" s="3"/>
      <c r="AM7895" s="3"/>
    </row>
    <row r="7896" spans="1:39" ht="18.75" customHeight="1" x14ac:dyDescent="0.35">
      <c r="A7896" s="8">
        <f t="shared" si="286"/>
        <v>7890</v>
      </c>
      <c r="B7896" s="2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6">
        <f t="shared" si="287"/>
        <v>0</v>
      </c>
      <c r="T7896" s="10"/>
      <c r="U7896" s="12" t="e">
        <f t="shared" si="279"/>
        <v>#DIV/0!</v>
      </c>
      <c r="V7896" s="4"/>
      <c r="W7896" s="8"/>
      <c r="X7896" s="1"/>
      <c r="Y7896" s="1"/>
      <c r="Z7896" s="1"/>
      <c r="AA7896" s="1"/>
      <c r="AB7896" s="1"/>
      <c r="AC7896" s="1"/>
      <c r="AD7896" s="1"/>
      <c r="AE7896" s="1"/>
      <c r="AF7896" s="6"/>
      <c r="AG7896" s="3"/>
      <c r="AH7896" s="3"/>
      <c r="AI7896" s="3"/>
      <c r="AJ7896" s="3"/>
      <c r="AK7896" s="3"/>
      <c r="AL7896" s="3"/>
      <c r="AM7896" s="3"/>
    </row>
    <row r="7897" spans="1:39" ht="18.75" customHeight="1" x14ac:dyDescent="0.35">
      <c r="A7897" s="8">
        <f t="shared" si="286"/>
        <v>7891</v>
      </c>
      <c r="B7897" s="2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6">
        <f t="shared" si="287"/>
        <v>0</v>
      </c>
      <c r="T7897" s="10"/>
      <c r="U7897" s="12" t="e">
        <f t="shared" si="279"/>
        <v>#DIV/0!</v>
      </c>
      <c r="V7897" s="4"/>
      <c r="W7897" s="8"/>
      <c r="X7897" s="1"/>
      <c r="Y7897" s="1"/>
      <c r="Z7897" s="1"/>
      <c r="AA7897" s="1"/>
      <c r="AB7897" s="1"/>
      <c r="AC7897" s="1"/>
      <c r="AD7897" s="1"/>
      <c r="AE7897" s="1"/>
      <c r="AF7897" s="6"/>
      <c r="AG7897" s="3"/>
      <c r="AH7897" s="3"/>
      <c r="AI7897" s="3"/>
      <c r="AJ7897" s="3"/>
      <c r="AK7897" s="3"/>
      <c r="AL7897" s="3"/>
      <c r="AM7897" s="3"/>
    </row>
    <row r="7898" spans="1:39" ht="18.75" customHeight="1" x14ac:dyDescent="0.35">
      <c r="A7898" s="8">
        <f t="shared" si="286"/>
        <v>7892</v>
      </c>
      <c r="B7898" s="2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6">
        <f t="shared" si="287"/>
        <v>0</v>
      </c>
      <c r="T7898" s="10"/>
      <c r="U7898" s="12" t="e">
        <f t="shared" si="279"/>
        <v>#DIV/0!</v>
      </c>
      <c r="V7898" s="4"/>
      <c r="W7898" s="8"/>
      <c r="X7898" s="1"/>
      <c r="Y7898" s="1"/>
      <c r="Z7898" s="1"/>
      <c r="AA7898" s="1"/>
      <c r="AB7898" s="1"/>
      <c r="AC7898" s="1"/>
      <c r="AD7898" s="1"/>
      <c r="AE7898" s="1"/>
      <c r="AF7898" s="6"/>
      <c r="AG7898" s="3"/>
      <c r="AH7898" s="3"/>
      <c r="AI7898" s="3"/>
      <c r="AJ7898" s="3"/>
      <c r="AK7898" s="3"/>
      <c r="AL7898" s="3"/>
      <c r="AM7898" s="3"/>
    </row>
    <row r="7899" spans="1:39" ht="18.75" customHeight="1" x14ac:dyDescent="0.35">
      <c r="A7899" s="8">
        <f t="shared" si="286"/>
        <v>7893</v>
      </c>
      <c r="B7899" s="2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6">
        <f t="shared" si="287"/>
        <v>0</v>
      </c>
      <c r="T7899" s="10"/>
      <c r="U7899" s="12" t="e">
        <f t="shared" si="279"/>
        <v>#DIV/0!</v>
      </c>
      <c r="V7899" s="4"/>
      <c r="W7899" s="8"/>
      <c r="X7899" s="1"/>
      <c r="Y7899" s="1"/>
      <c r="Z7899" s="1"/>
      <c r="AA7899" s="1"/>
      <c r="AB7899" s="1"/>
      <c r="AC7899" s="1"/>
      <c r="AD7899" s="1"/>
      <c r="AE7899" s="1"/>
      <c r="AF7899" s="6"/>
      <c r="AG7899" s="3"/>
      <c r="AH7899" s="3"/>
      <c r="AI7899" s="3"/>
      <c r="AJ7899" s="3"/>
      <c r="AK7899" s="3"/>
      <c r="AL7899" s="3"/>
      <c r="AM7899" s="3"/>
    </row>
    <row r="7900" spans="1:39" ht="18.75" customHeight="1" x14ac:dyDescent="0.35">
      <c r="A7900" s="8">
        <f t="shared" si="286"/>
        <v>7894</v>
      </c>
      <c r="B7900" s="2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6">
        <f t="shared" si="287"/>
        <v>0</v>
      </c>
      <c r="T7900" s="10"/>
      <c r="U7900" s="12" t="e">
        <f t="shared" si="279"/>
        <v>#DIV/0!</v>
      </c>
      <c r="V7900" s="4"/>
      <c r="W7900" s="8"/>
      <c r="X7900" s="1"/>
      <c r="Y7900" s="1"/>
      <c r="Z7900" s="1"/>
      <c r="AA7900" s="1"/>
      <c r="AB7900" s="1"/>
      <c r="AC7900" s="1"/>
      <c r="AD7900" s="1"/>
      <c r="AE7900" s="1"/>
      <c r="AF7900" s="6"/>
      <c r="AG7900" s="3"/>
      <c r="AH7900" s="3"/>
      <c r="AI7900" s="3"/>
      <c r="AJ7900" s="3"/>
      <c r="AK7900" s="3"/>
      <c r="AL7900" s="3"/>
      <c r="AM7900" s="3"/>
    </row>
    <row r="7901" spans="1:39" ht="18.75" customHeight="1" x14ac:dyDescent="0.35">
      <c r="A7901" s="8">
        <f t="shared" si="286"/>
        <v>7895</v>
      </c>
      <c r="B7901" s="2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6">
        <f t="shared" si="287"/>
        <v>0</v>
      </c>
      <c r="T7901" s="10"/>
      <c r="U7901" s="12" t="e">
        <f t="shared" si="279"/>
        <v>#DIV/0!</v>
      </c>
      <c r="V7901" s="4"/>
      <c r="W7901" s="8"/>
      <c r="X7901" s="1"/>
      <c r="Y7901" s="1"/>
      <c r="Z7901" s="1"/>
      <c r="AA7901" s="1"/>
      <c r="AB7901" s="1"/>
      <c r="AC7901" s="1"/>
      <c r="AD7901" s="1"/>
      <c r="AE7901" s="1"/>
      <c r="AF7901" s="6"/>
      <c r="AG7901" s="3"/>
      <c r="AH7901" s="3"/>
      <c r="AI7901" s="3"/>
      <c r="AJ7901" s="3"/>
      <c r="AK7901" s="3"/>
      <c r="AL7901" s="3"/>
      <c r="AM7901" s="3"/>
    </row>
    <row r="7902" spans="1:39" ht="18.75" customHeight="1" x14ac:dyDescent="0.35">
      <c r="A7902" s="8">
        <f t="shared" si="286"/>
        <v>7896</v>
      </c>
      <c r="B7902" s="2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6">
        <f t="shared" si="287"/>
        <v>0</v>
      </c>
      <c r="T7902" s="10"/>
      <c r="U7902" s="12" t="e">
        <f t="shared" si="279"/>
        <v>#DIV/0!</v>
      </c>
      <c r="V7902" s="4"/>
      <c r="W7902" s="8"/>
      <c r="X7902" s="1"/>
      <c r="Y7902" s="1"/>
      <c r="Z7902" s="1"/>
      <c r="AA7902" s="1"/>
      <c r="AB7902" s="1"/>
      <c r="AC7902" s="1"/>
      <c r="AD7902" s="1"/>
      <c r="AE7902" s="1"/>
      <c r="AF7902" s="6"/>
      <c r="AG7902" s="3"/>
      <c r="AH7902" s="3"/>
      <c r="AI7902" s="3"/>
      <c r="AJ7902" s="3"/>
      <c r="AK7902" s="3"/>
      <c r="AL7902" s="3"/>
      <c r="AM7902" s="3"/>
    </row>
    <row r="7903" spans="1:39" ht="18.75" customHeight="1" x14ac:dyDescent="0.35">
      <c r="A7903" s="8">
        <f t="shared" si="286"/>
        <v>7897</v>
      </c>
      <c r="B7903" s="2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6">
        <f t="shared" si="287"/>
        <v>0</v>
      </c>
      <c r="T7903" s="10"/>
      <c r="U7903" s="12" t="e">
        <f t="shared" si="279"/>
        <v>#DIV/0!</v>
      </c>
      <c r="V7903" s="4"/>
      <c r="W7903" s="8"/>
      <c r="X7903" s="1"/>
      <c r="Y7903" s="1"/>
      <c r="Z7903" s="1"/>
      <c r="AA7903" s="1"/>
      <c r="AB7903" s="1"/>
      <c r="AC7903" s="1"/>
      <c r="AD7903" s="1"/>
      <c r="AE7903" s="1"/>
      <c r="AF7903" s="6"/>
      <c r="AG7903" s="3"/>
      <c r="AH7903" s="3"/>
      <c r="AI7903" s="3"/>
      <c r="AJ7903" s="3"/>
      <c r="AK7903" s="3"/>
      <c r="AL7903" s="3"/>
      <c r="AM7903" s="3"/>
    </row>
    <row r="7904" spans="1:39" ht="18.75" customHeight="1" x14ac:dyDescent="0.35">
      <c r="A7904" s="8">
        <f t="shared" si="286"/>
        <v>7898</v>
      </c>
      <c r="B7904" s="2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6">
        <f t="shared" si="287"/>
        <v>0</v>
      </c>
      <c r="T7904" s="10"/>
      <c r="U7904" s="12" t="e">
        <f t="shared" si="279"/>
        <v>#DIV/0!</v>
      </c>
      <c r="V7904" s="4"/>
      <c r="W7904" s="8"/>
      <c r="X7904" s="1"/>
      <c r="Y7904" s="1"/>
      <c r="Z7904" s="1"/>
      <c r="AA7904" s="1"/>
      <c r="AB7904" s="1"/>
      <c r="AC7904" s="1"/>
      <c r="AD7904" s="1"/>
      <c r="AE7904" s="1"/>
      <c r="AF7904" s="6"/>
      <c r="AG7904" s="3"/>
      <c r="AH7904" s="3"/>
      <c r="AI7904" s="3"/>
      <c r="AJ7904" s="3"/>
      <c r="AK7904" s="3"/>
      <c r="AL7904" s="3"/>
      <c r="AM7904" s="3"/>
    </row>
    <row r="7905" spans="1:39" ht="18.75" customHeight="1" x14ac:dyDescent="0.35">
      <c r="A7905" s="8">
        <f t="shared" si="286"/>
        <v>7899</v>
      </c>
      <c r="B7905" s="2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6">
        <f t="shared" si="287"/>
        <v>0</v>
      </c>
      <c r="T7905" s="10"/>
      <c r="U7905" s="12" t="e">
        <f t="shared" si="279"/>
        <v>#DIV/0!</v>
      </c>
      <c r="V7905" s="4"/>
      <c r="W7905" s="8"/>
      <c r="X7905" s="1"/>
      <c r="Y7905" s="1"/>
      <c r="Z7905" s="1"/>
      <c r="AA7905" s="1"/>
      <c r="AB7905" s="1"/>
      <c r="AC7905" s="1"/>
      <c r="AD7905" s="1"/>
      <c r="AE7905" s="1"/>
      <c r="AF7905" s="6"/>
      <c r="AG7905" s="3"/>
      <c r="AH7905" s="3"/>
      <c r="AI7905" s="3"/>
      <c r="AJ7905" s="3"/>
      <c r="AK7905" s="3"/>
      <c r="AL7905" s="3"/>
      <c r="AM7905" s="3"/>
    </row>
    <row r="7906" spans="1:39" ht="18.75" customHeight="1" x14ac:dyDescent="0.35">
      <c r="A7906" s="8">
        <f t="shared" si="286"/>
        <v>7900</v>
      </c>
      <c r="B7906" s="2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6">
        <f t="shared" si="287"/>
        <v>0</v>
      </c>
      <c r="T7906" s="10"/>
      <c r="U7906" s="12" t="e">
        <f t="shared" si="279"/>
        <v>#DIV/0!</v>
      </c>
      <c r="V7906" s="4"/>
      <c r="W7906" s="8"/>
      <c r="X7906" s="1"/>
      <c r="Y7906" s="1"/>
      <c r="Z7906" s="1"/>
      <c r="AA7906" s="1"/>
      <c r="AB7906" s="1"/>
      <c r="AC7906" s="1"/>
      <c r="AD7906" s="1"/>
      <c r="AE7906" s="1"/>
      <c r="AF7906" s="6"/>
      <c r="AG7906" s="3"/>
      <c r="AH7906" s="3"/>
      <c r="AI7906" s="3"/>
      <c r="AJ7906" s="3"/>
      <c r="AK7906" s="3"/>
      <c r="AL7906" s="3"/>
      <c r="AM7906" s="3"/>
    </row>
    <row r="7907" spans="1:39" ht="18.75" customHeight="1" x14ac:dyDescent="0.35">
      <c r="A7907" s="8">
        <f t="shared" si="286"/>
        <v>7901</v>
      </c>
      <c r="B7907" s="2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6">
        <f t="shared" si="287"/>
        <v>0</v>
      </c>
      <c r="T7907" s="10"/>
      <c r="U7907" s="12" t="e">
        <f t="shared" si="279"/>
        <v>#DIV/0!</v>
      </c>
      <c r="V7907" s="4"/>
      <c r="W7907" s="8"/>
      <c r="X7907" s="1"/>
      <c r="Y7907" s="1"/>
      <c r="Z7907" s="1"/>
      <c r="AA7907" s="1"/>
      <c r="AB7907" s="1"/>
      <c r="AC7907" s="1"/>
      <c r="AD7907" s="1"/>
      <c r="AE7907" s="1"/>
      <c r="AF7907" s="6"/>
      <c r="AG7907" s="3"/>
      <c r="AH7907" s="3"/>
      <c r="AI7907" s="3"/>
      <c r="AJ7907" s="3"/>
      <c r="AK7907" s="3"/>
      <c r="AL7907" s="3"/>
      <c r="AM7907" s="3"/>
    </row>
    <row r="7908" spans="1:39" ht="18.75" customHeight="1" x14ac:dyDescent="0.35">
      <c r="A7908" s="8">
        <f t="shared" si="286"/>
        <v>7902</v>
      </c>
      <c r="B7908" s="2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6">
        <f t="shared" si="287"/>
        <v>0</v>
      </c>
      <c r="T7908" s="10"/>
      <c r="U7908" s="12" t="e">
        <f t="shared" si="279"/>
        <v>#DIV/0!</v>
      </c>
      <c r="V7908" s="4"/>
      <c r="W7908" s="8"/>
      <c r="X7908" s="1"/>
      <c r="Y7908" s="1"/>
      <c r="Z7908" s="1"/>
      <c r="AA7908" s="1"/>
      <c r="AB7908" s="1"/>
      <c r="AC7908" s="1"/>
      <c r="AD7908" s="1"/>
      <c r="AE7908" s="1"/>
      <c r="AF7908" s="6"/>
      <c r="AG7908" s="3"/>
      <c r="AH7908" s="3"/>
      <c r="AI7908" s="3"/>
      <c r="AJ7908" s="3"/>
      <c r="AK7908" s="3"/>
      <c r="AL7908" s="3"/>
      <c r="AM7908" s="3"/>
    </row>
    <row r="7909" spans="1:39" ht="18.75" customHeight="1" x14ac:dyDescent="0.35">
      <c r="A7909" s="8">
        <f t="shared" si="286"/>
        <v>7903</v>
      </c>
      <c r="B7909" s="2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6">
        <f t="shared" si="287"/>
        <v>0</v>
      </c>
      <c r="T7909" s="10"/>
      <c r="U7909" s="12" t="e">
        <f t="shared" si="279"/>
        <v>#DIV/0!</v>
      </c>
      <c r="V7909" s="4"/>
      <c r="W7909" s="8"/>
      <c r="X7909" s="1"/>
      <c r="Y7909" s="1"/>
      <c r="Z7909" s="1"/>
      <c r="AA7909" s="1"/>
      <c r="AB7909" s="1"/>
      <c r="AC7909" s="1"/>
      <c r="AD7909" s="1"/>
      <c r="AE7909" s="1"/>
      <c r="AF7909" s="6"/>
      <c r="AG7909" s="3"/>
      <c r="AH7909" s="3"/>
      <c r="AI7909" s="3"/>
      <c r="AJ7909" s="3"/>
      <c r="AK7909" s="3"/>
      <c r="AL7909" s="3"/>
      <c r="AM7909" s="3"/>
    </row>
    <row r="7910" spans="1:39" ht="18.75" customHeight="1" x14ac:dyDescent="0.35">
      <c r="A7910" s="8">
        <f t="shared" si="286"/>
        <v>7904</v>
      </c>
      <c r="B7910" s="2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6">
        <f t="shared" si="287"/>
        <v>0</v>
      </c>
      <c r="T7910" s="10"/>
      <c r="U7910" s="12" t="e">
        <f t="shared" si="279"/>
        <v>#DIV/0!</v>
      </c>
      <c r="V7910" s="4"/>
      <c r="W7910" s="8"/>
      <c r="X7910" s="1"/>
      <c r="Y7910" s="1"/>
      <c r="Z7910" s="1"/>
      <c r="AA7910" s="1"/>
      <c r="AB7910" s="1"/>
      <c r="AC7910" s="1"/>
      <c r="AD7910" s="1"/>
      <c r="AE7910" s="1"/>
      <c r="AF7910" s="6"/>
      <c r="AG7910" s="3"/>
      <c r="AH7910" s="3"/>
      <c r="AI7910" s="3"/>
      <c r="AJ7910" s="3"/>
      <c r="AK7910" s="3"/>
      <c r="AL7910" s="3"/>
      <c r="AM7910" s="3"/>
    </row>
    <row r="7911" spans="1:39" ht="18.75" customHeight="1" x14ac:dyDescent="0.35">
      <c r="A7911" s="8">
        <f t="shared" si="286"/>
        <v>7905</v>
      </c>
      <c r="B7911" s="2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6">
        <f t="shared" si="287"/>
        <v>0</v>
      </c>
      <c r="T7911" s="10"/>
      <c r="U7911" s="12" t="e">
        <f t="shared" si="279"/>
        <v>#DIV/0!</v>
      </c>
      <c r="V7911" s="4"/>
      <c r="W7911" s="8"/>
      <c r="X7911" s="1"/>
      <c r="Y7911" s="1"/>
      <c r="Z7911" s="1"/>
      <c r="AA7911" s="1"/>
      <c r="AB7911" s="1"/>
      <c r="AC7911" s="1"/>
      <c r="AD7911" s="1"/>
      <c r="AE7911" s="1"/>
      <c r="AF7911" s="6"/>
      <c r="AG7911" s="3"/>
      <c r="AH7911" s="3"/>
      <c r="AI7911" s="3"/>
      <c r="AJ7911" s="3"/>
      <c r="AK7911" s="3"/>
      <c r="AL7911" s="3"/>
      <c r="AM7911" s="3"/>
    </row>
    <row r="7912" spans="1:39" ht="18.75" customHeight="1" x14ac:dyDescent="0.35">
      <c r="A7912" s="8">
        <f t="shared" si="286"/>
        <v>7906</v>
      </c>
      <c r="B7912" s="2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6">
        <f t="shared" si="287"/>
        <v>0</v>
      </c>
      <c r="T7912" s="10"/>
      <c r="U7912" s="12" t="e">
        <f t="shared" ref="U7912:U7943" si="288">S7912/T7912</f>
        <v>#DIV/0!</v>
      </c>
      <c r="V7912" s="4"/>
      <c r="W7912" s="8"/>
      <c r="X7912" s="1"/>
      <c r="Y7912" s="1"/>
      <c r="Z7912" s="1"/>
      <c r="AA7912" s="1"/>
      <c r="AB7912" s="1"/>
      <c r="AC7912" s="1"/>
      <c r="AD7912" s="1"/>
      <c r="AE7912" s="1"/>
      <c r="AF7912" s="6"/>
      <c r="AG7912" s="3"/>
      <c r="AH7912" s="3"/>
      <c r="AI7912" s="3"/>
      <c r="AJ7912" s="3"/>
      <c r="AK7912" s="3"/>
      <c r="AL7912" s="3"/>
      <c r="AM7912" s="3"/>
    </row>
    <row r="7913" spans="1:39" ht="18.75" customHeight="1" x14ac:dyDescent="0.35">
      <c r="A7913" s="8">
        <f t="shared" si="286"/>
        <v>7907</v>
      </c>
      <c r="B7913" s="2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6">
        <f t="shared" si="287"/>
        <v>0</v>
      </c>
      <c r="T7913" s="10"/>
      <c r="U7913" s="12" t="e">
        <f t="shared" si="288"/>
        <v>#DIV/0!</v>
      </c>
      <c r="V7913" s="4"/>
      <c r="W7913" s="8"/>
      <c r="X7913" s="1"/>
      <c r="Y7913" s="1"/>
      <c r="Z7913" s="1"/>
      <c r="AA7913" s="1"/>
      <c r="AB7913" s="1"/>
      <c r="AC7913" s="1"/>
      <c r="AD7913" s="1"/>
      <c r="AE7913" s="1"/>
      <c r="AF7913" s="6"/>
      <c r="AG7913" s="3"/>
      <c r="AH7913" s="3"/>
      <c r="AI7913" s="3"/>
      <c r="AJ7913" s="3"/>
      <c r="AK7913" s="3"/>
      <c r="AL7913" s="3"/>
      <c r="AM7913" s="3"/>
    </row>
    <row r="7914" spans="1:39" ht="18.75" customHeight="1" x14ac:dyDescent="0.35">
      <c r="A7914" s="8">
        <f t="shared" si="286"/>
        <v>7908</v>
      </c>
      <c r="B7914" s="2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6">
        <f t="shared" si="287"/>
        <v>0</v>
      </c>
      <c r="T7914" s="10"/>
      <c r="U7914" s="12" t="e">
        <f t="shared" si="288"/>
        <v>#DIV/0!</v>
      </c>
      <c r="V7914" s="4"/>
      <c r="W7914" s="8"/>
      <c r="X7914" s="1"/>
      <c r="Y7914" s="1"/>
      <c r="Z7914" s="1"/>
      <c r="AA7914" s="1"/>
      <c r="AB7914" s="1"/>
      <c r="AC7914" s="1"/>
      <c r="AD7914" s="1"/>
      <c r="AE7914" s="1"/>
      <c r="AF7914" s="6"/>
      <c r="AG7914" s="3"/>
      <c r="AH7914" s="3"/>
      <c r="AI7914" s="3"/>
      <c r="AJ7914" s="3"/>
      <c r="AK7914" s="3"/>
      <c r="AL7914" s="3"/>
      <c r="AM7914" s="3"/>
    </row>
    <row r="7915" spans="1:39" ht="18.75" customHeight="1" x14ac:dyDescent="0.35">
      <c r="A7915" s="8">
        <f t="shared" si="286"/>
        <v>7909</v>
      </c>
      <c r="B7915" s="2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6">
        <f t="shared" si="287"/>
        <v>0</v>
      </c>
      <c r="T7915" s="10"/>
      <c r="U7915" s="12" t="e">
        <f t="shared" si="288"/>
        <v>#DIV/0!</v>
      </c>
      <c r="V7915" s="4"/>
      <c r="W7915" s="8"/>
      <c r="X7915" s="1"/>
      <c r="Y7915" s="1"/>
      <c r="Z7915" s="1"/>
      <c r="AA7915" s="1"/>
      <c r="AB7915" s="1"/>
      <c r="AC7915" s="1"/>
      <c r="AD7915" s="1"/>
      <c r="AE7915" s="1"/>
      <c r="AF7915" s="6"/>
      <c r="AG7915" s="3"/>
      <c r="AH7915" s="3"/>
      <c r="AI7915" s="3"/>
      <c r="AJ7915" s="3"/>
      <c r="AK7915" s="3"/>
      <c r="AL7915" s="3"/>
      <c r="AM7915" s="3"/>
    </row>
    <row r="7916" spans="1:39" ht="18.75" customHeight="1" x14ac:dyDescent="0.35">
      <c r="A7916" s="8">
        <f t="shared" si="286"/>
        <v>7910</v>
      </c>
      <c r="B7916" s="2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6">
        <f t="shared" si="287"/>
        <v>0</v>
      </c>
      <c r="T7916" s="10"/>
      <c r="U7916" s="12" t="e">
        <f t="shared" si="288"/>
        <v>#DIV/0!</v>
      </c>
      <c r="V7916" s="4"/>
      <c r="W7916" s="8"/>
      <c r="X7916" s="1"/>
      <c r="Y7916" s="1"/>
      <c r="Z7916" s="1"/>
      <c r="AA7916" s="1"/>
      <c r="AB7916" s="1"/>
      <c r="AC7916" s="1"/>
      <c r="AD7916" s="1"/>
      <c r="AE7916" s="1"/>
      <c r="AF7916" s="6"/>
      <c r="AG7916" s="3"/>
      <c r="AH7916" s="3"/>
      <c r="AI7916" s="3"/>
      <c r="AJ7916" s="3"/>
      <c r="AK7916" s="3"/>
      <c r="AL7916" s="3"/>
      <c r="AM7916" s="3"/>
    </row>
    <row r="7917" spans="1:39" ht="18.75" customHeight="1" x14ac:dyDescent="0.35">
      <c r="A7917" s="8">
        <f t="shared" si="286"/>
        <v>7911</v>
      </c>
      <c r="B7917" s="2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6">
        <f t="shared" si="287"/>
        <v>0</v>
      </c>
      <c r="T7917" s="10"/>
      <c r="U7917" s="12" t="e">
        <f t="shared" si="288"/>
        <v>#DIV/0!</v>
      </c>
      <c r="V7917" s="4"/>
      <c r="W7917" s="8"/>
      <c r="X7917" s="1"/>
      <c r="Y7917" s="1"/>
      <c r="Z7917" s="1"/>
      <c r="AA7917" s="1"/>
      <c r="AB7917" s="1"/>
      <c r="AC7917" s="1"/>
      <c r="AD7917" s="1"/>
      <c r="AE7917" s="1"/>
      <c r="AF7917" s="6"/>
      <c r="AG7917" s="3"/>
      <c r="AH7917" s="3"/>
      <c r="AI7917" s="3"/>
      <c r="AJ7917" s="3"/>
      <c r="AK7917" s="3"/>
      <c r="AL7917" s="3"/>
      <c r="AM7917" s="3"/>
    </row>
    <row r="7918" spans="1:39" ht="18.75" customHeight="1" x14ac:dyDescent="0.35">
      <c r="A7918" s="8">
        <f t="shared" si="286"/>
        <v>7912</v>
      </c>
      <c r="B7918" s="2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6">
        <f t="shared" si="287"/>
        <v>0</v>
      </c>
      <c r="T7918" s="10"/>
      <c r="U7918" s="12" t="e">
        <f t="shared" si="288"/>
        <v>#DIV/0!</v>
      </c>
      <c r="V7918" s="4"/>
      <c r="W7918" s="8"/>
      <c r="X7918" s="1"/>
      <c r="Y7918" s="1"/>
      <c r="Z7918" s="1"/>
      <c r="AA7918" s="1"/>
      <c r="AB7918" s="1"/>
      <c r="AC7918" s="1"/>
      <c r="AD7918" s="1"/>
      <c r="AE7918" s="1"/>
      <c r="AF7918" s="6"/>
      <c r="AG7918" s="3"/>
      <c r="AH7918" s="3"/>
      <c r="AI7918" s="3"/>
      <c r="AJ7918" s="3"/>
      <c r="AK7918" s="3"/>
      <c r="AL7918" s="3"/>
      <c r="AM7918" s="3"/>
    </row>
    <row r="7919" spans="1:39" ht="18.75" customHeight="1" x14ac:dyDescent="0.35">
      <c r="A7919" s="8">
        <f t="shared" si="286"/>
        <v>7913</v>
      </c>
      <c r="B7919" s="2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6">
        <f t="shared" si="287"/>
        <v>0</v>
      </c>
      <c r="T7919" s="10"/>
      <c r="U7919" s="12" t="e">
        <f t="shared" si="288"/>
        <v>#DIV/0!</v>
      </c>
      <c r="V7919" s="4"/>
      <c r="W7919" s="8"/>
      <c r="X7919" s="1"/>
      <c r="Y7919" s="1"/>
      <c r="Z7919" s="1"/>
      <c r="AA7919" s="1"/>
      <c r="AB7919" s="1"/>
      <c r="AC7919" s="1"/>
      <c r="AD7919" s="1"/>
      <c r="AE7919" s="1"/>
      <c r="AF7919" s="6"/>
      <c r="AG7919" s="3"/>
      <c r="AH7919" s="3"/>
      <c r="AI7919" s="3"/>
      <c r="AJ7919" s="3"/>
      <c r="AK7919" s="3"/>
      <c r="AL7919" s="3"/>
      <c r="AM7919" s="3"/>
    </row>
    <row r="7920" spans="1:39" ht="18.75" customHeight="1" x14ac:dyDescent="0.35">
      <c r="A7920" s="8">
        <f t="shared" si="286"/>
        <v>7914</v>
      </c>
      <c r="B7920" s="2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6">
        <f t="shared" si="287"/>
        <v>0</v>
      </c>
      <c r="T7920" s="10"/>
      <c r="U7920" s="12" t="e">
        <f t="shared" si="288"/>
        <v>#DIV/0!</v>
      </c>
      <c r="V7920" s="4"/>
      <c r="W7920" s="8"/>
      <c r="X7920" s="1"/>
      <c r="Y7920" s="1"/>
      <c r="Z7920" s="1"/>
      <c r="AA7920" s="1"/>
      <c r="AB7920" s="1"/>
      <c r="AC7920" s="1"/>
      <c r="AD7920" s="1"/>
      <c r="AE7920" s="1"/>
      <c r="AF7920" s="6"/>
      <c r="AG7920" s="3"/>
      <c r="AH7920" s="3"/>
      <c r="AI7920" s="3"/>
      <c r="AJ7920" s="3"/>
      <c r="AK7920" s="3"/>
      <c r="AL7920" s="3"/>
      <c r="AM7920" s="3"/>
    </row>
    <row r="7921" spans="1:39" ht="18.75" customHeight="1" x14ac:dyDescent="0.35">
      <c r="A7921" s="8">
        <f t="shared" si="286"/>
        <v>7915</v>
      </c>
      <c r="B7921" s="2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6">
        <f t="shared" si="287"/>
        <v>0</v>
      </c>
      <c r="T7921" s="10"/>
      <c r="U7921" s="12" t="e">
        <f t="shared" si="288"/>
        <v>#DIV/0!</v>
      </c>
      <c r="V7921" s="4"/>
      <c r="W7921" s="8"/>
      <c r="X7921" s="1"/>
      <c r="Y7921" s="1"/>
      <c r="Z7921" s="1"/>
      <c r="AA7921" s="1"/>
      <c r="AB7921" s="1"/>
      <c r="AC7921" s="1"/>
      <c r="AD7921" s="1"/>
      <c r="AE7921" s="1"/>
      <c r="AF7921" s="6"/>
      <c r="AG7921" s="3"/>
      <c r="AH7921" s="3"/>
      <c r="AI7921" s="3"/>
      <c r="AJ7921" s="3"/>
      <c r="AK7921" s="3"/>
      <c r="AL7921" s="3"/>
      <c r="AM7921" s="3"/>
    </row>
    <row r="7922" spans="1:39" ht="18.75" customHeight="1" x14ac:dyDescent="0.35">
      <c r="A7922" s="8">
        <f t="shared" si="286"/>
        <v>7916</v>
      </c>
      <c r="B7922" s="2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6">
        <f t="shared" si="287"/>
        <v>0</v>
      </c>
      <c r="T7922" s="10"/>
      <c r="U7922" s="12" t="e">
        <f t="shared" si="288"/>
        <v>#DIV/0!</v>
      </c>
      <c r="V7922" s="4"/>
      <c r="W7922" s="8"/>
      <c r="X7922" s="1"/>
      <c r="Y7922" s="1"/>
      <c r="Z7922" s="1"/>
      <c r="AA7922" s="1"/>
      <c r="AB7922" s="1"/>
      <c r="AC7922" s="1"/>
      <c r="AD7922" s="1"/>
      <c r="AE7922" s="1"/>
      <c r="AF7922" s="6"/>
      <c r="AG7922" s="3"/>
      <c r="AH7922" s="3"/>
      <c r="AI7922" s="3"/>
      <c r="AJ7922" s="3"/>
      <c r="AK7922" s="3"/>
      <c r="AL7922" s="3"/>
      <c r="AM7922" s="3"/>
    </row>
    <row r="7923" spans="1:39" ht="18.75" customHeight="1" x14ac:dyDescent="0.35">
      <c r="A7923" s="8">
        <f t="shared" si="286"/>
        <v>7917</v>
      </c>
      <c r="B7923" s="2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6">
        <f t="shared" si="287"/>
        <v>0</v>
      </c>
      <c r="T7923" s="10"/>
      <c r="U7923" s="12" t="e">
        <f t="shared" si="288"/>
        <v>#DIV/0!</v>
      </c>
      <c r="V7923" s="4"/>
      <c r="W7923" s="8"/>
      <c r="X7923" s="1"/>
      <c r="Y7923" s="1"/>
      <c r="Z7923" s="1"/>
      <c r="AA7923" s="1"/>
      <c r="AB7923" s="1"/>
      <c r="AC7923" s="1"/>
      <c r="AD7923" s="1"/>
      <c r="AE7923" s="1"/>
      <c r="AF7923" s="6"/>
      <c r="AG7923" s="3"/>
      <c r="AH7923" s="3"/>
      <c r="AI7923" s="3"/>
      <c r="AJ7923" s="3"/>
      <c r="AK7923" s="3"/>
      <c r="AL7923" s="3"/>
      <c r="AM7923" s="3"/>
    </row>
    <row r="7924" spans="1:39" ht="18.75" customHeight="1" x14ac:dyDescent="0.35">
      <c r="A7924" s="8">
        <f t="shared" si="286"/>
        <v>7918</v>
      </c>
      <c r="B7924" s="2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6">
        <f t="shared" si="287"/>
        <v>0</v>
      </c>
      <c r="T7924" s="10"/>
      <c r="U7924" s="12" t="e">
        <f t="shared" si="288"/>
        <v>#DIV/0!</v>
      </c>
      <c r="V7924" s="4"/>
      <c r="W7924" s="8"/>
      <c r="X7924" s="1"/>
      <c r="Y7924" s="1"/>
      <c r="Z7924" s="1"/>
      <c r="AA7924" s="1"/>
      <c r="AB7924" s="1"/>
      <c r="AC7924" s="1"/>
      <c r="AD7924" s="1"/>
      <c r="AE7924" s="1"/>
      <c r="AF7924" s="6"/>
      <c r="AG7924" s="3"/>
      <c r="AH7924" s="3"/>
      <c r="AI7924" s="3"/>
      <c r="AJ7924" s="3"/>
      <c r="AK7924" s="3"/>
      <c r="AL7924" s="3"/>
      <c r="AM7924" s="3"/>
    </row>
    <row r="7925" spans="1:39" ht="18.75" customHeight="1" x14ac:dyDescent="0.35">
      <c r="A7925" s="8">
        <f t="shared" si="286"/>
        <v>7919</v>
      </c>
      <c r="B7925" s="2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6">
        <f t="shared" si="287"/>
        <v>0</v>
      </c>
      <c r="T7925" s="10"/>
      <c r="U7925" s="12" t="e">
        <f t="shared" si="288"/>
        <v>#DIV/0!</v>
      </c>
      <c r="V7925" s="4"/>
      <c r="W7925" s="8"/>
      <c r="X7925" s="1"/>
      <c r="Y7925" s="1"/>
      <c r="Z7925" s="1"/>
      <c r="AA7925" s="1"/>
      <c r="AB7925" s="1"/>
      <c r="AC7925" s="1"/>
      <c r="AD7925" s="1"/>
      <c r="AE7925" s="1"/>
      <c r="AF7925" s="6"/>
      <c r="AG7925" s="3"/>
      <c r="AH7925" s="3"/>
      <c r="AI7925" s="3"/>
      <c r="AJ7925" s="3"/>
      <c r="AK7925" s="3"/>
      <c r="AL7925" s="3"/>
      <c r="AM7925" s="3"/>
    </row>
    <row r="7926" spans="1:39" ht="18.75" customHeight="1" x14ac:dyDescent="0.35">
      <c r="A7926" s="8">
        <f t="shared" si="286"/>
        <v>7920</v>
      </c>
      <c r="B7926" s="2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6">
        <f t="shared" si="287"/>
        <v>0</v>
      </c>
      <c r="T7926" s="10"/>
      <c r="U7926" s="12" t="e">
        <f t="shared" si="288"/>
        <v>#DIV/0!</v>
      </c>
      <c r="V7926" s="4"/>
      <c r="W7926" s="8"/>
      <c r="X7926" s="1"/>
      <c r="Y7926" s="1"/>
      <c r="Z7926" s="1"/>
      <c r="AA7926" s="1"/>
      <c r="AB7926" s="1"/>
      <c r="AC7926" s="1"/>
      <c r="AD7926" s="1"/>
      <c r="AE7926" s="1"/>
      <c r="AF7926" s="6"/>
      <c r="AG7926" s="3"/>
      <c r="AH7926" s="3"/>
      <c r="AI7926" s="3"/>
      <c r="AJ7926" s="3"/>
      <c r="AK7926" s="3"/>
      <c r="AL7926" s="3"/>
      <c r="AM7926" s="3"/>
    </row>
    <row r="7927" spans="1:39" ht="18.75" customHeight="1" x14ac:dyDescent="0.35">
      <c r="A7927" s="8">
        <f t="shared" si="286"/>
        <v>7921</v>
      </c>
      <c r="B7927" s="2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6">
        <f t="shared" si="287"/>
        <v>0</v>
      </c>
      <c r="T7927" s="10"/>
      <c r="U7927" s="12" t="e">
        <f t="shared" si="288"/>
        <v>#DIV/0!</v>
      </c>
      <c r="V7927" s="4"/>
      <c r="W7927" s="8"/>
      <c r="X7927" s="1"/>
      <c r="Y7927" s="1"/>
      <c r="Z7927" s="1"/>
      <c r="AA7927" s="1"/>
      <c r="AB7927" s="1"/>
      <c r="AC7927" s="1"/>
      <c r="AD7927" s="1"/>
      <c r="AE7927" s="1"/>
      <c r="AF7927" s="6"/>
      <c r="AG7927" s="3"/>
      <c r="AH7927" s="3"/>
      <c r="AI7927" s="3"/>
      <c r="AJ7927" s="3"/>
      <c r="AK7927" s="3"/>
      <c r="AL7927" s="3"/>
      <c r="AM7927" s="3"/>
    </row>
    <row r="7928" spans="1:39" ht="18.75" customHeight="1" x14ac:dyDescent="0.35">
      <c r="A7928" s="8">
        <f t="shared" si="286"/>
        <v>7922</v>
      </c>
      <c r="B7928" s="2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6">
        <f t="shared" si="287"/>
        <v>0</v>
      </c>
      <c r="T7928" s="10"/>
      <c r="U7928" s="12" t="e">
        <f t="shared" si="288"/>
        <v>#DIV/0!</v>
      </c>
      <c r="V7928" s="4"/>
      <c r="W7928" s="8"/>
      <c r="X7928" s="1"/>
      <c r="Y7928" s="1"/>
      <c r="Z7928" s="1"/>
      <c r="AA7928" s="1"/>
      <c r="AB7928" s="1"/>
      <c r="AC7928" s="1"/>
      <c r="AD7928" s="1"/>
      <c r="AE7928" s="1"/>
      <c r="AF7928" s="6"/>
      <c r="AG7928" s="3"/>
      <c r="AH7928" s="3"/>
      <c r="AI7928" s="3"/>
      <c r="AJ7928" s="3"/>
      <c r="AK7928" s="3"/>
      <c r="AL7928" s="3"/>
      <c r="AM7928" s="3"/>
    </row>
    <row r="7929" spans="1:39" ht="18.75" customHeight="1" x14ac:dyDescent="0.35">
      <c r="A7929" s="8">
        <f t="shared" si="286"/>
        <v>7923</v>
      </c>
      <c r="B7929" s="2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6">
        <f t="shared" si="287"/>
        <v>0</v>
      </c>
      <c r="T7929" s="10"/>
      <c r="U7929" s="12" t="e">
        <f t="shared" si="288"/>
        <v>#DIV/0!</v>
      </c>
      <c r="V7929" s="4"/>
      <c r="W7929" s="8"/>
      <c r="X7929" s="1"/>
      <c r="Y7929" s="1"/>
      <c r="Z7929" s="1"/>
      <c r="AA7929" s="1"/>
      <c r="AB7929" s="1"/>
      <c r="AC7929" s="1"/>
      <c r="AD7929" s="1"/>
      <c r="AE7929" s="1"/>
      <c r="AF7929" s="6"/>
      <c r="AG7929" s="3"/>
      <c r="AH7929" s="3"/>
      <c r="AI7929" s="3"/>
      <c r="AJ7929" s="3"/>
      <c r="AK7929" s="3"/>
      <c r="AL7929" s="3"/>
      <c r="AM7929" s="3"/>
    </row>
    <row r="7930" spans="1:39" ht="18.75" customHeight="1" x14ac:dyDescent="0.35">
      <c r="A7930" s="8">
        <f t="shared" si="286"/>
        <v>7924</v>
      </c>
      <c r="B7930" s="2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6">
        <f t="shared" si="287"/>
        <v>0</v>
      </c>
      <c r="T7930" s="10"/>
      <c r="U7930" s="12" t="e">
        <f t="shared" si="288"/>
        <v>#DIV/0!</v>
      </c>
      <c r="V7930" s="4"/>
      <c r="W7930" s="8"/>
      <c r="X7930" s="1"/>
      <c r="Y7930" s="1"/>
      <c r="Z7930" s="1"/>
      <c r="AA7930" s="1"/>
      <c r="AB7930" s="1"/>
      <c r="AC7930" s="1"/>
      <c r="AD7930" s="1"/>
      <c r="AE7930" s="1"/>
      <c r="AF7930" s="6"/>
      <c r="AG7930" s="3"/>
      <c r="AH7930" s="3"/>
      <c r="AI7930" s="3"/>
      <c r="AJ7930" s="3"/>
      <c r="AK7930" s="3"/>
      <c r="AL7930" s="3"/>
      <c r="AM7930" s="3"/>
    </row>
    <row r="7931" spans="1:39" ht="18.75" customHeight="1" x14ac:dyDescent="0.35">
      <c r="A7931" s="8">
        <f t="shared" si="286"/>
        <v>7925</v>
      </c>
      <c r="B7931" s="2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6">
        <f t="shared" si="287"/>
        <v>0</v>
      </c>
      <c r="T7931" s="10"/>
      <c r="U7931" s="12" t="e">
        <f t="shared" si="288"/>
        <v>#DIV/0!</v>
      </c>
      <c r="V7931" s="4"/>
      <c r="W7931" s="8"/>
      <c r="X7931" s="1"/>
      <c r="Y7931" s="1"/>
      <c r="Z7931" s="1"/>
      <c r="AA7931" s="1"/>
      <c r="AB7931" s="1"/>
      <c r="AC7931" s="1"/>
      <c r="AD7931" s="1"/>
      <c r="AE7931" s="1"/>
      <c r="AF7931" s="6"/>
      <c r="AG7931" s="3"/>
      <c r="AH7931" s="3"/>
      <c r="AI7931" s="3"/>
      <c r="AJ7931" s="3"/>
      <c r="AK7931" s="3"/>
      <c r="AL7931" s="3"/>
      <c r="AM7931" s="3"/>
    </row>
    <row r="7932" spans="1:39" ht="18.75" customHeight="1" x14ac:dyDescent="0.35">
      <c r="A7932" s="8">
        <f t="shared" si="286"/>
        <v>7926</v>
      </c>
      <c r="B7932" s="2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6">
        <f t="shared" si="287"/>
        <v>0</v>
      </c>
      <c r="T7932" s="10"/>
      <c r="U7932" s="12" t="e">
        <f t="shared" si="288"/>
        <v>#DIV/0!</v>
      </c>
      <c r="V7932" s="4"/>
      <c r="W7932" s="8"/>
      <c r="X7932" s="1"/>
      <c r="Y7932" s="1"/>
      <c r="Z7932" s="1"/>
      <c r="AA7932" s="1"/>
      <c r="AB7932" s="1"/>
      <c r="AC7932" s="1"/>
      <c r="AD7932" s="1"/>
      <c r="AE7932" s="1"/>
      <c r="AF7932" s="6"/>
      <c r="AG7932" s="3"/>
      <c r="AH7932" s="3"/>
      <c r="AI7932" s="3"/>
      <c r="AJ7932" s="3"/>
      <c r="AK7932" s="3"/>
      <c r="AL7932" s="3"/>
      <c r="AM7932" s="3"/>
    </row>
    <row r="7933" spans="1:39" ht="18.75" customHeight="1" x14ac:dyDescent="0.35">
      <c r="A7933" s="8">
        <f t="shared" si="286"/>
        <v>7927</v>
      </c>
      <c r="B7933" s="2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6">
        <f t="shared" si="287"/>
        <v>0</v>
      </c>
      <c r="T7933" s="10"/>
      <c r="U7933" s="12" t="e">
        <f t="shared" si="288"/>
        <v>#DIV/0!</v>
      </c>
      <c r="V7933" s="4"/>
      <c r="W7933" s="8"/>
      <c r="X7933" s="1"/>
      <c r="Y7933" s="1"/>
      <c r="Z7933" s="1"/>
      <c r="AA7933" s="1"/>
      <c r="AB7933" s="1"/>
      <c r="AC7933" s="1"/>
      <c r="AD7933" s="1"/>
      <c r="AE7933" s="1"/>
      <c r="AF7933" s="6"/>
      <c r="AG7933" s="3"/>
      <c r="AH7933" s="3"/>
      <c r="AI7933" s="3"/>
      <c r="AJ7933" s="3"/>
      <c r="AK7933" s="3"/>
      <c r="AL7933" s="3"/>
      <c r="AM7933" s="3"/>
    </row>
    <row r="7934" spans="1:39" ht="18.75" customHeight="1" x14ac:dyDescent="0.35">
      <c r="A7934" s="8">
        <f t="shared" si="286"/>
        <v>7928</v>
      </c>
      <c r="B7934" s="2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6">
        <f t="shared" si="287"/>
        <v>0</v>
      </c>
      <c r="T7934" s="10"/>
      <c r="U7934" s="12" t="e">
        <f t="shared" si="288"/>
        <v>#DIV/0!</v>
      </c>
      <c r="V7934" s="4"/>
      <c r="W7934" s="8"/>
      <c r="X7934" s="1"/>
      <c r="Y7934" s="1"/>
      <c r="Z7934" s="1"/>
      <c r="AA7934" s="1"/>
      <c r="AB7934" s="1"/>
      <c r="AC7934" s="1"/>
      <c r="AD7934" s="1"/>
      <c r="AE7934" s="1"/>
      <c r="AF7934" s="6"/>
      <c r="AG7934" s="3"/>
      <c r="AH7934" s="3"/>
      <c r="AI7934" s="3"/>
      <c r="AJ7934" s="3"/>
      <c r="AK7934" s="3"/>
      <c r="AL7934" s="3"/>
      <c r="AM7934" s="3"/>
    </row>
    <row r="7935" spans="1:39" ht="18.75" customHeight="1" x14ac:dyDescent="0.35">
      <c r="A7935" s="8">
        <f t="shared" si="286"/>
        <v>7929</v>
      </c>
      <c r="B7935" s="2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6">
        <f t="shared" si="287"/>
        <v>0</v>
      </c>
      <c r="T7935" s="10"/>
      <c r="U7935" s="12" t="e">
        <f t="shared" si="288"/>
        <v>#DIV/0!</v>
      </c>
      <c r="V7935" s="4"/>
      <c r="W7935" s="8"/>
      <c r="X7935" s="1"/>
      <c r="Y7935" s="1"/>
      <c r="Z7935" s="1"/>
      <c r="AA7935" s="1"/>
      <c r="AB7935" s="1"/>
      <c r="AC7935" s="1"/>
      <c r="AD7935" s="1"/>
      <c r="AE7935" s="1"/>
      <c r="AF7935" s="6"/>
      <c r="AG7935" s="3"/>
      <c r="AH7935" s="3"/>
      <c r="AI7935" s="3"/>
      <c r="AJ7935" s="3"/>
      <c r="AK7935" s="3"/>
      <c r="AL7935" s="3"/>
      <c r="AM7935" s="3"/>
    </row>
    <row r="7936" spans="1:39" ht="18.75" customHeight="1" x14ac:dyDescent="0.35">
      <c r="A7936" s="8">
        <f t="shared" si="286"/>
        <v>7930</v>
      </c>
      <c r="B7936" s="2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6">
        <f t="shared" si="287"/>
        <v>0</v>
      </c>
      <c r="T7936" s="10"/>
      <c r="U7936" s="12" t="e">
        <f t="shared" si="288"/>
        <v>#DIV/0!</v>
      </c>
      <c r="V7936" s="4"/>
      <c r="W7936" s="8"/>
      <c r="X7936" s="1"/>
      <c r="Y7936" s="1"/>
      <c r="Z7936" s="1"/>
      <c r="AA7936" s="1"/>
      <c r="AB7936" s="1"/>
      <c r="AC7936" s="1"/>
      <c r="AD7936" s="1"/>
      <c r="AE7936" s="1"/>
      <c r="AF7936" s="6"/>
      <c r="AG7936" s="3"/>
      <c r="AH7936" s="3"/>
      <c r="AI7936" s="3"/>
      <c r="AJ7936" s="3"/>
      <c r="AK7936" s="3"/>
      <c r="AL7936" s="3"/>
      <c r="AM7936" s="3"/>
    </row>
    <row r="7937" spans="1:39" ht="18.75" customHeight="1" x14ac:dyDescent="0.35">
      <c r="A7937" s="8">
        <f t="shared" si="286"/>
        <v>7931</v>
      </c>
      <c r="B7937" s="2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6">
        <f t="shared" si="287"/>
        <v>0</v>
      </c>
      <c r="T7937" s="10"/>
      <c r="U7937" s="12" t="e">
        <f t="shared" si="288"/>
        <v>#DIV/0!</v>
      </c>
      <c r="V7937" s="4"/>
      <c r="W7937" s="8"/>
      <c r="X7937" s="1"/>
      <c r="Y7937" s="1"/>
      <c r="Z7937" s="1"/>
      <c r="AA7937" s="1"/>
      <c r="AB7937" s="1"/>
      <c r="AC7937" s="1"/>
      <c r="AD7937" s="1"/>
      <c r="AE7937" s="1"/>
      <c r="AF7937" s="6"/>
      <c r="AG7937" s="3"/>
      <c r="AH7937" s="3"/>
      <c r="AI7937" s="3"/>
      <c r="AJ7937" s="3"/>
      <c r="AK7937" s="3"/>
      <c r="AL7937" s="3"/>
      <c r="AM7937" s="3"/>
    </row>
    <row r="7938" spans="1:39" ht="18.75" customHeight="1" x14ac:dyDescent="0.35">
      <c r="A7938" s="8">
        <f t="shared" si="286"/>
        <v>7932</v>
      </c>
      <c r="B7938" s="2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6">
        <f t="shared" si="287"/>
        <v>0</v>
      </c>
      <c r="T7938" s="10"/>
      <c r="U7938" s="12" t="e">
        <f t="shared" si="288"/>
        <v>#DIV/0!</v>
      </c>
      <c r="V7938" s="4"/>
      <c r="W7938" s="8"/>
      <c r="X7938" s="1"/>
      <c r="Y7938" s="1"/>
      <c r="Z7938" s="1"/>
      <c r="AA7938" s="1"/>
      <c r="AB7938" s="1"/>
      <c r="AC7938" s="1"/>
      <c r="AD7938" s="1"/>
      <c r="AE7938" s="1"/>
      <c r="AF7938" s="6"/>
      <c r="AG7938" s="3"/>
      <c r="AH7938" s="3"/>
      <c r="AI7938" s="3"/>
      <c r="AJ7938" s="3"/>
      <c r="AK7938" s="3"/>
      <c r="AL7938" s="3"/>
      <c r="AM7938" s="3"/>
    </row>
    <row r="7939" spans="1:39" ht="18.75" customHeight="1" x14ac:dyDescent="0.35">
      <c r="A7939" s="8">
        <f t="shared" si="286"/>
        <v>7933</v>
      </c>
      <c r="B7939" s="2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6">
        <f t="shared" si="287"/>
        <v>0</v>
      </c>
      <c r="T7939" s="10"/>
      <c r="U7939" s="12" t="e">
        <f t="shared" si="288"/>
        <v>#DIV/0!</v>
      </c>
      <c r="V7939" s="4"/>
      <c r="W7939" s="8"/>
      <c r="X7939" s="1"/>
      <c r="Y7939" s="1"/>
      <c r="Z7939" s="1"/>
      <c r="AA7939" s="1"/>
      <c r="AB7939" s="1"/>
      <c r="AC7939" s="1"/>
      <c r="AD7939" s="1"/>
      <c r="AE7939" s="1"/>
      <c r="AF7939" s="6"/>
      <c r="AG7939" s="3"/>
      <c r="AH7939" s="3"/>
      <c r="AI7939" s="3"/>
      <c r="AJ7939" s="3"/>
      <c r="AK7939" s="3"/>
      <c r="AL7939" s="3"/>
      <c r="AM7939" s="3"/>
    </row>
    <row r="7940" spans="1:39" ht="18.75" customHeight="1" x14ac:dyDescent="0.35">
      <c r="A7940" s="8">
        <f t="shared" si="286"/>
        <v>7934</v>
      </c>
      <c r="B7940" s="2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6">
        <f t="shared" si="287"/>
        <v>0</v>
      </c>
      <c r="T7940" s="10"/>
      <c r="U7940" s="12" t="e">
        <f t="shared" si="288"/>
        <v>#DIV/0!</v>
      </c>
      <c r="V7940" s="4"/>
      <c r="W7940" s="8"/>
      <c r="X7940" s="1"/>
      <c r="Y7940" s="1"/>
      <c r="Z7940" s="1"/>
      <c r="AA7940" s="1"/>
      <c r="AB7940" s="1"/>
      <c r="AC7940" s="1"/>
      <c r="AD7940" s="1"/>
      <c r="AE7940" s="1"/>
      <c r="AF7940" s="6"/>
      <c r="AG7940" s="3"/>
      <c r="AH7940" s="3"/>
      <c r="AI7940" s="3"/>
      <c r="AJ7940" s="3"/>
      <c r="AK7940" s="3"/>
      <c r="AL7940" s="3"/>
      <c r="AM7940" s="3"/>
    </row>
    <row r="7941" spans="1:39" ht="18.75" customHeight="1" x14ac:dyDescent="0.35">
      <c r="A7941" s="8">
        <f t="shared" si="286"/>
        <v>7935</v>
      </c>
      <c r="B7941" s="2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6">
        <f t="shared" si="287"/>
        <v>0</v>
      </c>
      <c r="T7941" s="10"/>
      <c r="U7941" s="12" t="e">
        <f t="shared" si="288"/>
        <v>#DIV/0!</v>
      </c>
      <c r="V7941" s="4"/>
      <c r="W7941" s="8"/>
      <c r="X7941" s="1"/>
      <c r="Y7941" s="1"/>
      <c r="Z7941" s="1"/>
      <c r="AA7941" s="1"/>
      <c r="AB7941" s="1"/>
      <c r="AC7941" s="1"/>
      <c r="AD7941" s="1"/>
      <c r="AE7941" s="1"/>
      <c r="AF7941" s="6"/>
      <c r="AG7941" s="3"/>
      <c r="AH7941" s="3"/>
      <c r="AI7941" s="3"/>
      <c r="AJ7941" s="3"/>
      <c r="AK7941" s="3"/>
      <c r="AL7941" s="3"/>
      <c r="AM7941" s="3"/>
    </row>
    <row r="7942" spans="1:39" ht="18.75" customHeight="1" x14ac:dyDescent="0.35">
      <c r="A7942" s="8">
        <f t="shared" si="286"/>
        <v>7936</v>
      </c>
      <c r="B7942" s="2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6">
        <f t="shared" si="287"/>
        <v>0</v>
      </c>
      <c r="T7942" s="10"/>
      <c r="U7942" s="12" t="e">
        <f t="shared" si="288"/>
        <v>#DIV/0!</v>
      </c>
      <c r="V7942" s="4"/>
      <c r="W7942" s="8"/>
      <c r="X7942" s="1"/>
      <c r="Y7942" s="1"/>
      <c r="Z7942" s="1"/>
      <c r="AA7942" s="1"/>
      <c r="AB7942" s="1"/>
      <c r="AC7942" s="1"/>
      <c r="AD7942" s="1"/>
      <c r="AE7942" s="1"/>
      <c r="AF7942" s="6"/>
      <c r="AG7942" s="3"/>
      <c r="AH7942" s="3"/>
      <c r="AI7942" s="3"/>
      <c r="AJ7942" s="3"/>
      <c r="AK7942" s="3"/>
      <c r="AL7942" s="3"/>
      <c r="AM7942" s="3"/>
    </row>
    <row r="7943" spans="1:39" ht="18.75" customHeight="1" x14ac:dyDescent="0.35">
      <c r="A7943" s="8">
        <f t="shared" ref="A7943" si="289">ROW(A7937)</f>
        <v>7937</v>
      </c>
      <c r="B7943" s="2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6">
        <f t="shared" ref="S7943" si="290">SUM(C7943:R7943)</f>
        <v>0</v>
      </c>
      <c r="T7943" s="10"/>
      <c r="U7943" s="12" t="e">
        <f t="shared" si="288"/>
        <v>#DIV/0!</v>
      </c>
      <c r="V7943" s="4"/>
      <c r="W7943" s="8"/>
      <c r="X7943" s="1"/>
      <c r="Y7943" s="1"/>
      <c r="Z7943" s="1"/>
      <c r="AA7943" s="1"/>
      <c r="AB7943" s="1"/>
      <c r="AC7943" s="1"/>
      <c r="AD7943" s="1"/>
      <c r="AE7943" s="1"/>
      <c r="AF7943" s="6"/>
      <c r="AG7943" s="3"/>
      <c r="AH7943" s="3"/>
      <c r="AI7943" s="3"/>
      <c r="AJ7943" s="3"/>
      <c r="AK7943" s="3"/>
      <c r="AL7943" s="3"/>
      <c r="AM7943" s="3"/>
    </row>
    <row r="7944" spans="1:39" ht="18.75" customHeight="1" x14ac:dyDescent="0.35">
      <c r="A7944" s="1"/>
      <c r="B7944" s="2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7"/>
      <c r="T7944" s="10"/>
      <c r="U7944" s="18"/>
      <c r="V7944" s="4"/>
      <c r="W7944" s="8"/>
      <c r="X7944" s="1"/>
      <c r="Y7944" s="1"/>
      <c r="Z7944" s="1"/>
      <c r="AA7944" s="1"/>
      <c r="AB7944" s="1"/>
      <c r="AC7944" s="1"/>
      <c r="AD7944" s="1"/>
      <c r="AE7944" s="1"/>
      <c r="AF7944" s="6"/>
      <c r="AG7944" s="3"/>
      <c r="AH7944" s="3"/>
      <c r="AI7944" s="3"/>
      <c r="AJ7944" s="3"/>
      <c r="AK7944" s="3"/>
      <c r="AL7944" s="3"/>
      <c r="AM7944" s="3"/>
    </row>
    <row r="7945" spans="1:39" ht="18.75" customHeight="1" x14ac:dyDescent="0.35">
      <c r="A7945" s="1"/>
      <c r="B7945" s="2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7"/>
      <c r="T7945" s="10"/>
      <c r="U7945" s="18"/>
      <c r="V7945" s="4"/>
      <c r="W7945" s="8"/>
      <c r="X7945" s="1"/>
      <c r="Y7945" s="1"/>
      <c r="Z7945" s="1"/>
      <c r="AA7945" s="1"/>
      <c r="AB7945" s="1"/>
      <c r="AC7945" s="1"/>
      <c r="AD7945" s="1"/>
      <c r="AE7945" s="1"/>
      <c r="AF7945" s="6"/>
      <c r="AG7945" s="3"/>
      <c r="AH7945" s="3"/>
      <c r="AI7945" s="3"/>
      <c r="AJ7945" s="3"/>
      <c r="AK7945" s="3"/>
      <c r="AL7945" s="3"/>
      <c r="AM7945" s="3"/>
    </row>
    <row r="7946" spans="1:39" ht="18.75" customHeight="1" x14ac:dyDescent="0.35">
      <c r="A7946" s="1"/>
      <c r="B7946" s="2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7"/>
      <c r="T7946" s="10"/>
      <c r="U7946" s="18"/>
      <c r="V7946" s="4"/>
      <c r="W7946" s="8"/>
      <c r="X7946" s="1"/>
      <c r="Y7946" s="1"/>
      <c r="Z7946" s="1"/>
      <c r="AA7946" s="1"/>
      <c r="AB7946" s="1"/>
      <c r="AC7946" s="1"/>
      <c r="AD7946" s="1"/>
      <c r="AE7946" s="1"/>
      <c r="AF7946" s="6"/>
      <c r="AG7946" s="3"/>
      <c r="AH7946" s="3"/>
      <c r="AI7946" s="3"/>
      <c r="AJ7946" s="3"/>
      <c r="AK7946" s="3"/>
      <c r="AL7946" s="3"/>
      <c r="AM7946" s="3"/>
    </row>
    <row r="7947" spans="1:39" ht="18.75" customHeight="1" x14ac:dyDescent="0.35">
      <c r="A7947" s="1"/>
      <c r="B7947" s="2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7"/>
      <c r="T7947" s="10"/>
      <c r="U7947" s="18"/>
      <c r="V7947" s="4"/>
      <c r="W7947" s="8"/>
      <c r="X7947" s="1"/>
      <c r="Y7947" s="1"/>
      <c r="Z7947" s="1"/>
      <c r="AA7947" s="1"/>
      <c r="AB7947" s="1"/>
      <c r="AC7947" s="1"/>
      <c r="AD7947" s="1"/>
      <c r="AE7947" s="1"/>
      <c r="AF7947" s="6"/>
      <c r="AG7947" s="3"/>
      <c r="AH7947" s="3"/>
      <c r="AI7947" s="3"/>
      <c r="AJ7947" s="3"/>
      <c r="AK7947" s="3"/>
      <c r="AL7947" s="3"/>
      <c r="AM7947" s="3"/>
    </row>
    <row r="7948" spans="1:39" ht="18.75" customHeight="1" x14ac:dyDescent="0.35">
      <c r="A7948" s="1"/>
      <c r="B7948" s="2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7"/>
      <c r="T7948" s="10"/>
      <c r="U7948" s="18"/>
      <c r="V7948" s="4"/>
      <c r="W7948" s="8"/>
      <c r="X7948" s="1"/>
      <c r="Y7948" s="1"/>
      <c r="Z7948" s="1"/>
      <c r="AA7948" s="1"/>
      <c r="AB7948" s="1"/>
      <c r="AC7948" s="1"/>
      <c r="AD7948" s="1"/>
      <c r="AE7948" s="1"/>
      <c r="AF7948" s="6"/>
      <c r="AG7948" s="3"/>
      <c r="AH7948" s="3"/>
      <c r="AI7948" s="3"/>
      <c r="AJ7948" s="3"/>
      <c r="AK7948" s="3"/>
      <c r="AL7948" s="3"/>
      <c r="AM7948" s="3"/>
    </row>
    <row r="7949" spans="1:39" ht="18.75" customHeight="1" x14ac:dyDescent="0.35">
      <c r="A7949" s="1"/>
      <c r="B7949" s="2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7"/>
      <c r="T7949" s="10"/>
      <c r="U7949" s="18"/>
      <c r="V7949" s="4"/>
      <c r="W7949" s="8"/>
      <c r="X7949" s="1"/>
      <c r="Y7949" s="1"/>
      <c r="Z7949" s="1"/>
      <c r="AA7949" s="1"/>
      <c r="AB7949" s="1"/>
      <c r="AC7949" s="1"/>
      <c r="AD7949" s="1"/>
      <c r="AE7949" s="1"/>
      <c r="AF7949" s="6"/>
      <c r="AG7949" s="3"/>
      <c r="AH7949" s="3"/>
      <c r="AI7949" s="3"/>
      <c r="AJ7949" s="3"/>
      <c r="AK7949" s="3"/>
      <c r="AL7949" s="3"/>
      <c r="AM7949" s="3"/>
    </row>
    <row r="7950" spans="1:39" ht="18.75" customHeight="1" x14ac:dyDescent="0.35">
      <c r="A7950" s="1"/>
      <c r="B7950" s="2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7"/>
      <c r="T7950" s="10"/>
      <c r="U7950" s="18"/>
      <c r="V7950" s="4"/>
      <c r="W7950" s="8"/>
      <c r="X7950" s="1"/>
      <c r="Y7950" s="1"/>
      <c r="Z7950" s="1"/>
      <c r="AA7950" s="1"/>
      <c r="AB7950" s="1"/>
      <c r="AC7950" s="1"/>
      <c r="AD7950" s="1"/>
      <c r="AE7950" s="1"/>
      <c r="AF7950" s="6"/>
      <c r="AG7950" s="3"/>
      <c r="AH7950" s="3"/>
      <c r="AI7950" s="3"/>
      <c r="AJ7950" s="3"/>
      <c r="AK7950" s="3"/>
      <c r="AL7950" s="3"/>
      <c r="AM7950" s="3"/>
    </row>
    <row r="7951" spans="1:39" ht="18.75" customHeight="1" x14ac:dyDescent="0.35">
      <c r="A7951" s="1"/>
      <c r="B7951" s="2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7"/>
      <c r="T7951" s="10"/>
      <c r="U7951" s="18"/>
      <c r="V7951" s="4"/>
      <c r="W7951" s="8"/>
      <c r="X7951" s="1"/>
      <c r="Y7951" s="1"/>
      <c r="Z7951" s="1"/>
      <c r="AA7951" s="1"/>
      <c r="AB7951" s="1"/>
      <c r="AC7951" s="1"/>
      <c r="AD7951" s="1"/>
      <c r="AE7951" s="1"/>
      <c r="AF7951" s="6"/>
      <c r="AG7951" s="3"/>
      <c r="AH7951" s="3"/>
      <c r="AI7951" s="3"/>
      <c r="AJ7951" s="3"/>
      <c r="AK7951" s="3"/>
      <c r="AL7951" s="3"/>
      <c r="AM7951" s="3"/>
    </row>
    <row r="7952" spans="1:39" ht="18.75" customHeight="1" x14ac:dyDescent="0.35">
      <c r="A7952" s="1"/>
      <c r="B7952" s="2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7"/>
      <c r="T7952" s="10"/>
      <c r="U7952" s="18"/>
      <c r="V7952" s="4"/>
      <c r="W7952" s="8"/>
      <c r="X7952" s="1"/>
      <c r="Y7952" s="1"/>
      <c r="Z7952" s="1"/>
      <c r="AA7952" s="1"/>
      <c r="AB7952" s="1"/>
      <c r="AC7952" s="1"/>
      <c r="AD7952" s="1"/>
      <c r="AE7952" s="1"/>
      <c r="AF7952" s="6"/>
      <c r="AG7952" s="3"/>
      <c r="AH7952" s="3"/>
      <c r="AI7952" s="3"/>
      <c r="AJ7952" s="3"/>
      <c r="AK7952" s="3"/>
      <c r="AL7952" s="3"/>
      <c r="AM7952" s="3"/>
    </row>
    <row r="7953" spans="1:39" ht="18.75" customHeight="1" x14ac:dyDescent="0.35">
      <c r="A7953" s="1"/>
      <c r="B7953" s="2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7"/>
      <c r="T7953" s="10"/>
      <c r="U7953" s="18"/>
      <c r="V7953" s="4"/>
      <c r="W7953" s="8"/>
      <c r="X7953" s="1"/>
      <c r="Y7953" s="1"/>
      <c r="Z7953" s="1"/>
      <c r="AA7953" s="1"/>
      <c r="AB7953" s="1"/>
      <c r="AC7953" s="1"/>
      <c r="AD7953" s="1"/>
      <c r="AE7953" s="1"/>
      <c r="AF7953" s="6"/>
      <c r="AG7953" s="3"/>
      <c r="AH7953" s="3"/>
      <c r="AI7953" s="3"/>
      <c r="AJ7953" s="3"/>
      <c r="AK7953" s="3"/>
      <c r="AL7953" s="3"/>
      <c r="AM7953" s="3"/>
    </row>
    <row r="7954" spans="1:39" ht="18.75" customHeight="1" x14ac:dyDescent="0.35">
      <c r="A7954" s="1"/>
      <c r="B7954" s="2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7"/>
      <c r="T7954" s="10"/>
      <c r="U7954" s="18"/>
      <c r="V7954" s="4"/>
      <c r="W7954" s="8"/>
      <c r="X7954" s="1"/>
      <c r="Y7954" s="1"/>
      <c r="Z7954" s="1"/>
      <c r="AA7954" s="1"/>
      <c r="AB7954" s="1"/>
      <c r="AC7954" s="1"/>
      <c r="AD7954" s="1"/>
      <c r="AE7954" s="1"/>
      <c r="AF7954" s="6"/>
      <c r="AG7954" s="3"/>
      <c r="AH7954" s="3"/>
      <c r="AI7954" s="3"/>
      <c r="AJ7954" s="3"/>
      <c r="AK7954" s="3"/>
      <c r="AL7954" s="3"/>
      <c r="AM7954" s="3"/>
    </row>
    <row r="7955" spans="1:39" ht="18.75" customHeight="1" x14ac:dyDescent="0.35">
      <c r="A7955" s="1"/>
      <c r="B7955" s="2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7"/>
      <c r="T7955" s="10"/>
      <c r="U7955" s="18"/>
      <c r="V7955" s="4"/>
      <c r="W7955" s="8"/>
      <c r="X7955" s="1"/>
      <c r="Y7955" s="1"/>
      <c r="Z7955" s="1"/>
      <c r="AA7955" s="1"/>
      <c r="AB7955" s="1"/>
      <c r="AC7955" s="1"/>
      <c r="AD7955" s="1"/>
      <c r="AE7955" s="1"/>
      <c r="AF7955" s="6"/>
      <c r="AG7955" s="3"/>
      <c r="AH7955" s="3"/>
      <c r="AI7955" s="3"/>
      <c r="AJ7955" s="3"/>
      <c r="AK7955" s="3"/>
      <c r="AL7955" s="3"/>
      <c r="AM7955" s="3"/>
    </row>
    <row r="7956" spans="1:39" ht="18.75" customHeight="1" x14ac:dyDescent="0.35">
      <c r="A7956" s="1"/>
      <c r="B7956" s="2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7"/>
      <c r="T7956" s="10"/>
      <c r="U7956" s="18"/>
      <c r="V7956" s="4"/>
      <c r="W7956" s="8"/>
      <c r="X7956" s="1"/>
      <c r="Y7956" s="1"/>
      <c r="Z7956" s="1"/>
      <c r="AA7956" s="1"/>
      <c r="AB7956" s="1"/>
      <c r="AC7956" s="1"/>
      <c r="AD7956" s="1"/>
      <c r="AE7956" s="1"/>
      <c r="AF7956" s="6"/>
      <c r="AG7956" s="3"/>
      <c r="AH7956" s="3"/>
      <c r="AI7956" s="3"/>
      <c r="AJ7956" s="3"/>
      <c r="AK7956" s="3"/>
      <c r="AL7956" s="3"/>
      <c r="AM7956" s="3"/>
    </row>
    <row r="7957" spans="1:39" ht="18.75" customHeight="1" x14ac:dyDescent="0.35">
      <c r="A7957" s="1"/>
      <c r="B7957" s="2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7"/>
      <c r="T7957" s="10"/>
      <c r="U7957" s="18"/>
      <c r="V7957" s="4"/>
      <c r="W7957" s="8"/>
      <c r="X7957" s="1"/>
      <c r="Y7957" s="1"/>
      <c r="Z7957" s="1"/>
      <c r="AA7957" s="1"/>
      <c r="AB7957" s="1"/>
      <c r="AC7957" s="1"/>
      <c r="AD7957" s="1"/>
      <c r="AE7957" s="1"/>
      <c r="AF7957" s="6"/>
      <c r="AG7957" s="3"/>
      <c r="AH7957" s="3"/>
      <c r="AI7957" s="3"/>
      <c r="AJ7957" s="3"/>
      <c r="AK7957" s="3"/>
      <c r="AL7957" s="3"/>
      <c r="AM7957" s="3"/>
    </row>
    <row r="7958" spans="1:39" ht="18.75" customHeight="1" x14ac:dyDescent="0.35">
      <c r="A7958" s="1"/>
      <c r="B7958" s="2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7"/>
      <c r="T7958" s="10"/>
      <c r="U7958" s="18"/>
      <c r="V7958" s="4"/>
      <c r="W7958" s="8"/>
      <c r="X7958" s="1"/>
      <c r="Y7958" s="1"/>
      <c r="Z7958" s="1"/>
      <c r="AA7958" s="1"/>
      <c r="AB7958" s="1"/>
      <c r="AC7958" s="1"/>
      <c r="AD7958" s="1"/>
      <c r="AE7958" s="1"/>
      <c r="AF7958" s="6"/>
      <c r="AG7958" s="3"/>
      <c r="AH7958" s="3"/>
      <c r="AI7958" s="3"/>
      <c r="AJ7958" s="3"/>
      <c r="AK7958" s="3"/>
      <c r="AL7958" s="3"/>
      <c r="AM7958" s="3"/>
    </row>
    <row r="7959" spans="1:39" ht="18.75" customHeight="1" x14ac:dyDescent="0.35">
      <c r="A7959" s="1"/>
      <c r="B7959" s="2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7"/>
      <c r="T7959" s="10"/>
      <c r="U7959" s="18"/>
      <c r="V7959" s="4"/>
      <c r="W7959" s="8"/>
      <c r="X7959" s="1"/>
      <c r="Y7959" s="1"/>
      <c r="Z7959" s="1"/>
      <c r="AA7959" s="1"/>
      <c r="AB7959" s="1"/>
      <c r="AC7959" s="1"/>
      <c r="AD7959" s="1"/>
      <c r="AE7959" s="1"/>
      <c r="AF7959" s="6"/>
      <c r="AG7959" s="3"/>
      <c r="AH7959" s="3"/>
      <c r="AI7959" s="3"/>
      <c r="AJ7959" s="3"/>
      <c r="AK7959" s="3"/>
      <c r="AL7959" s="3"/>
      <c r="AM7959" s="3"/>
    </row>
    <row r="7960" spans="1:39" ht="18.75" customHeight="1" x14ac:dyDescent="0.35">
      <c r="A7960" s="1"/>
      <c r="B7960" s="2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7"/>
      <c r="T7960" s="10"/>
      <c r="U7960" s="18"/>
      <c r="V7960" s="4"/>
      <c r="W7960" s="8"/>
      <c r="X7960" s="1"/>
      <c r="Y7960" s="1"/>
      <c r="Z7960" s="1"/>
      <c r="AA7960" s="1"/>
      <c r="AB7960" s="1"/>
      <c r="AC7960" s="1"/>
      <c r="AD7960" s="1"/>
      <c r="AE7960" s="1"/>
      <c r="AF7960" s="6"/>
      <c r="AG7960" s="3"/>
      <c r="AH7960" s="3"/>
      <c r="AI7960" s="3"/>
      <c r="AJ7960" s="3"/>
      <c r="AK7960" s="3"/>
      <c r="AL7960" s="3"/>
      <c r="AM7960" s="3"/>
    </row>
    <row r="7961" spans="1:39" ht="18.75" customHeight="1" x14ac:dyDescent="0.35">
      <c r="A7961" s="1"/>
      <c r="B7961" s="2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7"/>
      <c r="T7961" s="10"/>
      <c r="U7961" s="18"/>
      <c r="V7961" s="4"/>
      <c r="W7961" s="8"/>
      <c r="X7961" s="1"/>
      <c r="Y7961" s="1"/>
      <c r="Z7961" s="1"/>
      <c r="AA7961" s="1"/>
      <c r="AB7961" s="1"/>
      <c r="AC7961" s="1"/>
      <c r="AD7961" s="1"/>
      <c r="AE7961" s="1"/>
      <c r="AF7961" s="6"/>
      <c r="AG7961" s="3"/>
      <c r="AH7961" s="3"/>
      <c r="AI7961" s="3"/>
      <c r="AJ7961" s="3"/>
      <c r="AK7961" s="3"/>
      <c r="AL7961" s="3"/>
      <c r="AM7961" s="3"/>
    </row>
    <row r="7962" spans="1:39" ht="18.75" customHeight="1" x14ac:dyDescent="0.35">
      <c r="A7962" s="1"/>
      <c r="B7962" s="2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7"/>
      <c r="T7962" s="10"/>
      <c r="U7962" s="18"/>
      <c r="V7962" s="4"/>
      <c r="W7962" s="8"/>
      <c r="X7962" s="1"/>
      <c r="Y7962" s="1"/>
      <c r="Z7962" s="1"/>
      <c r="AA7962" s="1"/>
      <c r="AB7962" s="1"/>
      <c r="AC7962" s="1"/>
      <c r="AD7962" s="1"/>
      <c r="AE7962" s="1"/>
      <c r="AF7962" s="6"/>
      <c r="AG7962" s="3"/>
      <c r="AH7962" s="3"/>
      <c r="AI7962" s="3"/>
      <c r="AJ7962" s="3"/>
      <c r="AK7962" s="3"/>
      <c r="AL7962" s="3"/>
      <c r="AM7962" s="3"/>
    </row>
    <row r="7963" spans="1:39" ht="18.75" customHeight="1" x14ac:dyDescent="0.35">
      <c r="A7963" s="1"/>
      <c r="B7963" s="2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7"/>
      <c r="T7963" s="10"/>
      <c r="U7963" s="18"/>
      <c r="V7963" s="4"/>
      <c r="W7963" s="8"/>
      <c r="X7963" s="1"/>
      <c r="Y7963" s="1"/>
      <c r="Z7963" s="1"/>
      <c r="AA7963" s="1"/>
      <c r="AB7963" s="1"/>
      <c r="AC7963" s="1"/>
      <c r="AD7963" s="1"/>
      <c r="AE7963" s="1"/>
      <c r="AF7963" s="6"/>
      <c r="AG7963" s="3"/>
      <c r="AH7963" s="3"/>
      <c r="AI7963" s="3"/>
      <c r="AJ7963" s="3"/>
      <c r="AK7963" s="3"/>
      <c r="AL7963" s="3"/>
      <c r="AM7963" s="3"/>
    </row>
    <row r="7964" spans="1:39" ht="18.75" customHeight="1" x14ac:dyDescent="0.35">
      <c r="A7964" s="1"/>
      <c r="B7964" s="2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7"/>
      <c r="T7964" s="10"/>
      <c r="U7964" s="18"/>
      <c r="V7964" s="4"/>
      <c r="W7964" s="8"/>
      <c r="X7964" s="1"/>
      <c r="Y7964" s="1"/>
      <c r="Z7964" s="1"/>
      <c r="AA7964" s="1"/>
      <c r="AB7964" s="1"/>
      <c r="AC7964" s="1"/>
      <c r="AD7964" s="1"/>
      <c r="AE7964" s="1"/>
      <c r="AF7964" s="6"/>
      <c r="AG7964" s="3"/>
      <c r="AH7964" s="3"/>
      <c r="AI7964" s="3"/>
      <c r="AJ7964" s="3"/>
      <c r="AK7964" s="3"/>
      <c r="AL7964" s="3"/>
      <c r="AM7964" s="3"/>
    </row>
    <row r="7965" spans="1:39" ht="18.75" customHeight="1" x14ac:dyDescent="0.35">
      <c r="A7965" s="1"/>
      <c r="B7965" s="2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7"/>
      <c r="T7965" s="10"/>
      <c r="U7965" s="18"/>
      <c r="V7965" s="4"/>
      <c r="W7965" s="8"/>
      <c r="X7965" s="1"/>
      <c r="Y7965" s="1"/>
      <c r="Z7965" s="1"/>
      <c r="AA7965" s="1"/>
      <c r="AB7965" s="1"/>
      <c r="AC7965" s="1"/>
      <c r="AD7965" s="1"/>
      <c r="AE7965" s="1"/>
      <c r="AF7965" s="6"/>
      <c r="AG7965" s="3"/>
      <c r="AH7965" s="3"/>
      <c r="AI7965" s="3"/>
      <c r="AJ7965" s="3"/>
      <c r="AK7965" s="3"/>
      <c r="AL7965" s="3"/>
      <c r="AM7965" s="3"/>
    </row>
    <row r="7966" spans="1:39" ht="18.75" customHeight="1" x14ac:dyDescent="0.35">
      <c r="A7966" s="1"/>
      <c r="B7966" s="2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7"/>
      <c r="T7966" s="10"/>
      <c r="U7966" s="18"/>
      <c r="V7966" s="4"/>
      <c r="W7966" s="8"/>
      <c r="X7966" s="1"/>
      <c r="Y7966" s="1"/>
      <c r="Z7966" s="1"/>
      <c r="AA7966" s="1"/>
      <c r="AB7966" s="1"/>
      <c r="AC7966" s="1"/>
      <c r="AD7966" s="1"/>
      <c r="AE7966" s="1"/>
      <c r="AF7966" s="6"/>
      <c r="AG7966" s="3"/>
      <c r="AH7966" s="3"/>
      <c r="AI7966" s="3"/>
      <c r="AJ7966" s="3"/>
      <c r="AK7966" s="3"/>
      <c r="AL7966" s="3"/>
      <c r="AM7966" s="3"/>
    </row>
    <row r="7967" spans="1:39" ht="18.75" customHeight="1" x14ac:dyDescent="0.35">
      <c r="A7967" s="1"/>
      <c r="B7967" s="2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7"/>
      <c r="T7967" s="10"/>
      <c r="U7967" s="18"/>
      <c r="V7967" s="4"/>
      <c r="W7967" s="8"/>
      <c r="X7967" s="1"/>
      <c r="Y7967" s="1"/>
      <c r="Z7967" s="1"/>
      <c r="AA7967" s="1"/>
      <c r="AB7967" s="1"/>
      <c r="AC7967" s="1"/>
      <c r="AD7967" s="1"/>
      <c r="AE7967" s="1"/>
      <c r="AF7967" s="6"/>
      <c r="AG7967" s="3"/>
      <c r="AH7967" s="3"/>
      <c r="AI7967" s="3"/>
      <c r="AJ7967" s="3"/>
      <c r="AK7967" s="3"/>
      <c r="AL7967" s="3"/>
      <c r="AM7967" s="3"/>
    </row>
    <row r="7968" spans="1:39" ht="18.75" customHeight="1" x14ac:dyDescent="0.35">
      <c r="A7968" s="1"/>
      <c r="B7968" s="2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7"/>
      <c r="T7968" s="10"/>
      <c r="U7968" s="18"/>
      <c r="V7968" s="4"/>
      <c r="W7968" s="8"/>
      <c r="X7968" s="1"/>
      <c r="Y7968" s="1"/>
      <c r="Z7968" s="1"/>
      <c r="AA7968" s="1"/>
      <c r="AB7968" s="1"/>
      <c r="AC7968" s="1"/>
      <c r="AD7968" s="1"/>
      <c r="AE7968" s="1"/>
      <c r="AF7968" s="6"/>
      <c r="AG7968" s="3"/>
      <c r="AH7968" s="3"/>
      <c r="AI7968" s="3"/>
      <c r="AJ7968" s="3"/>
      <c r="AK7968" s="3"/>
      <c r="AL7968" s="3"/>
      <c r="AM7968" s="3"/>
    </row>
    <row r="7969" spans="1:39" ht="18.75" customHeight="1" x14ac:dyDescent="0.35">
      <c r="A7969" s="1"/>
      <c r="B7969" s="2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7"/>
      <c r="T7969" s="10"/>
      <c r="U7969" s="18"/>
      <c r="V7969" s="4"/>
      <c r="W7969" s="8"/>
      <c r="X7969" s="1"/>
      <c r="Y7969" s="1"/>
      <c r="Z7969" s="1"/>
      <c r="AA7969" s="1"/>
      <c r="AB7969" s="1"/>
      <c r="AC7969" s="1"/>
      <c r="AD7969" s="1"/>
      <c r="AE7969" s="1"/>
      <c r="AF7969" s="6"/>
      <c r="AG7969" s="3"/>
      <c r="AH7969" s="3"/>
      <c r="AI7969" s="3"/>
      <c r="AJ7969" s="3"/>
      <c r="AK7969" s="3"/>
      <c r="AL7969" s="3"/>
      <c r="AM7969" s="3"/>
    </row>
    <row r="7970" spans="1:39" ht="18.75" customHeight="1" x14ac:dyDescent="0.35">
      <c r="A7970" s="1"/>
      <c r="B7970" s="2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7"/>
      <c r="T7970" s="10"/>
      <c r="U7970" s="18"/>
      <c r="V7970" s="4"/>
      <c r="W7970" s="8"/>
      <c r="X7970" s="1"/>
      <c r="Y7970" s="1"/>
      <c r="Z7970" s="1"/>
      <c r="AA7970" s="1"/>
      <c r="AB7970" s="1"/>
      <c r="AC7970" s="1"/>
      <c r="AD7970" s="1"/>
      <c r="AE7970" s="1"/>
      <c r="AF7970" s="6"/>
      <c r="AG7970" s="3"/>
      <c r="AH7970" s="3"/>
      <c r="AI7970" s="3"/>
      <c r="AJ7970" s="3"/>
      <c r="AK7970" s="3"/>
      <c r="AL7970" s="3"/>
      <c r="AM7970" s="3"/>
    </row>
    <row r="7971" spans="1:39" ht="18.75" customHeight="1" x14ac:dyDescent="0.35">
      <c r="A7971" s="1"/>
      <c r="B7971" s="2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7"/>
      <c r="T7971" s="10"/>
      <c r="U7971" s="18"/>
      <c r="V7971" s="4"/>
      <c r="W7971" s="8"/>
      <c r="X7971" s="1"/>
      <c r="Y7971" s="1"/>
      <c r="Z7971" s="1"/>
      <c r="AA7971" s="1"/>
      <c r="AB7971" s="1"/>
      <c r="AC7971" s="1"/>
      <c r="AD7971" s="1"/>
      <c r="AE7971" s="1"/>
      <c r="AF7971" s="6"/>
      <c r="AG7971" s="3"/>
      <c r="AH7971" s="3"/>
      <c r="AI7971" s="3"/>
      <c r="AJ7971" s="3"/>
      <c r="AK7971" s="3"/>
      <c r="AL7971" s="3"/>
      <c r="AM7971" s="3"/>
    </row>
    <row r="7972" spans="1:39" ht="18.75" customHeight="1" x14ac:dyDescent="0.35">
      <c r="A7972" s="1"/>
      <c r="B7972" s="2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7"/>
      <c r="T7972" s="10"/>
      <c r="U7972" s="18"/>
      <c r="V7972" s="4"/>
      <c r="W7972" s="8"/>
      <c r="X7972" s="1"/>
      <c r="Y7972" s="1"/>
      <c r="Z7972" s="1"/>
      <c r="AA7972" s="1"/>
      <c r="AB7972" s="1"/>
      <c r="AC7972" s="1"/>
      <c r="AD7972" s="1"/>
      <c r="AE7972" s="1"/>
      <c r="AF7972" s="6"/>
      <c r="AG7972" s="3"/>
      <c r="AH7972" s="3"/>
      <c r="AI7972" s="3"/>
      <c r="AJ7972" s="3"/>
      <c r="AK7972" s="3"/>
      <c r="AL7972" s="3"/>
      <c r="AM7972" s="3"/>
    </row>
    <row r="7973" spans="1:39" ht="18.75" customHeight="1" x14ac:dyDescent="0.35">
      <c r="A7973" s="1"/>
      <c r="B7973" s="2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7"/>
      <c r="T7973" s="10"/>
      <c r="U7973" s="18"/>
      <c r="V7973" s="4"/>
      <c r="W7973" s="8"/>
      <c r="X7973" s="1"/>
      <c r="Y7973" s="1"/>
      <c r="Z7973" s="1"/>
      <c r="AA7973" s="1"/>
      <c r="AB7973" s="1"/>
      <c r="AC7973" s="1"/>
      <c r="AD7973" s="1"/>
      <c r="AE7973" s="1"/>
      <c r="AF7973" s="6"/>
      <c r="AG7973" s="3"/>
      <c r="AH7973" s="3"/>
      <c r="AI7973" s="3"/>
      <c r="AJ7973" s="3"/>
      <c r="AK7973" s="3"/>
      <c r="AL7973" s="3"/>
      <c r="AM7973" s="3"/>
    </row>
    <row r="7974" spans="1:39" ht="18.75" customHeight="1" x14ac:dyDescent="0.35">
      <c r="A7974" s="1"/>
      <c r="B7974" s="2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7"/>
      <c r="T7974" s="10"/>
      <c r="U7974" s="18"/>
      <c r="V7974" s="4"/>
      <c r="W7974" s="8"/>
      <c r="X7974" s="1"/>
      <c r="Y7974" s="1"/>
      <c r="Z7974" s="1"/>
      <c r="AA7974" s="1"/>
      <c r="AB7974" s="1"/>
      <c r="AC7974" s="1"/>
      <c r="AD7974" s="1"/>
      <c r="AE7974" s="1"/>
      <c r="AF7974" s="6"/>
      <c r="AG7974" s="3"/>
      <c r="AH7974" s="3"/>
      <c r="AI7974" s="3"/>
      <c r="AJ7974" s="3"/>
      <c r="AK7974" s="3"/>
      <c r="AL7974" s="3"/>
      <c r="AM7974" s="3"/>
    </row>
    <row r="7975" spans="1:39" ht="18.75" customHeight="1" x14ac:dyDescent="0.35">
      <c r="A7975" s="1"/>
      <c r="B7975" s="2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7"/>
      <c r="T7975" s="10"/>
      <c r="U7975" s="18"/>
      <c r="V7975" s="4"/>
      <c r="W7975" s="8"/>
      <c r="X7975" s="1"/>
      <c r="Y7975" s="1"/>
      <c r="Z7975" s="1"/>
      <c r="AA7975" s="1"/>
      <c r="AB7975" s="1"/>
      <c r="AC7975" s="1"/>
      <c r="AD7975" s="1"/>
      <c r="AE7975" s="1"/>
      <c r="AF7975" s="6"/>
      <c r="AG7975" s="3"/>
      <c r="AH7975" s="3"/>
      <c r="AI7975" s="3"/>
      <c r="AJ7975" s="3"/>
      <c r="AK7975" s="3"/>
      <c r="AL7975" s="3"/>
      <c r="AM7975" s="3"/>
    </row>
    <row r="7976" spans="1:39" ht="18.75" customHeight="1" x14ac:dyDescent="0.35">
      <c r="A7976" s="1"/>
      <c r="B7976" s="2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7"/>
      <c r="T7976" s="10"/>
      <c r="U7976" s="18"/>
      <c r="V7976" s="4"/>
      <c r="W7976" s="8"/>
      <c r="X7976" s="1"/>
      <c r="Y7976" s="1"/>
      <c r="Z7976" s="1"/>
      <c r="AA7976" s="1"/>
      <c r="AB7976" s="1"/>
      <c r="AC7976" s="1"/>
      <c r="AD7976" s="1"/>
      <c r="AE7976" s="1"/>
      <c r="AF7976" s="6"/>
      <c r="AG7976" s="3"/>
      <c r="AH7976" s="3"/>
      <c r="AI7976" s="3"/>
      <c r="AJ7976" s="3"/>
      <c r="AK7976" s="3"/>
      <c r="AL7976" s="3"/>
      <c r="AM7976" s="3"/>
    </row>
    <row r="7977" spans="1:39" ht="18.75" customHeight="1" x14ac:dyDescent="0.35">
      <c r="A7977" s="1"/>
      <c r="B7977" s="2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7"/>
      <c r="T7977" s="10"/>
      <c r="U7977" s="18"/>
      <c r="V7977" s="4"/>
      <c r="W7977" s="8"/>
      <c r="X7977" s="1"/>
      <c r="Y7977" s="1"/>
      <c r="Z7977" s="1"/>
      <c r="AA7977" s="1"/>
      <c r="AB7977" s="1"/>
      <c r="AC7977" s="1"/>
      <c r="AD7977" s="1"/>
      <c r="AE7977" s="1"/>
      <c r="AF7977" s="6"/>
      <c r="AG7977" s="3"/>
      <c r="AH7977" s="3"/>
      <c r="AI7977" s="3"/>
      <c r="AJ7977" s="3"/>
      <c r="AK7977" s="3"/>
      <c r="AL7977" s="3"/>
      <c r="AM7977" s="3"/>
    </row>
    <row r="7978" spans="1:39" ht="18.75" customHeight="1" x14ac:dyDescent="0.35">
      <c r="A7978" s="1"/>
      <c r="B7978" s="2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7"/>
      <c r="T7978" s="10"/>
      <c r="U7978" s="18"/>
      <c r="V7978" s="4"/>
      <c r="W7978" s="8"/>
      <c r="X7978" s="1"/>
      <c r="Y7978" s="1"/>
      <c r="Z7978" s="1"/>
      <c r="AA7978" s="1"/>
      <c r="AB7978" s="1"/>
      <c r="AC7978" s="1"/>
      <c r="AD7978" s="1"/>
      <c r="AE7978" s="1"/>
      <c r="AF7978" s="6"/>
      <c r="AG7978" s="3"/>
      <c r="AH7978" s="3"/>
      <c r="AI7978" s="3"/>
      <c r="AJ7978" s="3"/>
      <c r="AK7978" s="3"/>
      <c r="AL7978" s="3"/>
      <c r="AM7978" s="3"/>
    </row>
    <row r="7979" spans="1:39" ht="18.75" customHeight="1" x14ac:dyDescent="0.35">
      <c r="A7979" s="1"/>
      <c r="B7979" s="2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7"/>
      <c r="T7979" s="10"/>
      <c r="U7979" s="18"/>
      <c r="V7979" s="4"/>
      <c r="W7979" s="8"/>
      <c r="X7979" s="1"/>
      <c r="Y7979" s="1"/>
      <c r="Z7979" s="1"/>
      <c r="AA7979" s="1"/>
      <c r="AB7979" s="1"/>
      <c r="AC7979" s="1"/>
      <c r="AD7979" s="1"/>
      <c r="AE7979" s="1"/>
      <c r="AF7979" s="6"/>
      <c r="AG7979" s="3"/>
      <c r="AH7979" s="3"/>
      <c r="AI7979" s="3"/>
      <c r="AJ7979" s="3"/>
      <c r="AK7979" s="3"/>
      <c r="AL7979" s="3"/>
      <c r="AM7979" s="3"/>
    </row>
    <row r="7980" spans="1:39" ht="18.75" customHeight="1" x14ac:dyDescent="0.35">
      <c r="A7980" s="1"/>
      <c r="B7980" s="2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7"/>
      <c r="T7980" s="10"/>
      <c r="U7980" s="18"/>
      <c r="V7980" s="4"/>
      <c r="W7980" s="8"/>
      <c r="X7980" s="1"/>
      <c r="Y7980" s="1"/>
      <c r="Z7980" s="1"/>
      <c r="AA7980" s="1"/>
      <c r="AB7980" s="1"/>
      <c r="AC7980" s="1"/>
      <c r="AD7980" s="1"/>
      <c r="AE7980" s="1"/>
      <c r="AF7980" s="6"/>
      <c r="AG7980" s="3"/>
      <c r="AH7980" s="3"/>
      <c r="AI7980" s="3"/>
      <c r="AJ7980" s="3"/>
      <c r="AK7980" s="3"/>
      <c r="AL7980" s="3"/>
      <c r="AM7980" s="3"/>
    </row>
    <row r="7981" spans="1:39" ht="18.75" customHeight="1" x14ac:dyDescent="0.35">
      <c r="A7981" s="1"/>
      <c r="B7981" s="2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7"/>
      <c r="T7981" s="10"/>
      <c r="U7981" s="18"/>
      <c r="V7981" s="4"/>
      <c r="W7981" s="8"/>
      <c r="X7981" s="1"/>
      <c r="Y7981" s="1"/>
      <c r="Z7981" s="1"/>
      <c r="AA7981" s="1"/>
      <c r="AB7981" s="1"/>
      <c r="AC7981" s="1"/>
      <c r="AD7981" s="1"/>
      <c r="AE7981" s="1"/>
      <c r="AF7981" s="6"/>
      <c r="AG7981" s="3"/>
      <c r="AH7981" s="3"/>
      <c r="AI7981" s="3"/>
      <c r="AJ7981" s="3"/>
      <c r="AK7981" s="3"/>
      <c r="AL7981" s="3"/>
      <c r="AM7981" s="3"/>
    </row>
    <row r="7982" spans="1:39" ht="18.75" customHeight="1" x14ac:dyDescent="0.35">
      <c r="A7982" s="1"/>
      <c r="B7982" s="2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7"/>
      <c r="T7982" s="10"/>
      <c r="U7982" s="18"/>
      <c r="V7982" s="4"/>
      <c r="W7982" s="8"/>
      <c r="X7982" s="1"/>
      <c r="Y7982" s="1"/>
      <c r="Z7982" s="1"/>
      <c r="AA7982" s="1"/>
      <c r="AB7982" s="1"/>
      <c r="AC7982" s="1"/>
      <c r="AD7982" s="1"/>
      <c r="AE7982" s="1"/>
      <c r="AF7982" s="6"/>
      <c r="AG7982" s="3"/>
      <c r="AH7982" s="3"/>
      <c r="AI7982" s="3"/>
      <c r="AJ7982" s="3"/>
      <c r="AK7982" s="3"/>
      <c r="AL7982" s="3"/>
      <c r="AM7982" s="3"/>
    </row>
    <row r="7983" spans="1:39" ht="18.75" customHeight="1" x14ac:dyDescent="0.35">
      <c r="A7983" s="1"/>
      <c r="B7983" s="2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7"/>
      <c r="T7983" s="10"/>
      <c r="U7983" s="18"/>
      <c r="V7983" s="4"/>
      <c r="W7983" s="8"/>
      <c r="X7983" s="1"/>
      <c r="Y7983" s="1"/>
      <c r="Z7983" s="1"/>
      <c r="AA7983" s="1"/>
      <c r="AB7983" s="1"/>
      <c r="AC7983" s="1"/>
      <c r="AD7983" s="1"/>
      <c r="AE7983" s="1"/>
      <c r="AF7983" s="6"/>
      <c r="AG7983" s="3"/>
      <c r="AH7983" s="3"/>
      <c r="AI7983" s="3"/>
      <c r="AJ7983" s="3"/>
      <c r="AK7983" s="3"/>
      <c r="AL7983" s="3"/>
      <c r="AM7983" s="3"/>
    </row>
    <row r="7984" spans="1:39" ht="18.75" customHeight="1" x14ac:dyDescent="0.35">
      <c r="A7984" s="1"/>
      <c r="B7984" s="2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7"/>
      <c r="T7984" s="10"/>
      <c r="U7984" s="18"/>
      <c r="V7984" s="4"/>
      <c r="W7984" s="8"/>
      <c r="X7984" s="1"/>
      <c r="Y7984" s="1"/>
      <c r="Z7984" s="1"/>
      <c r="AA7984" s="1"/>
      <c r="AB7984" s="1"/>
      <c r="AC7984" s="1"/>
      <c r="AD7984" s="1"/>
      <c r="AE7984" s="1"/>
      <c r="AF7984" s="6"/>
      <c r="AG7984" s="3"/>
      <c r="AH7984" s="3"/>
      <c r="AI7984" s="3"/>
      <c r="AJ7984" s="3"/>
      <c r="AK7984" s="3"/>
      <c r="AL7984" s="3"/>
      <c r="AM7984" s="3"/>
    </row>
    <row r="7985" spans="1:39" ht="18.75" customHeight="1" x14ac:dyDescent="0.35">
      <c r="A7985" s="1"/>
      <c r="B7985" s="2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7"/>
      <c r="T7985" s="10"/>
      <c r="U7985" s="18"/>
      <c r="V7985" s="4"/>
      <c r="W7985" s="8"/>
      <c r="X7985" s="1"/>
      <c r="Y7985" s="1"/>
      <c r="Z7985" s="1"/>
      <c r="AA7985" s="1"/>
      <c r="AB7985" s="1"/>
      <c r="AC7985" s="1"/>
      <c r="AD7985" s="1"/>
      <c r="AE7985" s="1"/>
      <c r="AF7985" s="6"/>
      <c r="AG7985" s="3"/>
      <c r="AH7985" s="3"/>
      <c r="AI7985" s="3"/>
      <c r="AJ7985" s="3"/>
      <c r="AK7985" s="3"/>
      <c r="AL7985" s="3"/>
      <c r="AM7985" s="3"/>
    </row>
    <row r="7986" spans="1:39" ht="18.75" customHeight="1" x14ac:dyDescent="0.35">
      <c r="A7986" s="1"/>
      <c r="B7986" s="2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7"/>
      <c r="T7986" s="10"/>
      <c r="U7986" s="18"/>
      <c r="V7986" s="4"/>
      <c r="W7986" s="8"/>
      <c r="X7986" s="1"/>
      <c r="Y7986" s="1"/>
      <c r="Z7986" s="1"/>
      <c r="AA7986" s="1"/>
      <c r="AB7986" s="1"/>
      <c r="AC7986" s="1"/>
      <c r="AD7986" s="1"/>
      <c r="AE7986" s="1"/>
      <c r="AF7986" s="6"/>
      <c r="AG7986" s="3"/>
      <c r="AH7986" s="3"/>
      <c r="AI7986" s="3"/>
      <c r="AJ7986" s="3"/>
      <c r="AK7986" s="3"/>
      <c r="AL7986" s="3"/>
      <c r="AM7986" s="3"/>
    </row>
    <row r="7987" spans="1:39" ht="18.75" customHeight="1" x14ac:dyDescent="0.35">
      <c r="A7987" s="1"/>
      <c r="B7987" s="2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7"/>
      <c r="T7987" s="10"/>
      <c r="U7987" s="18"/>
      <c r="V7987" s="4"/>
      <c r="W7987" s="8"/>
      <c r="X7987" s="1"/>
      <c r="Y7987" s="1"/>
      <c r="Z7987" s="1"/>
      <c r="AA7987" s="1"/>
      <c r="AB7987" s="1"/>
      <c r="AC7987" s="1"/>
      <c r="AD7987" s="1"/>
      <c r="AE7987" s="1"/>
      <c r="AF7987" s="6"/>
      <c r="AG7987" s="3"/>
      <c r="AH7987" s="3"/>
      <c r="AI7987" s="3"/>
      <c r="AJ7987" s="3"/>
      <c r="AK7987" s="3"/>
      <c r="AL7987" s="3"/>
      <c r="AM7987" s="3"/>
    </row>
    <row r="7988" spans="1:39" ht="18.75" customHeight="1" x14ac:dyDescent="0.35">
      <c r="A7988" s="1"/>
      <c r="B7988" s="2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7"/>
      <c r="T7988" s="10"/>
      <c r="U7988" s="18"/>
      <c r="V7988" s="4"/>
      <c r="W7988" s="8"/>
      <c r="X7988" s="1"/>
      <c r="Y7988" s="1"/>
      <c r="Z7988" s="1"/>
      <c r="AA7988" s="1"/>
      <c r="AB7988" s="1"/>
      <c r="AC7988" s="1"/>
      <c r="AD7988" s="1"/>
      <c r="AE7988" s="1"/>
      <c r="AF7988" s="6"/>
      <c r="AG7988" s="3"/>
      <c r="AH7988" s="3"/>
      <c r="AI7988" s="3"/>
      <c r="AJ7988" s="3"/>
      <c r="AK7988" s="3"/>
      <c r="AL7988" s="3"/>
      <c r="AM7988" s="3"/>
    </row>
    <row r="7989" spans="1:39" ht="18.75" customHeight="1" x14ac:dyDescent="0.35">
      <c r="A7989" s="1"/>
      <c r="B7989" s="2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7"/>
      <c r="T7989" s="10"/>
      <c r="U7989" s="18"/>
      <c r="V7989" s="4"/>
      <c r="W7989" s="8"/>
      <c r="X7989" s="1"/>
      <c r="Y7989" s="1"/>
      <c r="Z7989" s="1"/>
      <c r="AA7989" s="1"/>
      <c r="AB7989" s="1"/>
      <c r="AC7989" s="1"/>
      <c r="AD7989" s="1"/>
      <c r="AE7989" s="1"/>
      <c r="AF7989" s="6"/>
      <c r="AG7989" s="3"/>
      <c r="AH7989" s="3"/>
      <c r="AI7989" s="3"/>
      <c r="AJ7989" s="3"/>
      <c r="AK7989" s="3"/>
      <c r="AL7989" s="3"/>
      <c r="AM7989" s="3"/>
    </row>
    <row r="7990" spans="1:39" ht="18.75" customHeight="1" x14ac:dyDescent="0.35">
      <c r="A7990" s="1"/>
      <c r="B7990" s="2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7"/>
      <c r="T7990" s="10"/>
      <c r="U7990" s="18"/>
      <c r="V7990" s="4"/>
      <c r="W7990" s="8"/>
      <c r="X7990" s="1"/>
      <c r="Y7990" s="1"/>
      <c r="Z7990" s="1"/>
      <c r="AA7990" s="1"/>
      <c r="AB7990" s="1"/>
      <c r="AC7990" s="1"/>
      <c r="AD7990" s="1"/>
      <c r="AE7990" s="1"/>
      <c r="AF7990" s="6"/>
      <c r="AG7990" s="3"/>
      <c r="AH7990" s="3"/>
      <c r="AI7990" s="3"/>
      <c r="AJ7990" s="3"/>
      <c r="AK7990" s="3"/>
      <c r="AL7990" s="3"/>
      <c r="AM7990" s="3"/>
    </row>
    <row r="7991" spans="1:39" ht="18.75" customHeight="1" x14ac:dyDescent="0.35">
      <c r="A7991" s="1"/>
      <c r="B7991" s="2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7"/>
      <c r="T7991" s="10"/>
      <c r="U7991" s="18"/>
      <c r="V7991" s="4"/>
      <c r="W7991" s="8"/>
      <c r="X7991" s="1"/>
      <c r="Y7991" s="1"/>
      <c r="Z7991" s="1"/>
      <c r="AA7991" s="1"/>
      <c r="AB7991" s="1"/>
      <c r="AC7991" s="1"/>
      <c r="AD7991" s="1"/>
      <c r="AE7991" s="1"/>
      <c r="AF7991" s="6"/>
      <c r="AG7991" s="3"/>
      <c r="AH7991" s="3"/>
      <c r="AI7991" s="3"/>
      <c r="AJ7991" s="3"/>
      <c r="AK7991" s="3"/>
      <c r="AL7991" s="3"/>
      <c r="AM7991" s="3"/>
    </row>
    <row r="7992" spans="1:39" ht="18.75" customHeight="1" x14ac:dyDescent="0.35">
      <c r="A7992" s="1"/>
      <c r="B7992" s="2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7"/>
      <c r="T7992" s="10"/>
      <c r="U7992" s="18"/>
      <c r="V7992" s="4"/>
      <c r="W7992" s="8"/>
      <c r="X7992" s="1"/>
      <c r="Y7992" s="1"/>
      <c r="Z7992" s="1"/>
      <c r="AA7992" s="1"/>
      <c r="AB7992" s="1"/>
      <c r="AC7992" s="1"/>
      <c r="AD7992" s="1"/>
      <c r="AE7992" s="1"/>
      <c r="AF7992" s="6"/>
      <c r="AG7992" s="3"/>
      <c r="AH7992" s="3"/>
      <c r="AI7992" s="3"/>
      <c r="AJ7992" s="3"/>
      <c r="AK7992" s="3"/>
      <c r="AL7992" s="3"/>
      <c r="AM7992" s="3"/>
    </row>
    <row r="7993" spans="1:39" ht="18.75" customHeight="1" x14ac:dyDescent="0.35">
      <c r="A7993" s="1"/>
      <c r="B7993" s="2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7"/>
      <c r="T7993" s="10"/>
      <c r="U7993" s="18"/>
      <c r="V7993" s="4"/>
      <c r="W7993" s="8"/>
      <c r="X7993" s="1"/>
      <c r="Y7993" s="1"/>
      <c r="Z7993" s="1"/>
      <c r="AA7993" s="1"/>
      <c r="AB7993" s="1"/>
      <c r="AC7993" s="1"/>
      <c r="AD7993" s="1"/>
      <c r="AE7993" s="1"/>
      <c r="AF7993" s="6"/>
      <c r="AG7993" s="3"/>
      <c r="AH7993" s="3"/>
      <c r="AI7993" s="3"/>
      <c r="AJ7993" s="3"/>
      <c r="AK7993" s="3"/>
      <c r="AL7993" s="3"/>
      <c r="AM7993" s="3"/>
    </row>
    <row r="7994" spans="1:39" ht="18.75" customHeight="1" x14ac:dyDescent="0.35">
      <c r="A7994" s="1"/>
      <c r="B7994" s="2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7"/>
      <c r="T7994" s="10"/>
      <c r="U7994" s="18"/>
      <c r="V7994" s="4"/>
      <c r="W7994" s="8"/>
      <c r="X7994" s="1"/>
      <c r="Y7994" s="1"/>
      <c r="Z7994" s="1"/>
      <c r="AA7994" s="1"/>
      <c r="AB7994" s="1"/>
      <c r="AC7994" s="1"/>
      <c r="AD7994" s="1"/>
      <c r="AE7994" s="1"/>
      <c r="AF7994" s="6"/>
      <c r="AG7994" s="3"/>
      <c r="AH7994" s="3"/>
      <c r="AI7994" s="3"/>
      <c r="AJ7994" s="3"/>
      <c r="AK7994" s="3"/>
      <c r="AL7994" s="3"/>
      <c r="AM7994" s="3"/>
    </row>
    <row r="7995" spans="1:39" ht="18.75" customHeight="1" x14ac:dyDescent="0.35">
      <c r="A7995" s="1"/>
      <c r="B7995" s="2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7"/>
      <c r="T7995" s="10"/>
      <c r="U7995" s="18"/>
      <c r="V7995" s="4"/>
      <c r="W7995" s="8"/>
      <c r="X7995" s="1"/>
      <c r="Y7995" s="1"/>
      <c r="Z7995" s="1"/>
      <c r="AA7995" s="1"/>
      <c r="AB7995" s="1"/>
      <c r="AC7995" s="1"/>
      <c r="AD7995" s="1"/>
      <c r="AE7995" s="1"/>
      <c r="AF7995" s="6"/>
      <c r="AG7995" s="3"/>
      <c r="AH7995" s="3"/>
      <c r="AI7995" s="3"/>
      <c r="AJ7995" s="3"/>
      <c r="AK7995" s="3"/>
      <c r="AL7995" s="3"/>
      <c r="AM7995" s="3"/>
    </row>
    <row r="7996" spans="1:39" ht="18.75" customHeight="1" x14ac:dyDescent="0.35">
      <c r="A7996" s="1"/>
      <c r="B7996" s="2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7"/>
      <c r="T7996" s="10"/>
      <c r="U7996" s="18"/>
      <c r="V7996" s="4"/>
      <c r="W7996" s="8"/>
      <c r="X7996" s="1"/>
      <c r="Y7996" s="1"/>
      <c r="Z7996" s="1"/>
      <c r="AA7996" s="1"/>
      <c r="AB7996" s="1"/>
      <c r="AC7996" s="1"/>
      <c r="AD7996" s="1"/>
      <c r="AE7996" s="1"/>
      <c r="AF7996" s="6"/>
      <c r="AG7996" s="3"/>
      <c r="AH7996" s="3"/>
      <c r="AI7996" s="3"/>
      <c r="AJ7996" s="3"/>
      <c r="AK7996" s="3"/>
      <c r="AL7996" s="3"/>
      <c r="AM7996" s="3"/>
    </row>
    <row r="7997" spans="1:39" ht="18.75" customHeight="1" x14ac:dyDescent="0.35">
      <c r="A7997" s="1"/>
      <c r="B7997" s="2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7"/>
      <c r="T7997" s="10"/>
      <c r="U7997" s="18"/>
      <c r="V7997" s="4"/>
      <c r="W7997" s="8"/>
      <c r="X7997" s="1"/>
      <c r="Y7997" s="1"/>
      <c r="Z7997" s="1"/>
      <c r="AA7997" s="1"/>
      <c r="AB7997" s="1"/>
      <c r="AC7997" s="1"/>
      <c r="AD7997" s="1"/>
      <c r="AE7997" s="1"/>
      <c r="AF7997" s="6"/>
      <c r="AG7997" s="3"/>
      <c r="AH7997" s="3"/>
      <c r="AI7997" s="3"/>
      <c r="AJ7997" s="3"/>
      <c r="AK7997" s="3"/>
      <c r="AL7997" s="3"/>
      <c r="AM7997" s="3"/>
    </row>
    <row r="7998" spans="1:39" ht="18.75" customHeight="1" x14ac:dyDescent="0.35">
      <c r="A7998" s="1"/>
      <c r="B7998" s="2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7"/>
      <c r="T7998" s="10"/>
      <c r="U7998" s="18"/>
      <c r="V7998" s="4"/>
      <c r="W7998" s="8"/>
      <c r="X7998" s="1"/>
      <c r="Y7998" s="1"/>
      <c r="Z7998" s="1"/>
      <c r="AA7998" s="1"/>
      <c r="AB7998" s="1"/>
      <c r="AC7998" s="1"/>
      <c r="AD7998" s="1"/>
      <c r="AE7998" s="1"/>
      <c r="AF7998" s="6"/>
      <c r="AG7998" s="3"/>
      <c r="AH7998" s="3"/>
      <c r="AI7998" s="3"/>
      <c r="AJ7998" s="3"/>
      <c r="AK7998" s="3"/>
      <c r="AL7998" s="3"/>
      <c r="AM7998" s="3"/>
    </row>
    <row r="7999" spans="1:39" ht="18.75" customHeight="1" x14ac:dyDescent="0.35">
      <c r="A7999" s="1"/>
      <c r="B7999" s="2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7"/>
      <c r="T7999" s="10"/>
      <c r="U7999" s="18"/>
      <c r="V7999" s="4"/>
      <c r="W7999" s="8"/>
      <c r="X7999" s="1"/>
      <c r="Y7999" s="1"/>
      <c r="Z7999" s="1"/>
      <c r="AA7999" s="1"/>
      <c r="AB7999" s="1"/>
      <c r="AC7999" s="1"/>
      <c r="AD7999" s="1"/>
      <c r="AE7999" s="1"/>
      <c r="AF7999" s="6"/>
      <c r="AG7999" s="3"/>
      <c r="AH7999" s="3"/>
      <c r="AI7999" s="3"/>
      <c r="AJ7999" s="3"/>
      <c r="AK7999" s="3"/>
      <c r="AL7999" s="3"/>
      <c r="AM7999" s="3"/>
    </row>
    <row r="8000" spans="1:39" ht="18.75" customHeight="1" x14ac:dyDescent="0.35">
      <c r="A8000" s="1"/>
      <c r="B8000" s="2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7"/>
      <c r="T8000" s="10"/>
      <c r="U8000" s="18"/>
      <c r="V8000" s="4"/>
      <c r="W8000" s="8"/>
      <c r="X8000" s="1"/>
      <c r="Y8000" s="1"/>
      <c r="Z8000" s="1"/>
      <c r="AA8000" s="1"/>
      <c r="AB8000" s="1"/>
      <c r="AC8000" s="1"/>
      <c r="AD8000" s="1"/>
      <c r="AE8000" s="1"/>
      <c r="AF8000" s="6"/>
      <c r="AG8000" s="3"/>
      <c r="AH8000" s="3"/>
      <c r="AI8000" s="3"/>
      <c r="AJ8000" s="3"/>
      <c r="AK8000" s="3"/>
      <c r="AL8000" s="3"/>
      <c r="AM8000" s="3"/>
    </row>
    <row r="8001" spans="1:39" ht="18.75" customHeight="1" x14ac:dyDescent="0.35">
      <c r="A8001" s="1"/>
      <c r="B8001" s="2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7"/>
      <c r="T8001" s="10"/>
      <c r="U8001" s="18"/>
      <c r="V8001" s="4"/>
      <c r="W8001" s="8"/>
      <c r="X8001" s="1"/>
      <c r="Y8001" s="1"/>
      <c r="Z8001" s="1"/>
      <c r="AA8001" s="1"/>
      <c r="AB8001" s="1"/>
      <c r="AC8001" s="1"/>
      <c r="AD8001" s="1"/>
      <c r="AE8001" s="1"/>
      <c r="AF8001" s="6"/>
      <c r="AG8001" s="3"/>
      <c r="AH8001" s="3"/>
      <c r="AI8001" s="3"/>
      <c r="AJ8001" s="3"/>
      <c r="AK8001" s="3"/>
      <c r="AL8001" s="3"/>
      <c r="AM8001" s="3"/>
    </row>
    <row r="8002" spans="1:39" ht="18.75" customHeight="1" x14ac:dyDescent="0.35">
      <c r="A8002" s="1"/>
      <c r="B8002" s="2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7"/>
      <c r="T8002" s="10"/>
      <c r="U8002" s="18"/>
      <c r="V8002" s="4"/>
      <c r="W8002" s="8"/>
      <c r="X8002" s="1"/>
      <c r="Y8002" s="1"/>
      <c r="Z8002" s="1"/>
      <c r="AA8002" s="1"/>
      <c r="AB8002" s="1"/>
      <c r="AC8002" s="1"/>
      <c r="AD8002" s="1"/>
      <c r="AE8002" s="1"/>
      <c r="AF8002" s="6"/>
      <c r="AG8002" s="3"/>
      <c r="AH8002" s="3"/>
      <c r="AI8002" s="3"/>
      <c r="AJ8002" s="3"/>
      <c r="AK8002" s="3"/>
      <c r="AL8002" s="3"/>
      <c r="AM8002" s="3"/>
    </row>
    <row r="8003" spans="1:39" ht="18.75" customHeight="1" x14ac:dyDescent="0.35">
      <c r="A8003" s="1"/>
      <c r="B8003" s="2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7"/>
      <c r="T8003" s="10"/>
      <c r="U8003" s="18"/>
      <c r="V8003" s="4"/>
      <c r="W8003" s="8"/>
      <c r="X8003" s="1"/>
      <c r="Y8003" s="1"/>
      <c r="Z8003" s="1"/>
      <c r="AA8003" s="1"/>
      <c r="AB8003" s="1"/>
      <c r="AC8003" s="1"/>
      <c r="AD8003" s="1"/>
      <c r="AE8003" s="1"/>
      <c r="AF8003" s="6"/>
      <c r="AG8003" s="3"/>
      <c r="AH8003" s="3"/>
      <c r="AI8003" s="3"/>
      <c r="AJ8003" s="3"/>
      <c r="AK8003" s="3"/>
      <c r="AL8003" s="3"/>
      <c r="AM8003" s="3"/>
    </row>
    <row r="8004" spans="1:39" ht="18.75" customHeight="1" x14ac:dyDescent="0.35">
      <c r="A8004" s="1"/>
      <c r="B8004" s="2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7"/>
      <c r="T8004" s="10"/>
      <c r="U8004" s="18"/>
      <c r="V8004" s="4"/>
      <c r="W8004" s="8"/>
      <c r="X8004" s="1"/>
      <c r="Y8004" s="1"/>
      <c r="Z8004" s="1"/>
      <c r="AA8004" s="1"/>
      <c r="AB8004" s="1"/>
      <c r="AC8004" s="1"/>
      <c r="AD8004" s="1"/>
      <c r="AE8004" s="1"/>
      <c r="AF8004" s="6"/>
      <c r="AG8004" s="3"/>
      <c r="AH8004" s="3"/>
      <c r="AI8004" s="3"/>
      <c r="AJ8004" s="3"/>
      <c r="AK8004" s="3"/>
      <c r="AL8004" s="3"/>
      <c r="AM8004" s="3"/>
    </row>
    <row r="8005" spans="1:39" ht="18.75" customHeight="1" x14ac:dyDescent="0.35">
      <c r="A8005" s="1"/>
      <c r="B8005" s="2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7"/>
      <c r="T8005" s="10"/>
      <c r="U8005" s="18"/>
      <c r="V8005" s="4"/>
      <c r="W8005" s="8"/>
      <c r="X8005" s="1"/>
      <c r="Y8005" s="1"/>
      <c r="Z8005" s="1"/>
      <c r="AA8005" s="1"/>
      <c r="AB8005" s="1"/>
      <c r="AC8005" s="1"/>
      <c r="AD8005" s="1"/>
      <c r="AE8005" s="1"/>
      <c r="AF8005" s="6"/>
      <c r="AG8005" s="3"/>
      <c r="AH8005" s="3"/>
      <c r="AI8005" s="3"/>
      <c r="AJ8005" s="3"/>
      <c r="AK8005" s="3"/>
      <c r="AL8005" s="3"/>
      <c r="AM8005" s="3"/>
    </row>
    <row r="8006" spans="1:39" ht="18.75" customHeight="1" x14ac:dyDescent="0.35">
      <c r="A8006" s="1"/>
      <c r="B8006" s="2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7"/>
      <c r="T8006" s="10"/>
      <c r="U8006" s="18"/>
      <c r="V8006" s="4"/>
      <c r="W8006" s="8"/>
      <c r="X8006" s="1"/>
      <c r="Y8006" s="1"/>
      <c r="Z8006" s="1"/>
      <c r="AA8006" s="1"/>
      <c r="AB8006" s="1"/>
      <c r="AC8006" s="1"/>
      <c r="AD8006" s="1"/>
      <c r="AE8006" s="1"/>
      <c r="AF8006" s="6"/>
      <c r="AG8006" s="3"/>
      <c r="AH8006" s="3"/>
      <c r="AI8006" s="3"/>
      <c r="AJ8006" s="3"/>
      <c r="AK8006" s="3"/>
      <c r="AL8006" s="3"/>
      <c r="AM8006" s="3"/>
    </row>
    <row r="8007" spans="1:39" ht="18.75" customHeight="1" x14ac:dyDescent="0.35">
      <c r="A8007" s="1"/>
      <c r="B8007" s="2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7"/>
      <c r="T8007" s="10"/>
      <c r="U8007" s="18"/>
      <c r="V8007" s="4"/>
      <c r="W8007" s="8"/>
      <c r="X8007" s="1"/>
      <c r="Y8007" s="1"/>
      <c r="Z8007" s="1"/>
      <c r="AA8007" s="1"/>
      <c r="AB8007" s="1"/>
      <c r="AC8007" s="1"/>
      <c r="AD8007" s="1"/>
      <c r="AE8007" s="1"/>
      <c r="AF8007" s="6"/>
      <c r="AG8007" s="3"/>
      <c r="AH8007" s="3"/>
      <c r="AI8007" s="3"/>
      <c r="AJ8007" s="3"/>
      <c r="AK8007" s="3"/>
      <c r="AL8007" s="3"/>
      <c r="AM8007" s="3"/>
    </row>
    <row r="8008" spans="1:39" ht="18.75" customHeight="1" x14ac:dyDescent="0.35">
      <c r="A8008" s="1"/>
      <c r="B8008" s="2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7"/>
      <c r="T8008" s="10"/>
      <c r="U8008" s="18"/>
      <c r="V8008" s="4"/>
      <c r="W8008" s="8"/>
      <c r="X8008" s="1"/>
      <c r="Y8008" s="1"/>
      <c r="Z8008" s="1"/>
      <c r="AA8008" s="1"/>
      <c r="AB8008" s="1"/>
      <c r="AC8008" s="1"/>
      <c r="AD8008" s="1"/>
      <c r="AE8008" s="1"/>
      <c r="AF8008" s="6"/>
      <c r="AG8008" s="3"/>
      <c r="AH8008" s="3"/>
      <c r="AI8008" s="3"/>
      <c r="AJ8008" s="3"/>
      <c r="AK8008" s="3"/>
      <c r="AL8008" s="3"/>
      <c r="AM8008" s="3"/>
    </row>
    <row r="8009" spans="1:39" ht="18.75" customHeight="1" x14ac:dyDescent="0.35">
      <c r="A8009" s="1"/>
      <c r="B8009" s="2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7"/>
      <c r="T8009" s="10"/>
      <c r="U8009" s="18"/>
      <c r="V8009" s="4"/>
      <c r="W8009" s="8"/>
      <c r="X8009" s="1"/>
      <c r="Y8009" s="1"/>
      <c r="Z8009" s="1"/>
      <c r="AA8009" s="1"/>
      <c r="AB8009" s="1"/>
      <c r="AC8009" s="1"/>
      <c r="AD8009" s="1"/>
      <c r="AE8009" s="1"/>
      <c r="AF8009" s="6"/>
      <c r="AG8009" s="3"/>
      <c r="AH8009" s="3"/>
      <c r="AI8009" s="3"/>
      <c r="AJ8009" s="3"/>
      <c r="AK8009" s="3"/>
      <c r="AL8009" s="3"/>
      <c r="AM8009" s="3"/>
    </row>
    <row r="8010" spans="1:39" ht="18.75" customHeight="1" x14ac:dyDescent="0.35">
      <c r="A8010" s="1"/>
      <c r="B8010" s="2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7"/>
      <c r="T8010" s="10"/>
      <c r="U8010" s="18"/>
      <c r="V8010" s="4"/>
      <c r="W8010" s="8"/>
      <c r="X8010" s="1"/>
      <c r="Y8010" s="1"/>
      <c r="Z8010" s="1"/>
      <c r="AA8010" s="1"/>
      <c r="AB8010" s="1"/>
      <c r="AC8010" s="1"/>
      <c r="AD8010" s="1"/>
      <c r="AE8010" s="1"/>
      <c r="AF8010" s="6"/>
      <c r="AG8010" s="3"/>
      <c r="AH8010" s="3"/>
      <c r="AI8010" s="3"/>
      <c r="AJ8010" s="3"/>
      <c r="AK8010" s="3"/>
      <c r="AL8010" s="3"/>
      <c r="AM8010" s="3"/>
    </row>
    <row r="8011" spans="1:39" ht="18.75" customHeight="1" x14ac:dyDescent="0.35">
      <c r="A8011" s="1"/>
      <c r="B8011" s="2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7"/>
      <c r="T8011" s="10"/>
      <c r="U8011" s="18"/>
      <c r="V8011" s="4"/>
      <c r="W8011" s="8"/>
      <c r="X8011" s="1"/>
      <c r="Y8011" s="1"/>
      <c r="Z8011" s="1"/>
      <c r="AA8011" s="1"/>
      <c r="AB8011" s="1"/>
      <c r="AC8011" s="1"/>
      <c r="AD8011" s="1"/>
      <c r="AE8011" s="1"/>
      <c r="AF8011" s="6"/>
      <c r="AG8011" s="3"/>
      <c r="AH8011" s="3"/>
      <c r="AI8011" s="3"/>
      <c r="AJ8011" s="3"/>
      <c r="AK8011" s="3"/>
      <c r="AL8011" s="3"/>
      <c r="AM8011" s="3"/>
    </row>
    <row r="8012" spans="1:39" ht="18.75" customHeight="1" x14ac:dyDescent="0.35">
      <c r="A8012" s="1"/>
      <c r="B8012" s="2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7"/>
      <c r="T8012" s="10"/>
      <c r="U8012" s="18"/>
      <c r="V8012" s="4"/>
      <c r="W8012" s="8"/>
      <c r="X8012" s="1"/>
      <c r="Y8012" s="1"/>
      <c r="Z8012" s="1"/>
      <c r="AA8012" s="1"/>
      <c r="AB8012" s="1"/>
      <c r="AC8012" s="1"/>
      <c r="AD8012" s="1"/>
      <c r="AE8012" s="1"/>
      <c r="AF8012" s="6"/>
      <c r="AG8012" s="3"/>
      <c r="AH8012" s="3"/>
      <c r="AI8012" s="3"/>
      <c r="AJ8012" s="3"/>
      <c r="AK8012" s="3"/>
      <c r="AL8012" s="3"/>
      <c r="AM8012" s="3"/>
    </row>
    <row r="8013" spans="1:39" ht="18.75" customHeight="1" x14ac:dyDescent="0.35">
      <c r="A8013" s="1"/>
      <c r="B8013" s="2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7"/>
      <c r="T8013" s="10"/>
      <c r="U8013" s="18"/>
      <c r="V8013" s="4"/>
      <c r="W8013" s="8"/>
      <c r="X8013" s="1"/>
      <c r="Y8013" s="1"/>
      <c r="Z8013" s="1"/>
      <c r="AA8013" s="1"/>
      <c r="AB8013" s="1"/>
      <c r="AC8013" s="1"/>
      <c r="AD8013" s="1"/>
      <c r="AE8013" s="1"/>
      <c r="AF8013" s="6"/>
      <c r="AG8013" s="3"/>
      <c r="AH8013" s="3"/>
      <c r="AI8013" s="3"/>
      <c r="AJ8013" s="3"/>
      <c r="AK8013" s="3"/>
      <c r="AL8013" s="3"/>
      <c r="AM8013" s="3"/>
    </row>
    <row r="8014" spans="1:39" ht="18.75" customHeight="1" x14ac:dyDescent="0.35">
      <c r="A8014" s="1"/>
      <c r="B8014" s="2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7"/>
      <c r="T8014" s="10"/>
      <c r="U8014" s="18"/>
      <c r="V8014" s="4"/>
      <c r="W8014" s="8"/>
      <c r="X8014" s="1"/>
      <c r="Y8014" s="1"/>
      <c r="Z8014" s="1"/>
      <c r="AA8014" s="1"/>
      <c r="AB8014" s="1"/>
      <c r="AC8014" s="1"/>
      <c r="AD8014" s="1"/>
      <c r="AE8014" s="1"/>
      <c r="AF8014" s="6"/>
      <c r="AG8014" s="3"/>
      <c r="AH8014" s="3"/>
      <c r="AI8014" s="3"/>
      <c r="AJ8014" s="3"/>
      <c r="AK8014" s="3"/>
      <c r="AL8014" s="3"/>
      <c r="AM8014" s="3"/>
    </row>
    <row r="8015" spans="1:39" ht="18.75" customHeight="1" x14ac:dyDescent="0.35">
      <c r="A8015" s="1"/>
      <c r="B8015" s="2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7"/>
      <c r="T8015" s="10"/>
      <c r="U8015" s="18"/>
      <c r="V8015" s="4"/>
      <c r="W8015" s="8"/>
      <c r="X8015" s="1"/>
      <c r="Y8015" s="1"/>
      <c r="Z8015" s="1"/>
      <c r="AA8015" s="1"/>
      <c r="AB8015" s="1"/>
      <c r="AC8015" s="1"/>
      <c r="AD8015" s="1"/>
      <c r="AE8015" s="1"/>
      <c r="AF8015" s="6"/>
      <c r="AG8015" s="3"/>
      <c r="AH8015" s="3"/>
      <c r="AI8015" s="3"/>
      <c r="AJ8015" s="3"/>
      <c r="AK8015" s="3"/>
      <c r="AL8015" s="3"/>
      <c r="AM8015" s="3"/>
    </row>
    <row r="8016" spans="1:39" ht="18.75" customHeight="1" x14ac:dyDescent="0.35">
      <c r="A8016" s="1"/>
      <c r="B8016" s="2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7"/>
      <c r="T8016" s="10"/>
      <c r="U8016" s="18"/>
      <c r="V8016" s="4"/>
      <c r="W8016" s="8"/>
      <c r="X8016" s="1"/>
      <c r="Y8016" s="1"/>
      <c r="Z8016" s="1"/>
      <c r="AA8016" s="1"/>
      <c r="AB8016" s="1"/>
      <c r="AC8016" s="1"/>
      <c r="AD8016" s="1"/>
      <c r="AE8016" s="1"/>
      <c r="AF8016" s="6"/>
      <c r="AG8016" s="3"/>
      <c r="AH8016" s="3"/>
      <c r="AI8016" s="3"/>
      <c r="AJ8016" s="3"/>
      <c r="AK8016" s="3"/>
      <c r="AL8016" s="3"/>
      <c r="AM8016" s="3"/>
    </row>
    <row r="8017" spans="1:39" ht="18.75" customHeight="1" x14ac:dyDescent="0.35">
      <c r="A8017" s="1"/>
      <c r="B8017" s="2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7"/>
      <c r="T8017" s="10"/>
      <c r="U8017" s="18"/>
      <c r="V8017" s="4"/>
      <c r="W8017" s="8"/>
      <c r="X8017" s="1"/>
      <c r="Y8017" s="1"/>
      <c r="Z8017" s="1"/>
      <c r="AA8017" s="1"/>
      <c r="AB8017" s="1"/>
      <c r="AC8017" s="1"/>
      <c r="AD8017" s="1"/>
      <c r="AE8017" s="1"/>
      <c r="AF8017" s="6"/>
      <c r="AG8017" s="3"/>
      <c r="AH8017" s="3"/>
      <c r="AI8017" s="3"/>
      <c r="AJ8017" s="3"/>
      <c r="AK8017" s="3"/>
      <c r="AL8017" s="3"/>
      <c r="AM8017" s="3"/>
    </row>
    <row r="8018" spans="1:39" ht="18.75" customHeight="1" x14ac:dyDescent="0.35">
      <c r="A8018" s="1"/>
      <c r="B8018" s="2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7"/>
      <c r="T8018" s="10"/>
      <c r="U8018" s="18"/>
      <c r="V8018" s="4"/>
      <c r="W8018" s="8"/>
      <c r="X8018" s="1"/>
      <c r="Y8018" s="1"/>
      <c r="Z8018" s="1"/>
      <c r="AA8018" s="1"/>
      <c r="AB8018" s="1"/>
      <c r="AC8018" s="1"/>
      <c r="AD8018" s="1"/>
      <c r="AE8018" s="1"/>
      <c r="AF8018" s="6"/>
      <c r="AG8018" s="3"/>
      <c r="AH8018" s="3"/>
      <c r="AI8018" s="3"/>
      <c r="AJ8018" s="3"/>
      <c r="AK8018" s="3"/>
      <c r="AL8018" s="3"/>
      <c r="AM8018" s="3"/>
    </row>
    <row r="8019" spans="1:39" ht="18.75" customHeight="1" x14ac:dyDescent="0.35">
      <c r="A8019" s="1"/>
      <c r="B8019" s="2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7"/>
      <c r="T8019" s="10"/>
      <c r="U8019" s="18"/>
      <c r="V8019" s="4"/>
      <c r="W8019" s="8"/>
      <c r="X8019" s="1"/>
      <c r="Y8019" s="1"/>
      <c r="Z8019" s="1"/>
      <c r="AA8019" s="1"/>
      <c r="AB8019" s="1"/>
      <c r="AC8019" s="1"/>
      <c r="AD8019" s="1"/>
      <c r="AE8019" s="1"/>
      <c r="AF8019" s="6"/>
      <c r="AG8019" s="3"/>
      <c r="AH8019" s="3"/>
      <c r="AI8019" s="3"/>
      <c r="AJ8019" s="3"/>
      <c r="AK8019" s="3"/>
      <c r="AL8019" s="3"/>
      <c r="AM8019" s="3"/>
    </row>
    <row r="8020" spans="1:39" ht="18.75" customHeight="1" x14ac:dyDescent="0.35">
      <c r="A8020" s="1"/>
      <c r="B8020" s="2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7"/>
      <c r="T8020" s="10"/>
      <c r="U8020" s="18"/>
      <c r="V8020" s="4"/>
      <c r="W8020" s="8"/>
      <c r="X8020" s="1"/>
      <c r="Y8020" s="1"/>
      <c r="Z8020" s="1"/>
      <c r="AA8020" s="1"/>
      <c r="AB8020" s="1"/>
      <c r="AC8020" s="1"/>
      <c r="AD8020" s="1"/>
      <c r="AE8020" s="1"/>
      <c r="AF8020" s="6"/>
      <c r="AG8020" s="3"/>
      <c r="AH8020" s="3"/>
      <c r="AI8020" s="3"/>
      <c r="AJ8020" s="3"/>
      <c r="AK8020" s="3"/>
      <c r="AL8020" s="3"/>
      <c r="AM8020" s="3"/>
    </row>
    <row r="8021" spans="1:39" ht="18.75" customHeight="1" x14ac:dyDescent="0.35">
      <c r="A8021" s="1"/>
      <c r="B8021" s="2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7"/>
      <c r="T8021" s="10"/>
      <c r="U8021" s="18"/>
      <c r="V8021" s="4"/>
      <c r="W8021" s="8"/>
      <c r="X8021" s="1"/>
      <c r="Y8021" s="1"/>
      <c r="Z8021" s="1"/>
      <c r="AA8021" s="1"/>
      <c r="AB8021" s="1"/>
      <c r="AC8021" s="1"/>
      <c r="AD8021" s="1"/>
      <c r="AE8021" s="1"/>
      <c r="AF8021" s="6"/>
      <c r="AG8021" s="3"/>
      <c r="AH8021" s="3"/>
      <c r="AI8021" s="3"/>
      <c r="AJ8021" s="3"/>
      <c r="AK8021" s="3"/>
      <c r="AL8021" s="3"/>
      <c r="AM8021" s="3"/>
    </row>
    <row r="8022" spans="1:39" ht="18.75" customHeight="1" x14ac:dyDescent="0.35">
      <c r="A8022" s="1"/>
      <c r="B8022" s="2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7"/>
      <c r="T8022" s="10"/>
      <c r="U8022" s="18"/>
      <c r="V8022" s="4"/>
      <c r="W8022" s="8"/>
      <c r="X8022" s="1"/>
      <c r="Y8022" s="1"/>
      <c r="Z8022" s="1"/>
      <c r="AA8022" s="1"/>
      <c r="AB8022" s="1"/>
      <c r="AC8022" s="1"/>
      <c r="AD8022" s="1"/>
      <c r="AE8022" s="1"/>
      <c r="AF8022" s="6"/>
      <c r="AG8022" s="3"/>
      <c r="AH8022" s="3"/>
      <c r="AI8022" s="3"/>
      <c r="AJ8022" s="3"/>
      <c r="AK8022" s="3"/>
      <c r="AL8022" s="3"/>
      <c r="AM8022" s="3"/>
    </row>
    <row r="8023" spans="1:39" ht="18.75" customHeight="1" x14ac:dyDescent="0.35">
      <c r="A8023" s="1"/>
      <c r="B8023" s="2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7"/>
      <c r="T8023" s="10"/>
      <c r="U8023" s="18"/>
      <c r="V8023" s="4"/>
      <c r="W8023" s="8"/>
      <c r="X8023" s="1"/>
      <c r="Y8023" s="1"/>
      <c r="Z8023" s="1"/>
      <c r="AA8023" s="1"/>
      <c r="AB8023" s="1"/>
      <c r="AC8023" s="1"/>
      <c r="AD8023" s="1"/>
      <c r="AE8023" s="1"/>
      <c r="AF8023" s="6"/>
      <c r="AG8023" s="3"/>
      <c r="AH8023" s="3"/>
      <c r="AI8023" s="3"/>
      <c r="AJ8023" s="3"/>
      <c r="AK8023" s="3"/>
      <c r="AL8023" s="3"/>
      <c r="AM8023" s="3"/>
    </row>
    <row r="8024" spans="1:39" ht="18.75" customHeight="1" x14ac:dyDescent="0.35">
      <c r="A8024" s="1"/>
      <c r="B8024" s="2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7"/>
      <c r="T8024" s="10"/>
      <c r="U8024" s="18"/>
      <c r="V8024" s="4"/>
      <c r="W8024" s="8"/>
      <c r="X8024" s="1"/>
      <c r="Y8024" s="1"/>
      <c r="Z8024" s="1"/>
      <c r="AA8024" s="1"/>
      <c r="AB8024" s="1"/>
      <c r="AC8024" s="1"/>
      <c r="AD8024" s="1"/>
      <c r="AE8024" s="1"/>
      <c r="AF8024" s="6"/>
      <c r="AG8024" s="3"/>
      <c r="AH8024" s="3"/>
      <c r="AI8024" s="3"/>
      <c r="AJ8024" s="3"/>
      <c r="AK8024" s="3"/>
      <c r="AL8024" s="3"/>
      <c r="AM8024" s="3"/>
    </row>
    <row r="8025" spans="1:39" ht="18.75" customHeight="1" x14ac:dyDescent="0.35">
      <c r="A8025" s="1"/>
      <c r="B8025" s="2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7"/>
      <c r="T8025" s="10"/>
      <c r="U8025" s="18"/>
      <c r="V8025" s="4"/>
      <c r="W8025" s="8"/>
      <c r="X8025" s="1"/>
      <c r="Y8025" s="1"/>
      <c r="Z8025" s="1"/>
      <c r="AA8025" s="1"/>
      <c r="AB8025" s="1"/>
      <c r="AC8025" s="1"/>
      <c r="AD8025" s="1"/>
      <c r="AE8025" s="1"/>
      <c r="AF8025" s="6"/>
      <c r="AG8025" s="3"/>
      <c r="AH8025" s="3"/>
      <c r="AI8025" s="3"/>
      <c r="AJ8025" s="3"/>
      <c r="AK8025" s="3"/>
      <c r="AL8025" s="3"/>
      <c r="AM8025" s="3"/>
    </row>
    <row r="8026" spans="1:39" ht="18.75" customHeight="1" x14ac:dyDescent="0.35">
      <c r="A8026" s="1"/>
      <c r="B8026" s="2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7"/>
      <c r="T8026" s="10"/>
      <c r="U8026" s="18"/>
      <c r="V8026" s="4"/>
      <c r="W8026" s="8"/>
      <c r="X8026" s="1"/>
      <c r="Y8026" s="1"/>
      <c r="Z8026" s="1"/>
      <c r="AA8026" s="1"/>
      <c r="AB8026" s="1"/>
      <c r="AC8026" s="1"/>
      <c r="AD8026" s="1"/>
      <c r="AE8026" s="1"/>
      <c r="AF8026" s="6"/>
      <c r="AG8026" s="3"/>
      <c r="AH8026" s="3"/>
      <c r="AI8026" s="3"/>
      <c r="AJ8026" s="3"/>
      <c r="AK8026" s="3"/>
      <c r="AL8026" s="3"/>
      <c r="AM8026" s="3"/>
    </row>
    <row r="8027" spans="1:39" ht="18.75" customHeight="1" x14ac:dyDescent="0.35">
      <c r="A8027" s="1"/>
      <c r="B8027" s="2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7"/>
      <c r="T8027" s="10"/>
      <c r="U8027" s="18"/>
      <c r="V8027" s="4"/>
      <c r="W8027" s="8"/>
      <c r="X8027" s="1"/>
      <c r="Y8027" s="1"/>
      <c r="Z8027" s="1"/>
      <c r="AA8027" s="1"/>
      <c r="AB8027" s="1"/>
      <c r="AC8027" s="1"/>
      <c r="AD8027" s="1"/>
      <c r="AE8027" s="1"/>
      <c r="AF8027" s="6"/>
      <c r="AG8027" s="3"/>
      <c r="AH8027" s="3"/>
      <c r="AI8027" s="3"/>
      <c r="AJ8027" s="3"/>
      <c r="AK8027" s="3"/>
      <c r="AL8027" s="3"/>
      <c r="AM8027" s="3"/>
    </row>
    <row r="8028" spans="1:39" ht="18.75" customHeight="1" x14ac:dyDescent="0.35">
      <c r="A8028" s="1"/>
      <c r="B8028" s="2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7"/>
      <c r="T8028" s="10"/>
      <c r="U8028" s="18"/>
      <c r="V8028" s="4"/>
      <c r="W8028" s="8"/>
      <c r="X8028" s="1"/>
      <c r="Y8028" s="1"/>
      <c r="Z8028" s="1"/>
      <c r="AA8028" s="1"/>
      <c r="AB8028" s="1"/>
      <c r="AC8028" s="1"/>
      <c r="AD8028" s="1"/>
      <c r="AE8028" s="1"/>
      <c r="AF8028" s="6"/>
      <c r="AG8028" s="3"/>
      <c r="AH8028" s="3"/>
      <c r="AI8028" s="3"/>
      <c r="AJ8028" s="3"/>
      <c r="AK8028" s="3"/>
      <c r="AL8028" s="3"/>
      <c r="AM8028" s="3"/>
    </row>
    <row r="8029" spans="1:39" ht="18.75" customHeight="1" x14ac:dyDescent="0.35">
      <c r="A8029" s="1"/>
      <c r="B8029" s="2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7"/>
      <c r="T8029" s="10"/>
      <c r="U8029" s="18"/>
      <c r="V8029" s="4"/>
      <c r="W8029" s="8"/>
      <c r="X8029" s="1"/>
      <c r="Y8029" s="1"/>
      <c r="Z8029" s="1"/>
      <c r="AA8029" s="1"/>
      <c r="AB8029" s="1"/>
      <c r="AC8029" s="1"/>
      <c r="AD8029" s="1"/>
      <c r="AE8029" s="1"/>
      <c r="AF8029" s="6"/>
      <c r="AG8029" s="3"/>
      <c r="AH8029" s="3"/>
      <c r="AI8029" s="3"/>
      <c r="AJ8029" s="3"/>
      <c r="AK8029" s="3"/>
      <c r="AL8029" s="3"/>
      <c r="AM8029" s="3"/>
    </row>
    <row r="8030" spans="1:39" ht="18.75" customHeight="1" x14ac:dyDescent="0.35">
      <c r="A8030" s="1"/>
      <c r="B8030" s="2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7"/>
      <c r="T8030" s="10"/>
      <c r="U8030" s="18"/>
      <c r="V8030" s="4"/>
      <c r="W8030" s="8"/>
      <c r="X8030" s="1"/>
      <c r="Y8030" s="1"/>
      <c r="Z8030" s="1"/>
      <c r="AA8030" s="1"/>
      <c r="AB8030" s="1"/>
      <c r="AC8030" s="1"/>
      <c r="AD8030" s="1"/>
      <c r="AE8030" s="1"/>
      <c r="AF8030" s="6"/>
      <c r="AG8030" s="3"/>
      <c r="AH8030" s="3"/>
      <c r="AI8030" s="3"/>
      <c r="AJ8030" s="3"/>
      <c r="AK8030" s="3"/>
      <c r="AL8030" s="3"/>
      <c r="AM8030" s="3"/>
    </row>
    <row r="8031" spans="1:39" ht="18.75" customHeight="1" x14ac:dyDescent="0.35">
      <c r="A8031" s="1"/>
      <c r="B8031" s="2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7"/>
      <c r="T8031" s="10"/>
      <c r="U8031" s="18"/>
      <c r="V8031" s="4"/>
      <c r="W8031" s="8"/>
      <c r="X8031" s="1"/>
      <c r="Y8031" s="1"/>
      <c r="Z8031" s="1"/>
      <c r="AA8031" s="1"/>
      <c r="AB8031" s="1"/>
      <c r="AC8031" s="1"/>
      <c r="AD8031" s="1"/>
      <c r="AE8031" s="1"/>
      <c r="AF8031" s="6"/>
      <c r="AG8031" s="3"/>
      <c r="AH8031" s="3"/>
      <c r="AI8031" s="3"/>
      <c r="AJ8031" s="3"/>
      <c r="AK8031" s="3"/>
      <c r="AL8031" s="3"/>
      <c r="AM8031" s="3"/>
    </row>
    <row r="8032" spans="1:39" ht="18.75" customHeight="1" x14ac:dyDescent="0.35">
      <c r="A8032" s="1"/>
      <c r="B8032" s="2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7"/>
      <c r="T8032" s="10"/>
      <c r="U8032" s="18"/>
      <c r="V8032" s="4"/>
      <c r="W8032" s="8"/>
      <c r="X8032" s="1"/>
      <c r="Y8032" s="1"/>
      <c r="Z8032" s="1"/>
      <c r="AA8032" s="1"/>
      <c r="AB8032" s="1"/>
      <c r="AC8032" s="1"/>
      <c r="AD8032" s="1"/>
      <c r="AE8032" s="1"/>
      <c r="AF8032" s="6"/>
      <c r="AG8032" s="3"/>
      <c r="AH8032" s="3"/>
      <c r="AI8032" s="3"/>
      <c r="AJ8032" s="3"/>
      <c r="AK8032" s="3"/>
      <c r="AL8032" s="3"/>
      <c r="AM8032" s="3"/>
    </row>
    <row r="8033" spans="1:39" ht="18.75" customHeight="1" x14ac:dyDescent="0.35">
      <c r="A8033" s="1"/>
      <c r="B8033" s="2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7"/>
      <c r="T8033" s="10"/>
      <c r="U8033" s="18"/>
      <c r="V8033" s="4"/>
      <c r="W8033" s="8"/>
      <c r="X8033" s="1"/>
      <c r="Y8033" s="1"/>
      <c r="Z8033" s="1"/>
      <c r="AA8033" s="1"/>
      <c r="AB8033" s="1"/>
      <c r="AC8033" s="1"/>
      <c r="AD8033" s="1"/>
      <c r="AE8033" s="1"/>
      <c r="AF8033" s="6"/>
      <c r="AG8033" s="3"/>
      <c r="AH8033" s="3"/>
      <c r="AI8033" s="3"/>
      <c r="AJ8033" s="3"/>
      <c r="AK8033" s="3"/>
      <c r="AL8033" s="3"/>
      <c r="AM8033" s="3"/>
    </row>
    <row r="8034" spans="1:39" ht="18.75" customHeight="1" x14ac:dyDescent="0.35">
      <c r="A8034" s="1"/>
      <c r="B8034" s="2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7"/>
      <c r="T8034" s="10"/>
      <c r="U8034" s="18"/>
      <c r="V8034" s="4"/>
      <c r="W8034" s="8"/>
      <c r="X8034" s="1"/>
      <c r="Y8034" s="1"/>
      <c r="Z8034" s="1"/>
      <c r="AA8034" s="1"/>
      <c r="AB8034" s="1"/>
      <c r="AC8034" s="1"/>
      <c r="AD8034" s="1"/>
      <c r="AE8034" s="1"/>
      <c r="AF8034" s="6"/>
      <c r="AG8034" s="3"/>
      <c r="AH8034" s="3"/>
      <c r="AI8034" s="3"/>
      <c r="AJ8034" s="3"/>
      <c r="AK8034" s="3"/>
      <c r="AL8034" s="3"/>
      <c r="AM8034" s="3"/>
    </row>
    <row r="8035" spans="1:39" ht="18.75" customHeight="1" x14ac:dyDescent="0.35">
      <c r="A8035" s="1"/>
      <c r="B8035" s="2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7"/>
      <c r="T8035" s="10"/>
      <c r="U8035" s="18"/>
      <c r="V8035" s="4"/>
      <c r="W8035" s="8"/>
      <c r="X8035" s="1"/>
      <c r="Y8035" s="1"/>
      <c r="Z8035" s="1"/>
      <c r="AA8035" s="1"/>
      <c r="AB8035" s="1"/>
      <c r="AC8035" s="1"/>
      <c r="AD8035" s="1"/>
      <c r="AE8035" s="1"/>
      <c r="AF8035" s="6"/>
      <c r="AG8035" s="3"/>
      <c r="AH8035" s="3"/>
      <c r="AI8035" s="3"/>
      <c r="AJ8035" s="3"/>
      <c r="AK8035" s="3"/>
      <c r="AL8035" s="3"/>
      <c r="AM8035" s="3"/>
    </row>
    <row r="8036" spans="1:39" ht="18.75" customHeight="1" x14ac:dyDescent="0.35">
      <c r="A8036" s="1"/>
      <c r="B8036" s="2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7"/>
      <c r="T8036" s="10"/>
      <c r="U8036" s="18"/>
      <c r="V8036" s="4"/>
      <c r="W8036" s="8"/>
      <c r="X8036" s="1"/>
      <c r="Y8036" s="1"/>
      <c r="Z8036" s="1"/>
      <c r="AA8036" s="1"/>
      <c r="AB8036" s="1"/>
      <c r="AC8036" s="1"/>
      <c r="AD8036" s="1"/>
      <c r="AE8036" s="1"/>
      <c r="AF8036" s="6"/>
      <c r="AG8036" s="3"/>
      <c r="AH8036" s="3"/>
      <c r="AI8036" s="3"/>
      <c r="AJ8036" s="3"/>
      <c r="AK8036" s="3"/>
      <c r="AL8036" s="3"/>
      <c r="AM8036" s="3"/>
    </row>
    <row r="8037" spans="1:39" ht="18.75" customHeight="1" x14ac:dyDescent="0.35">
      <c r="A8037" s="1"/>
      <c r="B8037" s="2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7"/>
      <c r="T8037" s="10"/>
      <c r="U8037" s="18"/>
      <c r="V8037" s="4"/>
      <c r="W8037" s="8"/>
      <c r="X8037" s="1"/>
      <c r="Y8037" s="1"/>
      <c r="Z8037" s="1"/>
      <c r="AA8037" s="1"/>
      <c r="AB8037" s="1"/>
      <c r="AC8037" s="1"/>
      <c r="AD8037" s="1"/>
      <c r="AE8037" s="1"/>
      <c r="AF8037" s="6"/>
      <c r="AG8037" s="3"/>
      <c r="AH8037" s="3"/>
      <c r="AI8037" s="3"/>
      <c r="AJ8037" s="3"/>
      <c r="AK8037" s="3"/>
      <c r="AL8037" s="3"/>
      <c r="AM8037" s="3"/>
    </row>
    <row r="8038" spans="1:39" ht="18.75" customHeight="1" x14ac:dyDescent="0.35">
      <c r="A8038" s="1"/>
      <c r="B8038" s="2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7"/>
      <c r="T8038" s="10"/>
      <c r="U8038" s="18"/>
      <c r="V8038" s="4"/>
      <c r="W8038" s="8"/>
      <c r="X8038" s="1"/>
      <c r="Y8038" s="1"/>
      <c r="Z8038" s="1"/>
      <c r="AA8038" s="1"/>
      <c r="AB8038" s="1"/>
      <c r="AC8038" s="1"/>
      <c r="AD8038" s="1"/>
      <c r="AE8038" s="1"/>
      <c r="AF8038" s="6"/>
      <c r="AG8038" s="3"/>
      <c r="AH8038" s="3"/>
      <c r="AI8038" s="3"/>
      <c r="AJ8038" s="3"/>
      <c r="AK8038" s="3"/>
      <c r="AL8038" s="3"/>
      <c r="AM8038" s="3"/>
    </row>
    <row r="8039" spans="1:39" ht="18.75" customHeight="1" x14ac:dyDescent="0.35">
      <c r="A8039" s="1"/>
      <c r="B8039" s="2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7"/>
      <c r="T8039" s="10"/>
      <c r="U8039" s="18"/>
      <c r="V8039" s="4"/>
      <c r="W8039" s="8"/>
      <c r="X8039" s="1"/>
      <c r="Y8039" s="1"/>
      <c r="Z8039" s="1"/>
      <c r="AA8039" s="1"/>
      <c r="AB8039" s="1"/>
      <c r="AC8039" s="1"/>
      <c r="AD8039" s="1"/>
      <c r="AE8039" s="1"/>
      <c r="AF8039" s="6"/>
      <c r="AG8039" s="3"/>
      <c r="AH8039" s="3"/>
      <c r="AI8039" s="3"/>
      <c r="AJ8039" s="3"/>
      <c r="AK8039" s="3"/>
      <c r="AL8039" s="3"/>
      <c r="AM8039" s="3"/>
    </row>
    <row r="8040" spans="1:39" ht="18.75" customHeight="1" x14ac:dyDescent="0.35">
      <c r="A8040" s="1"/>
      <c r="B8040" s="2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7"/>
      <c r="T8040" s="10"/>
      <c r="U8040" s="18"/>
      <c r="V8040" s="4"/>
      <c r="W8040" s="8"/>
      <c r="X8040" s="1"/>
      <c r="Y8040" s="1"/>
      <c r="Z8040" s="1"/>
      <c r="AA8040" s="1"/>
      <c r="AB8040" s="1"/>
      <c r="AC8040" s="1"/>
      <c r="AD8040" s="1"/>
      <c r="AE8040" s="1"/>
      <c r="AF8040" s="6"/>
      <c r="AG8040" s="3"/>
      <c r="AH8040" s="3"/>
      <c r="AI8040" s="3"/>
      <c r="AJ8040" s="3"/>
      <c r="AK8040" s="3"/>
      <c r="AL8040" s="3"/>
      <c r="AM8040" s="3"/>
    </row>
    <row r="8041" spans="1:39" ht="18.75" customHeight="1" x14ac:dyDescent="0.35">
      <c r="A8041" s="1"/>
      <c r="B8041" s="2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7"/>
      <c r="T8041" s="10"/>
      <c r="U8041" s="18"/>
      <c r="V8041" s="4"/>
      <c r="W8041" s="8"/>
      <c r="X8041" s="1"/>
      <c r="Y8041" s="1"/>
      <c r="Z8041" s="1"/>
      <c r="AA8041" s="1"/>
      <c r="AB8041" s="1"/>
      <c r="AC8041" s="1"/>
      <c r="AD8041" s="1"/>
      <c r="AE8041" s="1"/>
      <c r="AF8041" s="6"/>
      <c r="AG8041" s="3"/>
      <c r="AH8041" s="3"/>
      <c r="AI8041" s="3"/>
      <c r="AJ8041" s="3"/>
      <c r="AK8041" s="3"/>
      <c r="AL8041" s="3"/>
      <c r="AM8041" s="3"/>
    </row>
    <row r="8042" spans="1:39" ht="18.75" customHeight="1" x14ac:dyDescent="0.35">
      <c r="A8042" s="1"/>
      <c r="B8042" s="2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7"/>
      <c r="T8042" s="10"/>
      <c r="U8042" s="18"/>
      <c r="V8042" s="4"/>
      <c r="W8042" s="8"/>
      <c r="X8042" s="1"/>
      <c r="Y8042" s="1"/>
      <c r="Z8042" s="1"/>
      <c r="AA8042" s="1"/>
      <c r="AB8042" s="1"/>
      <c r="AC8042" s="1"/>
      <c r="AD8042" s="1"/>
      <c r="AE8042" s="1"/>
      <c r="AF8042" s="6"/>
      <c r="AG8042" s="3"/>
      <c r="AH8042" s="3"/>
      <c r="AI8042" s="3"/>
      <c r="AJ8042" s="3"/>
      <c r="AK8042" s="3"/>
      <c r="AL8042" s="3"/>
      <c r="AM8042" s="3"/>
    </row>
    <row r="8043" spans="1:39" ht="18.75" customHeight="1" x14ac:dyDescent="0.35">
      <c r="A8043" s="1"/>
      <c r="B8043" s="2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7"/>
      <c r="T8043" s="10"/>
      <c r="U8043" s="18"/>
      <c r="V8043" s="4"/>
      <c r="W8043" s="8"/>
      <c r="X8043" s="1"/>
      <c r="Y8043" s="1"/>
      <c r="Z8043" s="1"/>
      <c r="AA8043" s="1"/>
      <c r="AB8043" s="1"/>
      <c r="AC8043" s="1"/>
      <c r="AD8043" s="1"/>
      <c r="AE8043" s="1"/>
      <c r="AF8043" s="6"/>
      <c r="AG8043" s="3"/>
      <c r="AH8043" s="3"/>
      <c r="AI8043" s="3"/>
      <c r="AJ8043" s="3"/>
      <c r="AK8043" s="3"/>
      <c r="AL8043" s="3"/>
      <c r="AM8043" s="3"/>
    </row>
    <row r="8044" spans="1:39" ht="18.75" customHeight="1" x14ac:dyDescent="0.35">
      <c r="A8044" s="1"/>
      <c r="B8044" s="2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7"/>
      <c r="T8044" s="10"/>
      <c r="U8044" s="18"/>
      <c r="V8044" s="4"/>
      <c r="W8044" s="8"/>
      <c r="X8044" s="1"/>
      <c r="Y8044" s="1"/>
      <c r="Z8044" s="1"/>
      <c r="AA8044" s="1"/>
      <c r="AB8044" s="1"/>
      <c r="AC8044" s="1"/>
      <c r="AD8044" s="1"/>
      <c r="AE8044" s="1"/>
      <c r="AF8044" s="6"/>
      <c r="AG8044" s="3"/>
      <c r="AH8044" s="3"/>
      <c r="AI8044" s="3"/>
      <c r="AJ8044" s="3"/>
      <c r="AK8044" s="3"/>
      <c r="AL8044" s="3"/>
      <c r="AM8044" s="3"/>
    </row>
    <row r="8045" spans="1:39" ht="18.75" customHeight="1" x14ac:dyDescent="0.35">
      <c r="A8045" s="1"/>
      <c r="B8045" s="2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7"/>
      <c r="T8045" s="10"/>
      <c r="U8045" s="18"/>
      <c r="V8045" s="4"/>
      <c r="W8045" s="8"/>
      <c r="X8045" s="1"/>
      <c r="Y8045" s="1"/>
      <c r="Z8045" s="1"/>
      <c r="AA8045" s="1"/>
      <c r="AB8045" s="1"/>
      <c r="AC8045" s="1"/>
      <c r="AD8045" s="1"/>
      <c r="AE8045" s="1"/>
      <c r="AF8045" s="6"/>
      <c r="AG8045" s="3"/>
      <c r="AH8045" s="3"/>
      <c r="AI8045" s="3"/>
      <c r="AJ8045" s="3"/>
      <c r="AK8045" s="3"/>
      <c r="AL8045" s="3"/>
      <c r="AM8045" s="3"/>
    </row>
    <row r="8046" spans="1:39" ht="18.75" customHeight="1" x14ac:dyDescent="0.35">
      <c r="A8046" s="1"/>
      <c r="B8046" s="2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7"/>
      <c r="T8046" s="10"/>
      <c r="U8046" s="18"/>
      <c r="V8046" s="4"/>
      <c r="W8046" s="8"/>
      <c r="X8046" s="1"/>
      <c r="Y8046" s="1"/>
      <c r="Z8046" s="1"/>
      <c r="AA8046" s="1"/>
      <c r="AB8046" s="1"/>
      <c r="AC8046" s="1"/>
      <c r="AD8046" s="1"/>
      <c r="AE8046" s="1"/>
      <c r="AF8046" s="6"/>
      <c r="AG8046" s="3"/>
      <c r="AH8046" s="3"/>
      <c r="AI8046" s="3"/>
      <c r="AJ8046" s="3"/>
      <c r="AK8046" s="3"/>
      <c r="AL8046" s="3"/>
      <c r="AM8046" s="3"/>
    </row>
    <row r="8047" spans="1:39" ht="18.75" customHeight="1" x14ac:dyDescent="0.35">
      <c r="A8047" s="1"/>
      <c r="B8047" s="2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7"/>
      <c r="T8047" s="10"/>
      <c r="U8047" s="18"/>
      <c r="V8047" s="4"/>
      <c r="W8047" s="8"/>
      <c r="X8047" s="1"/>
      <c r="Y8047" s="1"/>
      <c r="Z8047" s="1"/>
      <c r="AA8047" s="1"/>
      <c r="AB8047" s="1"/>
      <c r="AC8047" s="1"/>
      <c r="AD8047" s="1"/>
      <c r="AE8047" s="1"/>
      <c r="AF8047" s="6"/>
      <c r="AG8047" s="3"/>
      <c r="AH8047" s="3"/>
      <c r="AI8047" s="3"/>
      <c r="AJ8047" s="3"/>
      <c r="AK8047" s="3"/>
      <c r="AL8047" s="3"/>
      <c r="AM8047" s="3"/>
    </row>
    <row r="8048" spans="1:39" ht="18.75" customHeight="1" x14ac:dyDescent="0.35">
      <c r="A8048" s="1"/>
      <c r="B8048" s="2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7"/>
      <c r="T8048" s="10"/>
      <c r="U8048" s="18"/>
      <c r="V8048" s="4"/>
      <c r="W8048" s="8"/>
      <c r="X8048" s="1"/>
      <c r="Y8048" s="1"/>
      <c r="Z8048" s="1"/>
      <c r="AA8048" s="1"/>
      <c r="AB8048" s="1"/>
      <c r="AC8048" s="1"/>
      <c r="AD8048" s="1"/>
      <c r="AE8048" s="1"/>
      <c r="AF8048" s="6"/>
      <c r="AG8048" s="3"/>
      <c r="AH8048" s="3"/>
      <c r="AI8048" s="3"/>
      <c r="AJ8048" s="3"/>
      <c r="AK8048" s="3"/>
      <c r="AL8048" s="3"/>
      <c r="AM8048" s="3"/>
    </row>
    <row r="8049" spans="1:39" ht="18.75" customHeight="1" x14ac:dyDescent="0.35">
      <c r="A8049" s="1"/>
      <c r="B8049" s="2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7"/>
      <c r="T8049" s="10"/>
      <c r="U8049" s="18"/>
      <c r="V8049" s="4"/>
      <c r="W8049" s="8"/>
      <c r="X8049" s="1"/>
      <c r="Y8049" s="1"/>
      <c r="Z8049" s="1"/>
      <c r="AA8049" s="1"/>
      <c r="AB8049" s="1"/>
      <c r="AC8049" s="1"/>
      <c r="AD8049" s="1"/>
      <c r="AE8049" s="1"/>
      <c r="AF8049" s="6"/>
      <c r="AG8049" s="3"/>
      <c r="AH8049" s="3"/>
      <c r="AI8049" s="3"/>
      <c r="AJ8049" s="3"/>
      <c r="AK8049" s="3"/>
      <c r="AL8049" s="3"/>
      <c r="AM8049" s="3"/>
    </row>
    <row r="8050" spans="1:39" ht="18.75" customHeight="1" x14ac:dyDescent="0.35">
      <c r="A8050" s="1"/>
      <c r="B8050" s="2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7"/>
      <c r="T8050" s="10"/>
      <c r="U8050" s="18"/>
      <c r="V8050" s="4"/>
      <c r="W8050" s="8"/>
      <c r="X8050" s="1"/>
      <c r="Y8050" s="1"/>
      <c r="Z8050" s="1"/>
      <c r="AA8050" s="1"/>
      <c r="AB8050" s="1"/>
      <c r="AC8050" s="1"/>
      <c r="AD8050" s="1"/>
      <c r="AE8050" s="1"/>
      <c r="AF8050" s="6"/>
      <c r="AG8050" s="3"/>
      <c r="AH8050" s="3"/>
      <c r="AI8050" s="3"/>
      <c r="AJ8050" s="3"/>
      <c r="AK8050" s="3"/>
      <c r="AL8050" s="3"/>
      <c r="AM8050" s="3"/>
    </row>
    <row r="8051" spans="1:39" ht="18.75" customHeight="1" x14ac:dyDescent="0.35">
      <c r="A8051" s="1"/>
      <c r="B8051" s="2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7"/>
      <c r="T8051" s="10"/>
      <c r="U8051" s="18"/>
      <c r="V8051" s="4"/>
      <c r="W8051" s="8"/>
      <c r="X8051" s="1"/>
      <c r="Y8051" s="1"/>
      <c r="Z8051" s="1"/>
      <c r="AA8051" s="1"/>
      <c r="AB8051" s="1"/>
      <c r="AC8051" s="1"/>
      <c r="AD8051" s="1"/>
      <c r="AE8051" s="1"/>
      <c r="AF8051" s="6"/>
      <c r="AG8051" s="3"/>
      <c r="AH8051" s="3"/>
      <c r="AI8051" s="3"/>
      <c r="AJ8051" s="3"/>
      <c r="AK8051" s="3"/>
      <c r="AL8051" s="3"/>
      <c r="AM8051" s="3"/>
    </row>
    <row r="8052" spans="1:39" ht="18.75" customHeight="1" x14ac:dyDescent="0.35">
      <c r="A8052" s="1"/>
      <c r="B8052" s="2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7"/>
      <c r="T8052" s="10"/>
      <c r="U8052" s="18"/>
      <c r="V8052" s="4"/>
      <c r="W8052" s="8"/>
      <c r="X8052" s="1"/>
      <c r="Y8052" s="1"/>
      <c r="Z8052" s="1"/>
      <c r="AA8052" s="1"/>
      <c r="AB8052" s="1"/>
      <c r="AC8052" s="1"/>
      <c r="AD8052" s="1"/>
      <c r="AE8052" s="1"/>
      <c r="AF8052" s="6"/>
      <c r="AG8052" s="3"/>
      <c r="AH8052" s="3"/>
      <c r="AI8052" s="3"/>
      <c r="AJ8052" s="3"/>
      <c r="AK8052" s="3"/>
      <c r="AL8052" s="3"/>
      <c r="AM8052" s="3"/>
    </row>
    <row r="8053" spans="1:39" ht="18.75" customHeight="1" x14ac:dyDescent="0.35">
      <c r="A8053" s="1"/>
      <c r="B8053" s="2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7"/>
      <c r="T8053" s="10"/>
      <c r="U8053" s="18"/>
      <c r="V8053" s="4"/>
      <c r="W8053" s="8"/>
      <c r="X8053" s="1"/>
      <c r="Y8053" s="1"/>
      <c r="Z8053" s="1"/>
      <c r="AA8053" s="1"/>
      <c r="AB8053" s="1"/>
      <c r="AC8053" s="1"/>
      <c r="AD8053" s="1"/>
      <c r="AE8053" s="1"/>
      <c r="AF8053" s="6"/>
      <c r="AG8053" s="3"/>
      <c r="AH8053" s="3"/>
      <c r="AI8053" s="3"/>
      <c r="AJ8053" s="3"/>
      <c r="AK8053" s="3"/>
      <c r="AL8053" s="3"/>
      <c r="AM8053" s="3"/>
    </row>
    <row r="8054" spans="1:39" ht="18.75" customHeight="1" x14ac:dyDescent="0.35">
      <c r="A8054" s="1"/>
      <c r="B8054" s="2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7"/>
      <c r="T8054" s="10"/>
      <c r="U8054" s="18"/>
      <c r="V8054" s="4"/>
      <c r="W8054" s="8"/>
      <c r="X8054" s="1"/>
      <c r="Y8054" s="1"/>
      <c r="Z8054" s="1"/>
      <c r="AA8054" s="1"/>
      <c r="AB8054" s="1"/>
      <c r="AC8054" s="1"/>
      <c r="AD8054" s="1"/>
      <c r="AE8054" s="1"/>
      <c r="AF8054" s="6"/>
      <c r="AG8054" s="3"/>
      <c r="AH8054" s="3"/>
      <c r="AI8054" s="3"/>
      <c r="AJ8054" s="3"/>
      <c r="AK8054" s="3"/>
      <c r="AL8054" s="3"/>
      <c r="AM8054" s="3"/>
    </row>
    <row r="8055" spans="1:39" ht="18.75" customHeight="1" x14ac:dyDescent="0.35">
      <c r="A8055" s="1"/>
      <c r="B8055" s="2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7"/>
      <c r="T8055" s="10"/>
      <c r="U8055" s="18"/>
      <c r="V8055" s="4"/>
      <c r="W8055" s="8"/>
      <c r="X8055" s="1"/>
      <c r="Y8055" s="1"/>
      <c r="Z8055" s="1"/>
      <c r="AA8055" s="1"/>
      <c r="AB8055" s="1"/>
      <c r="AC8055" s="1"/>
      <c r="AD8055" s="1"/>
      <c r="AE8055" s="1"/>
      <c r="AF8055" s="6"/>
      <c r="AG8055" s="3"/>
      <c r="AH8055" s="3"/>
      <c r="AI8055" s="3"/>
      <c r="AJ8055" s="3"/>
      <c r="AK8055" s="3"/>
      <c r="AL8055" s="3"/>
      <c r="AM8055" s="3"/>
    </row>
    <row r="8056" spans="1:39" ht="18.75" customHeight="1" x14ac:dyDescent="0.35">
      <c r="A8056" s="1"/>
      <c r="B8056" s="2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7"/>
      <c r="T8056" s="10"/>
      <c r="U8056" s="18"/>
      <c r="V8056" s="4"/>
      <c r="W8056" s="8"/>
      <c r="X8056" s="1"/>
      <c r="Y8056" s="1"/>
      <c r="Z8056" s="1"/>
      <c r="AA8056" s="1"/>
      <c r="AB8056" s="1"/>
      <c r="AC8056" s="1"/>
      <c r="AD8056" s="1"/>
      <c r="AE8056" s="1"/>
      <c r="AF8056" s="6"/>
      <c r="AG8056" s="3"/>
      <c r="AH8056" s="3"/>
      <c r="AI8056" s="3"/>
      <c r="AJ8056" s="3"/>
      <c r="AK8056" s="3"/>
      <c r="AL8056" s="3"/>
      <c r="AM8056" s="3"/>
    </row>
    <row r="8057" spans="1:39" ht="18.75" customHeight="1" x14ac:dyDescent="0.35">
      <c r="A8057" s="1"/>
      <c r="B8057" s="2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7"/>
      <c r="T8057" s="10"/>
      <c r="U8057" s="18"/>
      <c r="V8057" s="4"/>
      <c r="W8057" s="8"/>
      <c r="X8057" s="1"/>
      <c r="Y8057" s="1"/>
      <c r="Z8057" s="1"/>
      <c r="AA8057" s="1"/>
      <c r="AB8057" s="1"/>
      <c r="AC8057" s="1"/>
      <c r="AD8057" s="1"/>
      <c r="AE8057" s="1"/>
      <c r="AF8057" s="6"/>
      <c r="AG8057" s="3"/>
      <c r="AH8057" s="3"/>
      <c r="AI8057" s="3"/>
      <c r="AJ8057" s="3"/>
      <c r="AK8057" s="3"/>
      <c r="AL8057" s="3"/>
      <c r="AM8057" s="3"/>
    </row>
    <row r="8058" spans="1:39" ht="18.75" customHeight="1" x14ac:dyDescent="0.35">
      <c r="A8058" s="1"/>
      <c r="B8058" s="2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7"/>
      <c r="T8058" s="10"/>
      <c r="U8058" s="18"/>
      <c r="V8058" s="4"/>
      <c r="W8058" s="8"/>
      <c r="X8058" s="1"/>
      <c r="Y8058" s="1"/>
      <c r="Z8058" s="1"/>
      <c r="AA8058" s="1"/>
      <c r="AB8058" s="1"/>
      <c r="AC8058" s="1"/>
      <c r="AD8058" s="1"/>
      <c r="AE8058" s="1"/>
      <c r="AF8058" s="6"/>
      <c r="AG8058" s="3"/>
      <c r="AH8058" s="3"/>
      <c r="AI8058" s="3"/>
      <c r="AJ8058" s="3"/>
      <c r="AK8058" s="3"/>
      <c r="AL8058" s="3"/>
      <c r="AM8058" s="3"/>
    </row>
    <row r="8059" spans="1:39" ht="18.75" customHeight="1" x14ac:dyDescent="0.35">
      <c r="A8059" s="1"/>
      <c r="B8059" s="2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7"/>
      <c r="T8059" s="10"/>
      <c r="U8059" s="18"/>
      <c r="V8059" s="4"/>
      <c r="W8059" s="8"/>
      <c r="X8059" s="1"/>
      <c r="Y8059" s="1"/>
      <c r="Z8059" s="1"/>
      <c r="AA8059" s="1"/>
      <c r="AB8059" s="1"/>
      <c r="AC8059" s="1"/>
      <c r="AD8059" s="1"/>
      <c r="AE8059" s="1"/>
      <c r="AF8059" s="6"/>
      <c r="AG8059" s="3"/>
      <c r="AH8059" s="3"/>
      <c r="AI8059" s="3"/>
      <c r="AJ8059" s="3"/>
      <c r="AK8059" s="3"/>
      <c r="AL8059" s="3"/>
      <c r="AM8059" s="3"/>
    </row>
    <row r="8060" spans="1:39" ht="18.75" customHeight="1" x14ac:dyDescent="0.35">
      <c r="A8060" s="1"/>
      <c r="B8060" s="2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7"/>
      <c r="T8060" s="10"/>
      <c r="U8060" s="18"/>
      <c r="V8060" s="4"/>
      <c r="W8060" s="8"/>
      <c r="X8060" s="1"/>
      <c r="Y8060" s="1"/>
      <c r="Z8060" s="1"/>
      <c r="AA8060" s="1"/>
      <c r="AB8060" s="1"/>
      <c r="AC8060" s="1"/>
      <c r="AD8060" s="1"/>
      <c r="AE8060" s="1"/>
      <c r="AF8060" s="6"/>
      <c r="AG8060" s="3"/>
      <c r="AH8060" s="3"/>
      <c r="AI8060" s="3"/>
      <c r="AJ8060" s="3"/>
      <c r="AK8060" s="3"/>
      <c r="AL8060" s="3"/>
      <c r="AM8060" s="3"/>
    </row>
    <row r="8061" spans="1:39" ht="18.75" customHeight="1" x14ac:dyDescent="0.35">
      <c r="A8061" s="1"/>
      <c r="B8061" s="2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7"/>
      <c r="T8061" s="10"/>
      <c r="U8061" s="18"/>
      <c r="V8061" s="4"/>
      <c r="W8061" s="8"/>
      <c r="X8061" s="1"/>
      <c r="Y8061" s="1"/>
      <c r="Z8061" s="1"/>
      <c r="AA8061" s="1"/>
      <c r="AB8061" s="1"/>
      <c r="AC8061" s="1"/>
      <c r="AD8061" s="1"/>
      <c r="AE8061" s="1"/>
      <c r="AF8061" s="6"/>
      <c r="AG8061" s="3"/>
      <c r="AH8061" s="3"/>
      <c r="AI8061" s="3"/>
      <c r="AJ8061" s="3"/>
      <c r="AK8061" s="3"/>
      <c r="AL8061" s="3"/>
      <c r="AM8061" s="3"/>
    </row>
    <row r="8062" spans="1:39" ht="18.75" customHeight="1" x14ac:dyDescent="0.35">
      <c r="A8062" s="1"/>
      <c r="B8062" s="2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7"/>
      <c r="T8062" s="10"/>
      <c r="U8062" s="18"/>
      <c r="V8062" s="4"/>
      <c r="W8062" s="8"/>
      <c r="X8062" s="1"/>
      <c r="Y8062" s="1"/>
      <c r="Z8062" s="1"/>
      <c r="AA8062" s="1"/>
      <c r="AB8062" s="1"/>
      <c r="AC8062" s="1"/>
      <c r="AD8062" s="1"/>
      <c r="AE8062" s="1"/>
      <c r="AF8062" s="6"/>
      <c r="AG8062" s="3"/>
      <c r="AH8062" s="3"/>
      <c r="AI8062" s="3"/>
      <c r="AJ8062" s="3"/>
      <c r="AK8062" s="3"/>
      <c r="AL8062" s="3"/>
      <c r="AM8062" s="3"/>
    </row>
    <row r="8063" spans="1:39" ht="18.75" customHeight="1" x14ac:dyDescent="0.35">
      <c r="A8063" s="1"/>
      <c r="B8063" s="2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7"/>
      <c r="T8063" s="10"/>
      <c r="U8063" s="18"/>
      <c r="V8063" s="4"/>
      <c r="W8063" s="8"/>
      <c r="X8063" s="1"/>
      <c r="Y8063" s="1"/>
      <c r="Z8063" s="1"/>
      <c r="AA8063" s="1"/>
      <c r="AB8063" s="1"/>
      <c r="AC8063" s="1"/>
      <c r="AD8063" s="1"/>
      <c r="AE8063" s="1"/>
      <c r="AF8063" s="6"/>
      <c r="AG8063" s="3"/>
      <c r="AH8063" s="3"/>
      <c r="AI8063" s="3"/>
      <c r="AJ8063" s="3"/>
      <c r="AK8063" s="3"/>
      <c r="AL8063" s="3"/>
      <c r="AM8063" s="3"/>
    </row>
    <row r="8064" spans="1:39" ht="18.75" customHeight="1" x14ac:dyDescent="0.35">
      <c r="A8064" s="1"/>
      <c r="B8064" s="2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7"/>
      <c r="T8064" s="10"/>
      <c r="U8064" s="18"/>
      <c r="V8064" s="4"/>
      <c r="W8064" s="8"/>
      <c r="X8064" s="1"/>
      <c r="Y8064" s="1"/>
      <c r="Z8064" s="1"/>
      <c r="AA8064" s="1"/>
      <c r="AB8064" s="1"/>
      <c r="AC8064" s="1"/>
      <c r="AD8064" s="1"/>
      <c r="AE8064" s="1"/>
      <c r="AF8064" s="6"/>
      <c r="AG8064" s="3"/>
      <c r="AH8064" s="3"/>
      <c r="AI8064" s="3"/>
      <c r="AJ8064" s="3"/>
      <c r="AK8064" s="3"/>
      <c r="AL8064" s="3"/>
      <c r="AM8064" s="3"/>
    </row>
    <row r="8065" spans="1:39" ht="18.75" customHeight="1" x14ac:dyDescent="0.35">
      <c r="A8065" s="1"/>
      <c r="B8065" s="2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7"/>
      <c r="T8065" s="10"/>
      <c r="U8065" s="18"/>
      <c r="V8065" s="4"/>
      <c r="W8065" s="8"/>
      <c r="X8065" s="1"/>
      <c r="Y8065" s="1"/>
      <c r="Z8065" s="1"/>
      <c r="AA8065" s="1"/>
      <c r="AB8065" s="1"/>
      <c r="AC8065" s="1"/>
      <c r="AD8065" s="1"/>
      <c r="AE8065" s="1"/>
      <c r="AF8065" s="6"/>
      <c r="AG8065" s="3"/>
      <c r="AH8065" s="3"/>
      <c r="AI8065" s="3"/>
      <c r="AJ8065" s="3"/>
      <c r="AK8065" s="3"/>
      <c r="AL8065" s="3"/>
      <c r="AM8065" s="3"/>
    </row>
    <row r="8066" spans="1:39" ht="18.75" customHeight="1" x14ac:dyDescent="0.35">
      <c r="A8066" s="1"/>
      <c r="B8066" s="2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7"/>
      <c r="T8066" s="10"/>
      <c r="U8066" s="18"/>
      <c r="V8066" s="4"/>
      <c r="W8066" s="8"/>
      <c r="X8066" s="1"/>
      <c r="Y8066" s="1"/>
      <c r="Z8066" s="1"/>
      <c r="AA8066" s="1"/>
      <c r="AB8066" s="1"/>
      <c r="AC8066" s="1"/>
      <c r="AD8066" s="1"/>
      <c r="AE8066" s="1"/>
      <c r="AF8066" s="6"/>
      <c r="AG8066" s="3"/>
      <c r="AH8066" s="3"/>
      <c r="AI8066" s="3"/>
      <c r="AJ8066" s="3"/>
      <c r="AK8066" s="3"/>
      <c r="AL8066" s="3"/>
      <c r="AM8066" s="3"/>
    </row>
    <row r="8067" spans="1:39" ht="18.75" customHeight="1" x14ac:dyDescent="0.35">
      <c r="A8067" s="1"/>
      <c r="B8067" s="2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7"/>
      <c r="T8067" s="10"/>
      <c r="U8067" s="18"/>
      <c r="V8067" s="4"/>
      <c r="W8067" s="8"/>
      <c r="X8067" s="1"/>
      <c r="Y8067" s="1"/>
      <c r="Z8067" s="1"/>
      <c r="AA8067" s="1"/>
      <c r="AB8067" s="1"/>
      <c r="AC8067" s="1"/>
      <c r="AD8067" s="1"/>
      <c r="AE8067" s="1"/>
      <c r="AF8067" s="6"/>
      <c r="AG8067" s="3"/>
      <c r="AH8067" s="3"/>
      <c r="AI8067" s="3"/>
      <c r="AJ8067" s="3"/>
      <c r="AK8067" s="3"/>
      <c r="AL8067" s="3"/>
      <c r="AM8067" s="3"/>
    </row>
    <row r="8068" spans="1:39" ht="18.75" customHeight="1" x14ac:dyDescent="0.35">
      <c r="A8068" s="1"/>
      <c r="B8068" s="2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7"/>
      <c r="T8068" s="10"/>
      <c r="U8068" s="18"/>
      <c r="V8068" s="4"/>
      <c r="W8068" s="8"/>
      <c r="X8068" s="1"/>
      <c r="Y8068" s="1"/>
      <c r="Z8068" s="1"/>
      <c r="AA8068" s="1"/>
      <c r="AB8068" s="1"/>
      <c r="AC8068" s="1"/>
      <c r="AD8068" s="1"/>
      <c r="AE8068" s="1"/>
      <c r="AF8068" s="6"/>
      <c r="AG8068" s="3"/>
      <c r="AH8068" s="3"/>
      <c r="AI8068" s="3"/>
      <c r="AJ8068" s="3"/>
      <c r="AK8068" s="3"/>
      <c r="AL8068" s="3"/>
      <c r="AM8068" s="3"/>
    </row>
    <row r="8069" spans="1:39" ht="18.75" customHeight="1" x14ac:dyDescent="0.35">
      <c r="A8069" s="1"/>
      <c r="B8069" s="2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7"/>
      <c r="T8069" s="10"/>
      <c r="U8069" s="18"/>
      <c r="V8069" s="4"/>
      <c r="W8069" s="8"/>
      <c r="X8069" s="1"/>
      <c r="Y8069" s="1"/>
      <c r="Z8069" s="1"/>
      <c r="AA8069" s="1"/>
      <c r="AB8069" s="1"/>
      <c r="AC8069" s="1"/>
      <c r="AD8069" s="1"/>
      <c r="AE8069" s="1"/>
      <c r="AF8069" s="6"/>
      <c r="AG8069" s="3"/>
      <c r="AH8069" s="3"/>
      <c r="AI8069" s="3"/>
      <c r="AJ8069" s="3"/>
      <c r="AK8069" s="3"/>
      <c r="AL8069" s="3"/>
      <c r="AM8069" s="3"/>
    </row>
    <row r="8070" spans="1:39" ht="18.75" customHeight="1" x14ac:dyDescent="0.35">
      <c r="A8070" s="1"/>
      <c r="B8070" s="2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7"/>
      <c r="T8070" s="10"/>
      <c r="U8070" s="18"/>
      <c r="V8070" s="4"/>
      <c r="W8070" s="8"/>
      <c r="X8070" s="1"/>
      <c r="Y8070" s="1"/>
      <c r="Z8070" s="1"/>
      <c r="AA8070" s="1"/>
      <c r="AB8070" s="1"/>
      <c r="AC8070" s="1"/>
      <c r="AD8070" s="1"/>
      <c r="AE8070" s="1"/>
      <c r="AF8070" s="6"/>
      <c r="AG8070" s="3"/>
      <c r="AH8070" s="3"/>
      <c r="AI8070" s="3"/>
      <c r="AJ8070" s="3"/>
      <c r="AK8070" s="3"/>
      <c r="AL8070" s="3"/>
      <c r="AM8070" s="3"/>
    </row>
    <row r="8071" spans="1:39" ht="18.75" customHeight="1" x14ac:dyDescent="0.35">
      <c r="A8071" s="1"/>
      <c r="B8071" s="2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7"/>
      <c r="T8071" s="10"/>
      <c r="U8071" s="18"/>
      <c r="V8071" s="4"/>
      <c r="W8071" s="8"/>
      <c r="X8071" s="1"/>
      <c r="Y8071" s="1"/>
      <c r="Z8071" s="1"/>
      <c r="AA8071" s="1"/>
      <c r="AB8071" s="1"/>
      <c r="AC8071" s="1"/>
      <c r="AD8071" s="1"/>
      <c r="AE8071" s="1"/>
      <c r="AF8071" s="6"/>
      <c r="AG8071" s="3"/>
      <c r="AH8071" s="3"/>
      <c r="AI8071" s="3"/>
      <c r="AJ8071" s="3"/>
      <c r="AK8071" s="3"/>
      <c r="AL8071" s="3"/>
      <c r="AM8071" s="3"/>
    </row>
    <row r="8072" spans="1:39" ht="18.75" customHeight="1" x14ac:dyDescent="0.35">
      <c r="A8072" s="1"/>
      <c r="B8072" s="2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7"/>
      <c r="T8072" s="10"/>
      <c r="U8072" s="18"/>
      <c r="V8072" s="4"/>
      <c r="W8072" s="8"/>
      <c r="X8072" s="1"/>
      <c r="Y8072" s="1"/>
      <c r="Z8072" s="1"/>
      <c r="AA8072" s="1"/>
      <c r="AB8072" s="1"/>
      <c r="AC8072" s="1"/>
      <c r="AD8072" s="1"/>
      <c r="AE8072" s="1"/>
      <c r="AF8072" s="6"/>
      <c r="AG8072" s="3"/>
      <c r="AH8072" s="3"/>
      <c r="AI8072" s="3"/>
      <c r="AJ8072" s="3"/>
      <c r="AK8072" s="3"/>
      <c r="AL8072" s="3"/>
      <c r="AM8072" s="3"/>
    </row>
    <row r="8073" spans="1:39" ht="18.75" customHeight="1" x14ac:dyDescent="0.35">
      <c r="A8073" s="1"/>
      <c r="B8073" s="2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7"/>
      <c r="T8073" s="10"/>
      <c r="U8073" s="18"/>
      <c r="V8073" s="4"/>
      <c r="W8073" s="8"/>
      <c r="X8073" s="1"/>
      <c r="Y8073" s="1"/>
      <c r="Z8073" s="1"/>
      <c r="AA8073" s="1"/>
      <c r="AB8073" s="1"/>
      <c r="AC8073" s="1"/>
      <c r="AD8073" s="1"/>
      <c r="AE8073" s="1"/>
      <c r="AF8073" s="6"/>
      <c r="AG8073" s="3"/>
      <c r="AH8073" s="3"/>
      <c r="AI8073" s="3"/>
      <c r="AJ8073" s="3"/>
      <c r="AK8073" s="3"/>
      <c r="AL8073" s="3"/>
      <c r="AM8073" s="3"/>
    </row>
    <row r="8074" spans="1:39" ht="18.75" customHeight="1" x14ac:dyDescent="0.35">
      <c r="A8074" s="1"/>
      <c r="B8074" s="2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7"/>
      <c r="T8074" s="10"/>
      <c r="U8074" s="18"/>
      <c r="V8074" s="4"/>
      <c r="W8074" s="8"/>
      <c r="X8074" s="1"/>
      <c r="Y8074" s="1"/>
      <c r="Z8074" s="1"/>
      <c r="AA8074" s="1"/>
      <c r="AB8074" s="1"/>
      <c r="AC8074" s="1"/>
      <c r="AD8074" s="1"/>
      <c r="AE8074" s="1"/>
      <c r="AF8074" s="6"/>
      <c r="AG8074" s="3"/>
      <c r="AH8074" s="3"/>
      <c r="AI8074" s="3"/>
      <c r="AJ8074" s="3"/>
      <c r="AK8074" s="3"/>
      <c r="AL8074" s="3"/>
      <c r="AM8074" s="3"/>
    </row>
    <row r="8075" spans="1:39" ht="18.75" customHeight="1" x14ac:dyDescent="0.35">
      <c r="A8075" s="1"/>
      <c r="B8075" s="2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7"/>
      <c r="T8075" s="10"/>
      <c r="U8075" s="18"/>
      <c r="V8075" s="4"/>
      <c r="W8075" s="8"/>
      <c r="X8075" s="1"/>
      <c r="Y8075" s="1"/>
      <c r="Z8075" s="1"/>
      <c r="AA8075" s="1"/>
      <c r="AB8075" s="1"/>
      <c r="AC8075" s="1"/>
      <c r="AD8075" s="1"/>
      <c r="AE8075" s="1"/>
      <c r="AF8075" s="6"/>
      <c r="AG8075" s="3"/>
      <c r="AH8075" s="3"/>
      <c r="AI8075" s="3"/>
      <c r="AJ8075" s="3"/>
      <c r="AK8075" s="3"/>
      <c r="AL8075" s="3"/>
      <c r="AM8075" s="3"/>
    </row>
    <row r="8076" spans="1:39" ht="18.75" customHeight="1" x14ac:dyDescent="0.35">
      <c r="A8076" s="1"/>
      <c r="B8076" s="2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7"/>
      <c r="T8076" s="10"/>
      <c r="U8076" s="18"/>
      <c r="V8076" s="4"/>
      <c r="W8076" s="8"/>
      <c r="X8076" s="1"/>
      <c r="Y8076" s="1"/>
      <c r="Z8076" s="1"/>
      <c r="AA8076" s="1"/>
      <c r="AB8076" s="1"/>
      <c r="AC8076" s="1"/>
      <c r="AD8076" s="1"/>
      <c r="AE8076" s="1"/>
      <c r="AF8076" s="6"/>
      <c r="AG8076" s="3"/>
      <c r="AH8076" s="3"/>
      <c r="AI8076" s="3"/>
      <c r="AJ8076" s="3"/>
      <c r="AK8076" s="3"/>
      <c r="AL8076" s="3"/>
      <c r="AM8076" s="3"/>
    </row>
    <row r="8077" spans="1:39" ht="18.75" customHeight="1" x14ac:dyDescent="0.35">
      <c r="A8077" s="1"/>
      <c r="B8077" s="2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7"/>
      <c r="T8077" s="10"/>
      <c r="U8077" s="18"/>
      <c r="V8077" s="4"/>
      <c r="W8077" s="8"/>
      <c r="X8077" s="1"/>
      <c r="Y8077" s="1"/>
      <c r="Z8077" s="1"/>
      <c r="AA8077" s="1"/>
      <c r="AB8077" s="1"/>
      <c r="AC8077" s="1"/>
      <c r="AD8077" s="1"/>
      <c r="AE8077" s="1"/>
      <c r="AF8077" s="6"/>
      <c r="AG8077" s="3"/>
      <c r="AH8077" s="3"/>
      <c r="AI8077" s="3"/>
      <c r="AJ8077" s="3"/>
      <c r="AK8077" s="3"/>
      <c r="AL8077" s="3"/>
      <c r="AM8077" s="3"/>
    </row>
    <row r="8078" spans="1:39" ht="18.75" customHeight="1" x14ac:dyDescent="0.35">
      <c r="A8078" s="1"/>
      <c r="B8078" s="2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7"/>
      <c r="T8078" s="10"/>
      <c r="U8078" s="18"/>
      <c r="V8078" s="4"/>
      <c r="W8078" s="8"/>
      <c r="X8078" s="1"/>
      <c r="Y8078" s="1"/>
      <c r="Z8078" s="1"/>
      <c r="AA8078" s="1"/>
      <c r="AB8078" s="1"/>
      <c r="AC8078" s="1"/>
      <c r="AD8078" s="1"/>
      <c r="AE8078" s="1"/>
      <c r="AF8078" s="6"/>
      <c r="AG8078" s="3"/>
      <c r="AH8078" s="3"/>
      <c r="AI8078" s="3"/>
      <c r="AJ8078" s="3"/>
      <c r="AK8078" s="3"/>
      <c r="AL8078" s="3"/>
      <c r="AM8078" s="3"/>
    </row>
    <row r="8079" spans="1:39" ht="18.75" customHeight="1" x14ac:dyDescent="0.35">
      <c r="A8079" s="1"/>
      <c r="B8079" s="2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7"/>
      <c r="T8079" s="10"/>
      <c r="U8079" s="18"/>
      <c r="V8079" s="4"/>
      <c r="W8079" s="8"/>
      <c r="X8079" s="1"/>
      <c r="Y8079" s="1"/>
      <c r="Z8079" s="1"/>
      <c r="AA8079" s="1"/>
      <c r="AB8079" s="1"/>
      <c r="AC8079" s="1"/>
      <c r="AD8079" s="1"/>
      <c r="AE8079" s="1"/>
      <c r="AF8079" s="6"/>
      <c r="AG8079" s="3"/>
      <c r="AH8079" s="3"/>
      <c r="AI8079" s="3"/>
      <c r="AJ8079" s="3"/>
      <c r="AK8079" s="3"/>
      <c r="AL8079" s="3"/>
      <c r="AM8079" s="3"/>
    </row>
    <row r="8080" spans="1:39" ht="18.75" customHeight="1" x14ac:dyDescent="0.35">
      <c r="A8080" s="1"/>
      <c r="B8080" s="2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7"/>
      <c r="T8080" s="10"/>
      <c r="U8080" s="18"/>
      <c r="V8080" s="4"/>
      <c r="W8080" s="8"/>
      <c r="X8080" s="1"/>
      <c r="Y8080" s="1"/>
      <c r="Z8080" s="1"/>
      <c r="AA8080" s="1"/>
      <c r="AB8080" s="1"/>
      <c r="AC8080" s="1"/>
      <c r="AD8080" s="1"/>
      <c r="AE8080" s="1"/>
      <c r="AF8080" s="6"/>
      <c r="AG8080" s="3"/>
      <c r="AH8080" s="3"/>
      <c r="AI8080" s="3"/>
      <c r="AJ8080" s="3"/>
      <c r="AK8080" s="3"/>
      <c r="AL8080" s="3"/>
      <c r="AM8080" s="3"/>
    </row>
    <row r="8081" spans="1:39" ht="18.75" customHeight="1" x14ac:dyDescent="0.35">
      <c r="A8081" s="1"/>
      <c r="B8081" s="2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7"/>
      <c r="T8081" s="10"/>
      <c r="U8081" s="18"/>
      <c r="V8081" s="4"/>
      <c r="W8081" s="8"/>
      <c r="X8081" s="1"/>
      <c r="Y8081" s="1"/>
      <c r="Z8081" s="1"/>
      <c r="AA8081" s="1"/>
      <c r="AB8081" s="1"/>
      <c r="AC8081" s="1"/>
      <c r="AD8081" s="1"/>
      <c r="AE8081" s="1"/>
      <c r="AF8081" s="6"/>
      <c r="AG8081" s="3"/>
      <c r="AH8081" s="3"/>
      <c r="AI8081" s="3"/>
      <c r="AJ8081" s="3"/>
      <c r="AK8081" s="3"/>
      <c r="AL8081" s="3"/>
      <c r="AM8081" s="3"/>
    </row>
    <row r="8082" spans="1:39" ht="18.75" customHeight="1" x14ac:dyDescent="0.35">
      <c r="A8082" s="1"/>
      <c r="B8082" s="2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7"/>
      <c r="T8082" s="10"/>
      <c r="U8082" s="18"/>
      <c r="V8082" s="4"/>
      <c r="W8082" s="8"/>
      <c r="X8082" s="1"/>
      <c r="Y8082" s="1"/>
      <c r="Z8082" s="1"/>
      <c r="AA8082" s="1"/>
      <c r="AB8082" s="1"/>
      <c r="AC8082" s="1"/>
      <c r="AD8082" s="1"/>
      <c r="AE8082" s="1"/>
      <c r="AF8082" s="6"/>
      <c r="AG8082" s="3"/>
      <c r="AH8082" s="3"/>
      <c r="AI8082" s="3"/>
      <c r="AJ8082" s="3"/>
      <c r="AK8082" s="3"/>
      <c r="AL8082" s="3"/>
      <c r="AM8082" s="3"/>
    </row>
    <row r="8083" spans="1:39" ht="18.75" customHeight="1" x14ac:dyDescent="0.35">
      <c r="A8083" s="1"/>
      <c r="B8083" s="2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7"/>
      <c r="T8083" s="10"/>
      <c r="U8083" s="18"/>
      <c r="V8083" s="4"/>
      <c r="W8083" s="8"/>
      <c r="X8083" s="1"/>
      <c r="Y8083" s="1"/>
      <c r="Z8083" s="1"/>
      <c r="AA8083" s="1"/>
      <c r="AB8083" s="1"/>
      <c r="AC8083" s="1"/>
      <c r="AD8083" s="1"/>
      <c r="AE8083" s="1"/>
      <c r="AF8083" s="6"/>
      <c r="AG8083" s="3"/>
      <c r="AH8083" s="3"/>
      <c r="AI8083" s="3"/>
      <c r="AJ8083" s="3"/>
      <c r="AK8083" s="3"/>
      <c r="AL8083" s="3"/>
      <c r="AM8083" s="3"/>
    </row>
    <row r="8084" spans="1:39" ht="18.75" customHeight="1" x14ac:dyDescent="0.35">
      <c r="A8084" s="1"/>
      <c r="B8084" s="2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7"/>
      <c r="T8084" s="10"/>
      <c r="U8084" s="18"/>
      <c r="V8084" s="4"/>
      <c r="W8084" s="8"/>
      <c r="X8084" s="1"/>
      <c r="Y8084" s="1"/>
      <c r="Z8084" s="1"/>
      <c r="AA8084" s="1"/>
      <c r="AB8084" s="1"/>
      <c r="AC8084" s="1"/>
      <c r="AD8084" s="1"/>
      <c r="AE8084" s="1"/>
      <c r="AF8084" s="6"/>
      <c r="AG8084" s="3"/>
      <c r="AH8084" s="3"/>
      <c r="AI8084" s="3"/>
      <c r="AJ8084" s="3"/>
      <c r="AK8084" s="3"/>
      <c r="AL8084" s="3"/>
      <c r="AM8084" s="3"/>
    </row>
    <row r="8085" spans="1:39" ht="18.75" customHeight="1" x14ac:dyDescent="0.35">
      <c r="A8085" s="1"/>
      <c r="B8085" s="2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7"/>
      <c r="T8085" s="10"/>
      <c r="U8085" s="18"/>
      <c r="V8085" s="4"/>
      <c r="W8085" s="8"/>
      <c r="X8085" s="1"/>
      <c r="Y8085" s="1"/>
      <c r="Z8085" s="1"/>
      <c r="AA8085" s="1"/>
      <c r="AB8085" s="1"/>
      <c r="AC8085" s="1"/>
      <c r="AD8085" s="1"/>
      <c r="AE8085" s="1"/>
      <c r="AF8085" s="6"/>
      <c r="AG8085" s="3"/>
      <c r="AH8085" s="3"/>
      <c r="AI8085" s="3"/>
      <c r="AJ8085" s="3"/>
      <c r="AK8085" s="3"/>
      <c r="AL8085" s="3"/>
      <c r="AM8085" s="3"/>
    </row>
    <row r="8086" spans="1:39" ht="18.75" customHeight="1" x14ac:dyDescent="0.35">
      <c r="A8086" s="1"/>
      <c r="B8086" s="2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7"/>
      <c r="T8086" s="10"/>
      <c r="U8086" s="18"/>
      <c r="V8086" s="4"/>
      <c r="W8086" s="8"/>
      <c r="X8086" s="1"/>
      <c r="Y8086" s="1"/>
      <c r="Z8086" s="1"/>
      <c r="AA8086" s="1"/>
      <c r="AB8086" s="1"/>
      <c r="AC8086" s="1"/>
      <c r="AD8086" s="1"/>
      <c r="AE8086" s="1"/>
      <c r="AF8086" s="6"/>
      <c r="AG8086" s="3"/>
      <c r="AH8086" s="3"/>
      <c r="AI8086" s="3"/>
      <c r="AJ8086" s="3"/>
      <c r="AK8086" s="3"/>
      <c r="AL8086" s="3"/>
      <c r="AM8086" s="3"/>
    </row>
    <row r="8087" spans="1:39" ht="18.75" customHeight="1" x14ac:dyDescent="0.35">
      <c r="A8087" s="1"/>
      <c r="B8087" s="2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7"/>
      <c r="T8087" s="10"/>
      <c r="U8087" s="18"/>
      <c r="V8087" s="4"/>
      <c r="W8087" s="8"/>
      <c r="X8087" s="1"/>
      <c r="Y8087" s="1"/>
      <c r="Z8087" s="1"/>
      <c r="AA8087" s="1"/>
      <c r="AB8087" s="1"/>
      <c r="AC8087" s="1"/>
      <c r="AD8087" s="1"/>
      <c r="AE8087" s="1"/>
      <c r="AF8087" s="6"/>
      <c r="AG8087" s="3"/>
      <c r="AH8087" s="3"/>
      <c r="AI8087" s="3"/>
      <c r="AJ8087" s="3"/>
      <c r="AK8087" s="3"/>
      <c r="AL8087" s="3"/>
      <c r="AM8087" s="3"/>
    </row>
    <row r="8088" spans="1:39" ht="18.75" customHeight="1" x14ac:dyDescent="0.35">
      <c r="A8088" s="1"/>
      <c r="B8088" s="2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7"/>
      <c r="T8088" s="10"/>
      <c r="U8088" s="18"/>
      <c r="V8088" s="4"/>
      <c r="W8088" s="8"/>
      <c r="X8088" s="1"/>
      <c r="Y8088" s="1"/>
      <c r="Z8088" s="1"/>
      <c r="AA8088" s="1"/>
      <c r="AB8088" s="1"/>
      <c r="AC8088" s="1"/>
      <c r="AD8088" s="1"/>
      <c r="AE8088" s="1"/>
      <c r="AF8088" s="6"/>
      <c r="AG8088" s="3"/>
      <c r="AH8088" s="3"/>
      <c r="AI8088" s="3"/>
      <c r="AJ8088" s="3"/>
      <c r="AK8088" s="3"/>
      <c r="AL8088" s="3"/>
      <c r="AM8088" s="3"/>
    </row>
    <row r="8089" spans="1:39" ht="18.75" customHeight="1" x14ac:dyDescent="0.35">
      <c r="A8089" s="1"/>
      <c r="B8089" s="2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7"/>
      <c r="T8089" s="10"/>
      <c r="U8089" s="18"/>
      <c r="V8089" s="4"/>
      <c r="W8089" s="8"/>
      <c r="X8089" s="1"/>
      <c r="Y8089" s="1"/>
      <c r="Z8089" s="1"/>
      <c r="AA8089" s="1"/>
      <c r="AB8089" s="1"/>
      <c r="AC8089" s="1"/>
      <c r="AD8089" s="1"/>
      <c r="AE8089" s="1"/>
      <c r="AF8089" s="6"/>
      <c r="AG8089" s="3"/>
      <c r="AH8089" s="3"/>
      <c r="AI8089" s="3"/>
      <c r="AJ8089" s="3"/>
      <c r="AK8089" s="3"/>
      <c r="AL8089" s="3"/>
      <c r="AM8089" s="3"/>
    </row>
    <row r="8090" spans="1:39" ht="18.75" customHeight="1" x14ac:dyDescent="0.35">
      <c r="A8090" s="1"/>
      <c r="B8090" s="2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7"/>
      <c r="T8090" s="10"/>
      <c r="U8090" s="18"/>
      <c r="V8090" s="4"/>
      <c r="W8090" s="8"/>
      <c r="X8090" s="1"/>
      <c r="Y8090" s="1"/>
      <c r="Z8090" s="1"/>
      <c r="AA8090" s="1"/>
      <c r="AB8090" s="1"/>
      <c r="AC8090" s="1"/>
      <c r="AD8090" s="1"/>
      <c r="AE8090" s="1"/>
      <c r="AF8090" s="6"/>
      <c r="AG8090" s="3"/>
      <c r="AH8090" s="3"/>
      <c r="AI8090" s="3"/>
      <c r="AJ8090" s="3"/>
      <c r="AK8090" s="3"/>
      <c r="AL8090" s="3"/>
      <c r="AM8090" s="3"/>
    </row>
    <row r="8091" spans="1:39" ht="18.75" customHeight="1" x14ac:dyDescent="0.35">
      <c r="A8091" s="1"/>
      <c r="B8091" s="2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7"/>
      <c r="T8091" s="10"/>
      <c r="U8091" s="18"/>
      <c r="V8091" s="4"/>
      <c r="W8091" s="8"/>
      <c r="X8091" s="1"/>
      <c r="Y8091" s="1"/>
      <c r="Z8091" s="1"/>
      <c r="AA8091" s="1"/>
      <c r="AB8091" s="1"/>
      <c r="AC8091" s="1"/>
      <c r="AD8091" s="1"/>
      <c r="AE8091" s="1"/>
      <c r="AF8091" s="6"/>
      <c r="AG8091" s="3"/>
      <c r="AH8091" s="3"/>
      <c r="AI8091" s="3"/>
      <c r="AJ8091" s="3"/>
      <c r="AK8091" s="3"/>
      <c r="AL8091" s="3"/>
      <c r="AM8091" s="3"/>
    </row>
    <row r="8092" spans="1:39" ht="18.75" customHeight="1" x14ac:dyDescent="0.35">
      <c r="A8092" s="1"/>
      <c r="B8092" s="2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7"/>
      <c r="T8092" s="10"/>
      <c r="U8092" s="18"/>
      <c r="V8092" s="4"/>
      <c r="W8092" s="8"/>
      <c r="X8092" s="1"/>
      <c r="Y8092" s="1"/>
      <c r="Z8092" s="1"/>
      <c r="AA8092" s="1"/>
      <c r="AB8092" s="1"/>
      <c r="AC8092" s="1"/>
      <c r="AD8092" s="1"/>
      <c r="AE8092" s="1"/>
      <c r="AF8092" s="6"/>
      <c r="AG8092" s="3"/>
      <c r="AH8092" s="3"/>
      <c r="AI8092" s="3"/>
      <c r="AJ8092" s="3"/>
      <c r="AK8092" s="3"/>
      <c r="AL8092" s="3"/>
      <c r="AM8092" s="3"/>
    </row>
    <row r="8093" spans="1:39" ht="18.75" customHeight="1" x14ac:dyDescent="0.35">
      <c r="A8093" s="1"/>
      <c r="B8093" s="2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7"/>
      <c r="T8093" s="10"/>
      <c r="U8093" s="18"/>
      <c r="V8093" s="4"/>
      <c r="W8093" s="8"/>
      <c r="X8093" s="1"/>
      <c r="Y8093" s="1"/>
      <c r="Z8093" s="1"/>
      <c r="AA8093" s="1"/>
      <c r="AB8093" s="1"/>
      <c r="AC8093" s="1"/>
      <c r="AD8093" s="1"/>
      <c r="AE8093" s="1"/>
      <c r="AF8093" s="6"/>
      <c r="AG8093" s="3"/>
      <c r="AH8093" s="3"/>
      <c r="AI8093" s="3"/>
      <c r="AJ8093" s="3"/>
      <c r="AK8093" s="3"/>
      <c r="AL8093" s="3"/>
      <c r="AM8093" s="3"/>
    </row>
    <row r="8094" spans="1:39" ht="18.75" customHeight="1" x14ac:dyDescent="0.35">
      <c r="A8094" s="1"/>
      <c r="B8094" s="2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7"/>
      <c r="T8094" s="10"/>
      <c r="U8094" s="18"/>
      <c r="V8094" s="4"/>
      <c r="W8094" s="8"/>
      <c r="X8094" s="1"/>
      <c r="Y8094" s="1"/>
      <c r="Z8094" s="1"/>
      <c r="AA8094" s="1"/>
      <c r="AB8094" s="1"/>
      <c r="AC8094" s="1"/>
      <c r="AD8094" s="1"/>
      <c r="AE8094" s="1"/>
      <c r="AF8094" s="6"/>
      <c r="AG8094" s="3"/>
      <c r="AH8094" s="3"/>
      <c r="AI8094" s="3"/>
      <c r="AJ8094" s="3"/>
      <c r="AK8094" s="3"/>
      <c r="AL8094" s="3"/>
      <c r="AM8094" s="3"/>
    </row>
    <row r="8095" spans="1:39" ht="18.75" customHeight="1" x14ac:dyDescent="0.35">
      <c r="A8095" s="1"/>
      <c r="B8095" s="2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7"/>
      <c r="T8095" s="10"/>
      <c r="U8095" s="18"/>
      <c r="V8095" s="4"/>
      <c r="W8095" s="8"/>
      <c r="X8095" s="1"/>
      <c r="Y8095" s="1"/>
      <c r="Z8095" s="1"/>
      <c r="AA8095" s="1"/>
      <c r="AB8095" s="1"/>
      <c r="AC8095" s="1"/>
      <c r="AD8095" s="1"/>
      <c r="AE8095" s="1"/>
      <c r="AF8095" s="6"/>
      <c r="AG8095" s="3"/>
      <c r="AH8095" s="3"/>
      <c r="AI8095" s="3"/>
      <c r="AJ8095" s="3"/>
      <c r="AK8095" s="3"/>
      <c r="AL8095" s="3"/>
      <c r="AM8095" s="3"/>
    </row>
    <row r="8096" spans="1:39" ht="18.75" customHeight="1" x14ac:dyDescent="0.35">
      <c r="A8096" s="1"/>
      <c r="B8096" s="2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7"/>
      <c r="T8096" s="10"/>
      <c r="U8096" s="18"/>
      <c r="V8096" s="4"/>
      <c r="W8096" s="8"/>
      <c r="X8096" s="1"/>
      <c r="Y8096" s="1"/>
      <c r="Z8096" s="1"/>
      <c r="AA8096" s="1"/>
      <c r="AB8096" s="1"/>
      <c r="AC8096" s="1"/>
      <c r="AD8096" s="1"/>
      <c r="AE8096" s="1"/>
      <c r="AF8096" s="6"/>
      <c r="AG8096" s="3"/>
      <c r="AH8096" s="3"/>
      <c r="AI8096" s="3"/>
      <c r="AJ8096" s="3"/>
      <c r="AK8096" s="3"/>
      <c r="AL8096" s="3"/>
      <c r="AM8096" s="3"/>
    </row>
    <row r="8097" spans="1:39" ht="18.75" customHeight="1" x14ac:dyDescent="0.35">
      <c r="A8097" s="1"/>
      <c r="B8097" s="2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7"/>
      <c r="T8097" s="10"/>
      <c r="U8097" s="18"/>
      <c r="V8097" s="4"/>
      <c r="W8097" s="8"/>
      <c r="X8097" s="1"/>
      <c r="Y8097" s="1"/>
      <c r="Z8097" s="1"/>
      <c r="AA8097" s="1"/>
      <c r="AB8097" s="1"/>
      <c r="AC8097" s="1"/>
      <c r="AD8097" s="1"/>
      <c r="AE8097" s="1"/>
      <c r="AF8097" s="6"/>
      <c r="AG8097" s="3"/>
      <c r="AH8097" s="3"/>
      <c r="AI8097" s="3"/>
      <c r="AJ8097" s="3"/>
      <c r="AK8097" s="3"/>
      <c r="AL8097" s="3"/>
      <c r="AM8097" s="3"/>
    </row>
    <row r="8098" spans="1:39" ht="18.75" customHeight="1" x14ac:dyDescent="0.35">
      <c r="A8098" s="1"/>
      <c r="B8098" s="2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7"/>
      <c r="T8098" s="10"/>
      <c r="U8098" s="18"/>
      <c r="V8098" s="4"/>
      <c r="W8098" s="8"/>
      <c r="X8098" s="1"/>
      <c r="Y8098" s="1"/>
      <c r="Z8098" s="1"/>
      <c r="AA8098" s="1"/>
      <c r="AB8098" s="1"/>
      <c r="AC8098" s="1"/>
      <c r="AD8098" s="1"/>
      <c r="AE8098" s="1"/>
      <c r="AF8098" s="6"/>
      <c r="AG8098" s="3"/>
      <c r="AH8098" s="3"/>
      <c r="AI8098" s="3"/>
      <c r="AJ8098" s="3"/>
      <c r="AK8098" s="3"/>
      <c r="AL8098" s="3"/>
      <c r="AM8098" s="3"/>
    </row>
    <row r="8099" spans="1:39" ht="18.75" customHeight="1" x14ac:dyDescent="0.35">
      <c r="A8099" s="1"/>
      <c r="B8099" s="2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7"/>
      <c r="T8099" s="10"/>
      <c r="U8099" s="18"/>
      <c r="V8099" s="4"/>
      <c r="W8099" s="8"/>
      <c r="X8099" s="1"/>
      <c r="Y8099" s="1"/>
      <c r="Z8099" s="1"/>
      <c r="AA8099" s="1"/>
      <c r="AB8099" s="1"/>
      <c r="AC8099" s="1"/>
      <c r="AD8099" s="1"/>
      <c r="AE8099" s="1"/>
      <c r="AF8099" s="6"/>
      <c r="AG8099" s="3"/>
      <c r="AH8099" s="3"/>
      <c r="AI8099" s="3"/>
      <c r="AJ8099" s="3"/>
      <c r="AK8099" s="3"/>
      <c r="AL8099" s="3"/>
      <c r="AM8099" s="3"/>
    </row>
    <row r="8100" spans="1:39" ht="18.75" customHeight="1" x14ac:dyDescent="0.35">
      <c r="A8100" s="1"/>
      <c r="B8100" s="2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7"/>
      <c r="T8100" s="10"/>
      <c r="U8100" s="18"/>
      <c r="V8100" s="4"/>
      <c r="W8100" s="8"/>
      <c r="X8100" s="1"/>
      <c r="Y8100" s="1"/>
      <c r="Z8100" s="1"/>
      <c r="AA8100" s="1"/>
      <c r="AB8100" s="1"/>
      <c r="AC8100" s="1"/>
      <c r="AD8100" s="1"/>
      <c r="AE8100" s="1"/>
      <c r="AF8100" s="6"/>
      <c r="AG8100" s="3"/>
      <c r="AH8100" s="3"/>
      <c r="AI8100" s="3"/>
      <c r="AJ8100" s="3"/>
      <c r="AK8100" s="3"/>
      <c r="AL8100" s="3"/>
      <c r="AM8100" s="3"/>
    </row>
    <row r="8101" spans="1:39" ht="18.75" customHeight="1" x14ac:dyDescent="0.35">
      <c r="A8101" s="1"/>
      <c r="B8101" s="2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7"/>
      <c r="T8101" s="10"/>
      <c r="U8101" s="18"/>
      <c r="V8101" s="4"/>
      <c r="W8101" s="8"/>
      <c r="X8101" s="1"/>
      <c r="Y8101" s="1"/>
      <c r="Z8101" s="1"/>
      <c r="AA8101" s="1"/>
      <c r="AB8101" s="1"/>
      <c r="AC8101" s="1"/>
      <c r="AD8101" s="1"/>
      <c r="AE8101" s="1"/>
      <c r="AF8101" s="6"/>
      <c r="AG8101" s="3"/>
      <c r="AH8101" s="3"/>
      <c r="AI8101" s="3"/>
      <c r="AJ8101" s="3"/>
      <c r="AK8101" s="3"/>
      <c r="AL8101" s="3"/>
      <c r="AM8101" s="3"/>
    </row>
    <row r="8102" spans="1:39" ht="18.75" customHeight="1" x14ac:dyDescent="0.35">
      <c r="A8102" s="1"/>
      <c r="B8102" s="2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7"/>
      <c r="T8102" s="10"/>
      <c r="U8102" s="18"/>
      <c r="V8102" s="4"/>
      <c r="W8102" s="8"/>
      <c r="X8102" s="1"/>
      <c r="Y8102" s="1"/>
      <c r="Z8102" s="1"/>
      <c r="AA8102" s="1"/>
      <c r="AB8102" s="1"/>
      <c r="AC8102" s="1"/>
      <c r="AD8102" s="1"/>
      <c r="AE8102" s="1"/>
      <c r="AF8102" s="6"/>
      <c r="AG8102" s="3"/>
      <c r="AH8102" s="3"/>
      <c r="AI8102" s="3"/>
      <c r="AJ8102" s="3"/>
      <c r="AK8102" s="3"/>
      <c r="AL8102" s="3"/>
      <c r="AM8102" s="3"/>
    </row>
    <row r="8103" spans="1:39" ht="18.75" customHeight="1" x14ac:dyDescent="0.35">
      <c r="A8103" s="1"/>
      <c r="B8103" s="2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7"/>
      <c r="T8103" s="10"/>
      <c r="U8103" s="18"/>
      <c r="V8103" s="4"/>
      <c r="W8103" s="8"/>
      <c r="X8103" s="1"/>
      <c r="Y8103" s="1"/>
      <c r="Z8103" s="1"/>
      <c r="AA8103" s="1"/>
      <c r="AB8103" s="1"/>
      <c r="AC8103" s="1"/>
      <c r="AD8103" s="1"/>
      <c r="AE8103" s="1"/>
      <c r="AF8103" s="6"/>
      <c r="AG8103" s="3"/>
      <c r="AH8103" s="3"/>
      <c r="AI8103" s="3"/>
      <c r="AJ8103" s="3"/>
      <c r="AK8103" s="3"/>
      <c r="AL8103" s="3"/>
      <c r="AM8103" s="3"/>
    </row>
    <row r="8104" spans="1:39" ht="18.75" customHeight="1" x14ac:dyDescent="0.35">
      <c r="A8104" s="1"/>
      <c r="B8104" s="2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7"/>
      <c r="T8104" s="10"/>
      <c r="U8104" s="18"/>
      <c r="V8104" s="4"/>
      <c r="W8104" s="8"/>
      <c r="X8104" s="1"/>
      <c r="Y8104" s="1"/>
      <c r="Z8104" s="1"/>
      <c r="AA8104" s="1"/>
      <c r="AB8104" s="1"/>
      <c r="AC8104" s="1"/>
      <c r="AD8104" s="1"/>
      <c r="AE8104" s="1"/>
      <c r="AF8104" s="6"/>
      <c r="AG8104" s="3"/>
      <c r="AH8104" s="3"/>
      <c r="AI8104" s="3"/>
      <c r="AJ8104" s="3"/>
      <c r="AK8104" s="3"/>
      <c r="AL8104" s="3"/>
      <c r="AM8104" s="3"/>
    </row>
    <row r="8105" spans="1:39" ht="18.75" customHeight="1" x14ac:dyDescent="0.35">
      <c r="A8105" s="1"/>
      <c r="B8105" s="2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7"/>
      <c r="T8105" s="10"/>
      <c r="U8105" s="18"/>
      <c r="V8105" s="4"/>
      <c r="W8105" s="8"/>
      <c r="X8105" s="1"/>
      <c r="Y8105" s="1"/>
      <c r="Z8105" s="1"/>
      <c r="AA8105" s="1"/>
      <c r="AB8105" s="1"/>
      <c r="AC8105" s="1"/>
      <c r="AD8105" s="1"/>
      <c r="AE8105" s="1"/>
      <c r="AF8105" s="6"/>
      <c r="AG8105" s="3"/>
      <c r="AH8105" s="3"/>
      <c r="AI8105" s="3"/>
      <c r="AJ8105" s="3"/>
      <c r="AK8105" s="3"/>
      <c r="AL8105" s="3"/>
      <c r="AM8105" s="3"/>
    </row>
    <row r="8106" spans="1:39" ht="18.75" customHeight="1" x14ac:dyDescent="0.35">
      <c r="A8106" s="1"/>
      <c r="B8106" s="2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7"/>
      <c r="T8106" s="10"/>
      <c r="U8106" s="18"/>
      <c r="V8106" s="4"/>
      <c r="W8106" s="8"/>
      <c r="X8106" s="1"/>
      <c r="Y8106" s="1"/>
      <c r="Z8106" s="1"/>
      <c r="AA8106" s="1"/>
      <c r="AB8106" s="1"/>
      <c r="AC8106" s="1"/>
      <c r="AD8106" s="1"/>
      <c r="AE8106" s="1"/>
      <c r="AF8106" s="6"/>
      <c r="AG8106" s="3"/>
      <c r="AH8106" s="3"/>
      <c r="AI8106" s="3"/>
      <c r="AJ8106" s="3"/>
      <c r="AK8106" s="3"/>
      <c r="AL8106" s="3"/>
      <c r="AM8106" s="3"/>
    </row>
    <row r="8107" spans="1:39" ht="18.75" customHeight="1" x14ac:dyDescent="0.35">
      <c r="A8107" s="1"/>
      <c r="B8107" s="2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7"/>
      <c r="T8107" s="10"/>
      <c r="U8107" s="18"/>
      <c r="V8107" s="4"/>
      <c r="W8107" s="8"/>
      <c r="X8107" s="1"/>
      <c r="Y8107" s="1"/>
      <c r="Z8107" s="1"/>
      <c r="AA8107" s="1"/>
      <c r="AB8107" s="1"/>
      <c r="AC8107" s="1"/>
      <c r="AD8107" s="1"/>
      <c r="AE8107" s="1"/>
      <c r="AF8107" s="6"/>
      <c r="AG8107" s="3"/>
      <c r="AH8107" s="3"/>
      <c r="AI8107" s="3"/>
      <c r="AJ8107" s="3"/>
      <c r="AK8107" s="3"/>
      <c r="AL8107" s="3"/>
      <c r="AM8107" s="3"/>
    </row>
    <row r="8108" spans="1:39" ht="18.75" customHeight="1" x14ac:dyDescent="0.35">
      <c r="A8108" s="1"/>
      <c r="B8108" s="2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7"/>
      <c r="T8108" s="10"/>
      <c r="U8108" s="18"/>
      <c r="V8108" s="4"/>
      <c r="W8108" s="8"/>
      <c r="X8108" s="1"/>
      <c r="Y8108" s="1"/>
      <c r="Z8108" s="1"/>
      <c r="AA8108" s="1"/>
      <c r="AB8108" s="1"/>
      <c r="AC8108" s="1"/>
      <c r="AD8108" s="1"/>
      <c r="AE8108" s="1"/>
      <c r="AF8108" s="6"/>
      <c r="AG8108" s="3"/>
      <c r="AH8108" s="3"/>
      <c r="AI8108" s="3"/>
      <c r="AJ8108" s="3"/>
      <c r="AK8108" s="3"/>
      <c r="AL8108" s="3"/>
      <c r="AM8108" s="3"/>
    </row>
    <row r="8109" spans="1:39" ht="18.75" customHeight="1" x14ac:dyDescent="0.35">
      <c r="A8109" s="1"/>
      <c r="B8109" s="2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7"/>
      <c r="T8109" s="10"/>
      <c r="U8109" s="18"/>
      <c r="V8109" s="4"/>
      <c r="W8109" s="8"/>
      <c r="X8109" s="1"/>
      <c r="Y8109" s="1"/>
      <c r="Z8109" s="1"/>
      <c r="AA8109" s="1"/>
      <c r="AB8109" s="1"/>
      <c r="AC8109" s="1"/>
      <c r="AD8109" s="1"/>
      <c r="AE8109" s="1"/>
      <c r="AF8109" s="6"/>
      <c r="AG8109" s="3"/>
      <c r="AH8109" s="3"/>
      <c r="AI8109" s="3"/>
      <c r="AJ8109" s="3"/>
      <c r="AK8109" s="3"/>
      <c r="AL8109" s="3"/>
      <c r="AM8109" s="3"/>
    </row>
    <row r="8110" spans="1:39" ht="18.75" customHeight="1" x14ac:dyDescent="0.35">
      <c r="A8110" s="1"/>
      <c r="B8110" s="2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7"/>
      <c r="T8110" s="10"/>
      <c r="U8110" s="18"/>
      <c r="V8110" s="4"/>
      <c r="W8110" s="8"/>
      <c r="X8110" s="1"/>
      <c r="Y8110" s="1"/>
      <c r="Z8110" s="1"/>
      <c r="AA8110" s="1"/>
      <c r="AB8110" s="1"/>
      <c r="AC8110" s="1"/>
      <c r="AD8110" s="1"/>
      <c r="AE8110" s="1"/>
      <c r="AF8110" s="6"/>
      <c r="AG8110" s="3"/>
      <c r="AH8110" s="3"/>
      <c r="AI8110" s="3"/>
      <c r="AJ8110" s="3"/>
      <c r="AK8110" s="3"/>
      <c r="AL8110" s="3"/>
      <c r="AM8110" s="3"/>
    </row>
    <row r="8111" spans="1:39" ht="18.75" customHeight="1" x14ac:dyDescent="0.35">
      <c r="A8111" s="1"/>
      <c r="B8111" s="2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7"/>
      <c r="T8111" s="10"/>
      <c r="U8111" s="18"/>
      <c r="V8111" s="4"/>
      <c r="W8111" s="8"/>
      <c r="X8111" s="1"/>
      <c r="Y8111" s="1"/>
      <c r="Z8111" s="1"/>
      <c r="AA8111" s="1"/>
      <c r="AB8111" s="1"/>
      <c r="AC8111" s="1"/>
      <c r="AD8111" s="1"/>
      <c r="AE8111" s="1"/>
      <c r="AF8111" s="6"/>
      <c r="AG8111" s="3"/>
      <c r="AH8111" s="3"/>
      <c r="AI8111" s="3"/>
      <c r="AJ8111" s="3"/>
      <c r="AK8111" s="3"/>
      <c r="AL8111" s="3"/>
      <c r="AM8111" s="3"/>
    </row>
    <row r="8112" spans="1:39" ht="18.75" customHeight="1" x14ac:dyDescent="0.35">
      <c r="A8112" s="1"/>
      <c r="B8112" s="2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7"/>
      <c r="T8112" s="10"/>
      <c r="U8112" s="18"/>
      <c r="V8112" s="4"/>
      <c r="W8112" s="8"/>
      <c r="X8112" s="1"/>
      <c r="Y8112" s="1"/>
      <c r="Z8112" s="1"/>
      <c r="AA8112" s="1"/>
      <c r="AB8112" s="1"/>
      <c r="AC8112" s="1"/>
      <c r="AD8112" s="1"/>
      <c r="AE8112" s="1"/>
      <c r="AF8112" s="6"/>
      <c r="AG8112" s="3"/>
      <c r="AH8112" s="3"/>
      <c r="AI8112" s="3"/>
      <c r="AJ8112" s="3"/>
      <c r="AK8112" s="3"/>
      <c r="AL8112" s="3"/>
      <c r="AM8112" s="3"/>
    </row>
    <row r="8113" spans="1:39" ht="18.75" customHeight="1" x14ac:dyDescent="0.35">
      <c r="A8113" s="1"/>
      <c r="B8113" s="2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7"/>
      <c r="T8113" s="10"/>
      <c r="U8113" s="18"/>
      <c r="V8113" s="4"/>
      <c r="W8113" s="8"/>
      <c r="X8113" s="1"/>
      <c r="Y8113" s="1"/>
      <c r="Z8113" s="1"/>
      <c r="AA8113" s="1"/>
      <c r="AB8113" s="1"/>
      <c r="AC8113" s="1"/>
      <c r="AD8113" s="1"/>
      <c r="AE8113" s="1"/>
      <c r="AF8113" s="6"/>
      <c r="AG8113" s="3"/>
      <c r="AH8113" s="3"/>
      <c r="AI8113" s="3"/>
      <c r="AJ8113" s="3"/>
      <c r="AK8113" s="3"/>
      <c r="AL8113" s="3"/>
      <c r="AM8113" s="3"/>
    </row>
    <row r="8114" spans="1:39" ht="18.75" customHeight="1" x14ac:dyDescent="0.35">
      <c r="A8114" s="1"/>
      <c r="B8114" s="2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7"/>
      <c r="T8114" s="10"/>
      <c r="U8114" s="18"/>
      <c r="V8114" s="4"/>
      <c r="W8114" s="8"/>
      <c r="X8114" s="1"/>
      <c r="Y8114" s="1"/>
      <c r="Z8114" s="1"/>
      <c r="AA8114" s="1"/>
      <c r="AB8114" s="1"/>
      <c r="AC8114" s="1"/>
      <c r="AD8114" s="1"/>
      <c r="AE8114" s="1"/>
      <c r="AF8114" s="6"/>
      <c r="AG8114" s="3"/>
      <c r="AH8114" s="3"/>
      <c r="AI8114" s="3"/>
      <c r="AJ8114" s="3"/>
      <c r="AK8114" s="3"/>
      <c r="AL8114" s="3"/>
      <c r="AM8114" s="3"/>
    </row>
    <row r="8115" spans="1:39" ht="18.75" customHeight="1" x14ac:dyDescent="0.35">
      <c r="A8115" s="1"/>
      <c r="B8115" s="2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7"/>
      <c r="T8115" s="10"/>
      <c r="U8115" s="18"/>
      <c r="V8115" s="4"/>
      <c r="W8115" s="8"/>
      <c r="X8115" s="1"/>
      <c r="Y8115" s="1"/>
      <c r="Z8115" s="1"/>
      <c r="AA8115" s="1"/>
      <c r="AB8115" s="1"/>
      <c r="AC8115" s="1"/>
      <c r="AD8115" s="1"/>
      <c r="AE8115" s="1"/>
      <c r="AF8115" s="6"/>
      <c r="AG8115" s="3"/>
      <c r="AH8115" s="3"/>
      <c r="AI8115" s="3"/>
      <c r="AJ8115" s="3"/>
      <c r="AK8115" s="3"/>
      <c r="AL8115" s="3"/>
      <c r="AM8115" s="3"/>
    </row>
    <row r="8116" spans="1:39" ht="18.75" customHeight="1" x14ac:dyDescent="0.35">
      <c r="A8116" s="1"/>
      <c r="B8116" s="2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7"/>
      <c r="T8116" s="10"/>
      <c r="U8116" s="18"/>
      <c r="V8116" s="4"/>
      <c r="W8116" s="8"/>
      <c r="X8116" s="1"/>
      <c r="Y8116" s="1"/>
      <c r="Z8116" s="1"/>
      <c r="AA8116" s="1"/>
      <c r="AB8116" s="1"/>
      <c r="AC8116" s="1"/>
      <c r="AD8116" s="1"/>
      <c r="AE8116" s="1"/>
      <c r="AF8116" s="6"/>
      <c r="AG8116" s="3"/>
      <c r="AH8116" s="3"/>
      <c r="AI8116" s="3"/>
      <c r="AJ8116" s="3"/>
      <c r="AK8116" s="3"/>
      <c r="AL8116" s="3"/>
      <c r="AM8116" s="3"/>
    </row>
    <row r="8117" spans="1:39" ht="18.75" customHeight="1" x14ac:dyDescent="0.35">
      <c r="A8117" s="1"/>
      <c r="B8117" s="2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7"/>
      <c r="T8117" s="10"/>
      <c r="U8117" s="18"/>
      <c r="V8117" s="4"/>
      <c r="W8117" s="8"/>
      <c r="X8117" s="1"/>
      <c r="Y8117" s="1"/>
      <c r="Z8117" s="1"/>
      <c r="AA8117" s="1"/>
      <c r="AB8117" s="1"/>
      <c r="AC8117" s="1"/>
      <c r="AD8117" s="1"/>
      <c r="AE8117" s="1"/>
      <c r="AF8117" s="6"/>
      <c r="AG8117" s="3"/>
      <c r="AH8117" s="3"/>
      <c r="AI8117" s="3"/>
      <c r="AJ8117" s="3"/>
      <c r="AK8117" s="3"/>
      <c r="AL8117" s="3"/>
      <c r="AM8117" s="3"/>
    </row>
    <row r="8118" spans="1:39" ht="18.75" customHeight="1" x14ac:dyDescent="0.35">
      <c r="A8118" s="1"/>
      <c r="B8118" s="2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7"/>
      <c r="T8118" s="10"/>
      <c r="U8118" s="18"/>
      <c r="V8118" s="4"/>
      <c r="W8118" s="8"/>
      <c r="X8118" s="1"/>
      <c r="Y8118" s="1"/>
      <c r="Z8118" s="1"/>
      <c r="AA8118" s="1"/>
      <c r="AB8118" s="1"/>
      <c r="AC8118" s="1"/>
      <c r="AD8118" s="1"/>
      <c r="AE8118" s="1"/>
      <c r="AF8118" s="6"/>
      <c r="AG8118" s="3"/>
      <c r="AH8118" s="3"/>
      <c r="AI8118" s="3"/>
      <c r="AJ8118" s="3"/>
      <c r="AK8118" s="3"/>
      <c r="AL8118" s="3"/>
      <c r="AM8118" s="3"/>
    </row>
    <row r="8119" spans="1:39" ht="18.75" customHeight="1" x14ac:dyDescent="0.35">
      <c r="A8119" s="1"/>
      <c r="B8119" s="2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7"/>
      <c r="T8119" s="10"/>
      <c r="U8119" s="18"/>
      <c r="V8119" s="4"/>
      <c r="W8119" s="8"/>
      <c r="X8119" s="1"/>
      <c r="Y8119" s="1"/>
      <c r="Z8119" s="1"/>
      <c r="AA8119" s="1"/>
      <c r="AB8119" s="1"/>
      <c r="AC8119" s="1"/>
      <c r="AD8119" s="1"/>
      <c r="AE8119" s="1"/>
      <c r="AF8119" s="6"/>
      <c r="AG8119" s="3"/>
      <c r="AH8119" s="3"/>
      <c r="AI8119" s="3"/>
      <c r="AJ8119" s="3"/>
      <c r="AK8119" s="3"/>
      <c r="AL8119" s="3"/>
      <c r="AM8119" s="3"/>
    </row>
    <row r="8120" spans="1:39" ht="18.75" customHeight="1" x14ac:dyDescent="0.35">
      <c r="A8120" s="1"/>
      <c r="B8120" s="2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7"/>
      <c r="T8120" s="10"/>
      <c r="U8120" s="18"/>
      <c r="V8120" s="4"/>
      <c r="W8120" s="8"/>
      <c r="X8120" s="1"/>
      <c r="Y8120" s="1"/>
      <c r="Z8120" s="1"/>
      <c r="AA8120" s="1"/>
      <c r="AB8120" s="1"/>
      <c r="AC8120" s="1"/>
      <c r="AD8120" s="1"/>
      <c r="AE8120" s="1"/>
      <c r="AF8120" s="6"/>
      <c r="AG8120" s="3"/>
      <c r="AH8120" s="3"/>
      <c r="AI8120" s="3"/>
      <c r="AJ8120" s="3"/>
      <c r="AK8120" s="3"/>
      <c r="AL8120" s="3"/>
      <c r="AM8120" s="3"/>
    </row>
    <row r="8121" spans="1:39" ht="18.75" customHeight="1" x14ac:dyDescent="0.35">
      <c r="A8121" s="1"/>
      <c r="B8121" s="2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7"/>
      <c r="T8121" s="10"/>
      <c r="U8121" s="18"/>
      <c r="V8121" s="4"/>
      <c r="W8121" s="8"/>
      <c r="X8121" s="1"/>
      <c r="Y8121" s="1"/>
      <c r="Z8121" s="1"/>
      <c r="AA8121" s="1"/>
      <c r="AB8121" s="1"/>
      <c r="AC8121" s="1"/>
      <c r="AD8121" s="1"/>
      <c r="AE8121" s="1"/>
      <c r="AF8121" s="6"/>
      <c r="AG8121" s="3"/>
      <c r="AH8121" s="3"/>
      <c r="AI8121" s="3"/>
      <c r="AJ8121" s="3"/>
      <c r="AK8121" s="3"/>
      <c r="AL8121" s="3"/>
      <c r="AM8121" s="3"/>
    </row>
    <row r="8122" spans="1:39" ht="18.75" customHeight="1" x14ac:dyDescent="0.35">
      <c r="A8122" s="1"/>
      <c r="B8122" s="2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7"/>
      <c r="T8122" s="10"/>
      <c r="U8122" s="18"/>
      <c r="V8122" s="4"/>
      <c r="W8122" s="8"/>
      <c r="X8122" s="1"/>
      <c r="Y8122" s="1"/>
      <c r="Z8122" s="1"/>
      <c r="AA8122" s="1"/>
      <c r="AB8122" s="1"/>
      <c r="AC8122" s="1"/>
      <c r="AD8122" s="1"/>
      <c r="AE8122" s="1"/>
      <c r="AF8122" s="6"/>
      <c r="AG8122" s="3"/>
      <c r="AH8122" s="3"/>
      <c r="AI8122" s="3"/>
      <c r="AJ8122" s="3"/>
      <c r="AK8122" s="3"/>
      <c r="AL8122" s="3"/>
      <c r="AM8122" s="3"/>
    </row>
    <row r="8123" spans="1:39" ht="18.75" customHeight="1" x14ac:dyDescent="0.35">
      <c r="A8123" s="1"/>
      <c r="B8123" s="2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7"/>
      <c r="T8123" s="10"/>
      <c r="U8123" s="18"/>
      <c r="V8123" s="4"/>
      <c r="W8123" s="8"/>
      <c r="X8123" s="1"/>
      <c r="Y8123" s="1"/>
      <c r="Z8123" s="1"/>
      <c r="AA8123" s="1"/>
      <c r="AB8123" s="1"/>
      <c r="AC8123" s="1"/>
      <c r="AD8123" s="1"/>
      <c r="AE8123" s="1"/>
      <c r="AF8123" s="6"/>
      <c r="AG8123" s="3"/>
      <c r="AH8123" s="3"/>
      <c r="AI8123" s="3"/>
      <c r="AJ8123" s="3"/>
      <c r="AK8123" s="3"/>
      <c r="AL8123" s="3"/>
      <c r="AM8123" s="3"/>
    </row>
    <row r="8124" spans="1:39" ht="18.75" customHeight="1" x14ac:dyDescent="0.35">
      <c r="A8124" s="1"/>
      <c r="B8124" s="2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7"/>
      <c r="T8124" s="10"/>
      <c r="U8124" s="18"/>
      <c r="V8124" s="4"/>
      <c r="W8124" s="8"/>
      <c r="X8124" s="1"/>
      <c r="Y8124" s="1"/>
      <c r="Z8124" s="1"/>
      <c r="AA8124" s="1"/>
      <c r="AB8124" s="1"/>
      <c r="AC8124" s="1"/>
      <c r="AD8124" s="1"/>
      <c r="AE8124" s="1"/>
      <c r="AF8124" s="6"/>
      <c r="AG8124" s="3"/>
      <c r="AH8124" s="3"/>
      <c r="AI8124" s="3"/>
      <c r="AJ8124" s="3"/>
      <c r="AK8124" s="3"/>
      <c r="AL8124" s="3"/>
      <c r="AM8124" s="3"/>
    </row>
    <row r="8125" spans="1:39" ht="18.75" customHeight="1" x14ac:dyDescent="0.35">
      <c r="A8125" s="1"/>
      <c r="B8125" s="2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7"/>
      <c r="T8125" s="10"/>
      <c r="U8125" s="18"/>
      <c r="V8125" s="4"/>
      <c r="W8125" s="8"/>
      <c r="X8125" s="1"/>
      <c r="Y8125" s="1"/>
      <c r="Z8125" s="1"/>
      <c r="AA8125" s="1"/>
      <c r="AB8125" s="1"/>
      <c r="AC8125" s="1"/>
      <c r="AD8125" s="1"/>
      <c r="AE8125" s="1"/>
      <c r="AF8125" s="6"/>
      <c r="AG8125" s="3"/>
      <c r="AH8125" s="3"/>
      <c r="AI8125" s="3"/>
      <c r="AJ8125" s="3"/>
      <c r="AK8125" s="3"/>
      <c r="AL8125" s="3"/>
      <c r="AM8125" s="3"/>
    </row>
    <row r="8126" spans="1:39" ht="18.75" customHeight="1" x14ac:dyDescent="0.35">
      <c r="A8126" s="1"/>
      <c r="B8126" s="2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7"/>
      <c r="T8126" s="10"/>
      <c r="U8126" s="18"/>
      <c r="V8126" s="4"/>
      <c r="W8126" s="8"/>
      <c r="X8126" s="1"/>
      <c r="Y8126" s="1"/>
      <c r="Z8126" s="1"/>
      <c r="AA8126" s="1"/>
      <c r="AB8126" s="1"/>
      <c r="AC8126" s="1"/>
      <c r="AD8126" s="1"/>
      <c r="AE8126" s="1"/>
      <c r="AF8126" s="6"/>
      <c r="AG8126" s="3"/>
      <c r="AH8126" s="3"/>
      <c r="AI8126" s="3"/>
      <c r="AJ8126" s="3"/>
      <c r="AK8126" s="3"/>
      <c r="AL8126" s="3"/>
      <c r="AM8126" s="3"/>
    </row>
    <row r="8127" spans="1:39" ht="18.75" customHeight="1" x14ac:dyDescent="0.35">
      <c r="A8127" s="1"/>
      <c r="B8127" s="2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7"/>
      <c r="T8127" s="10"/>
      <c r="U8127" s="18"/>
      <c r="V8127" s="4"/>
      <c r="W8127" s="8"/>
      <c r="X8127" s="1"/>
      <c r="Y8127" s="1"/>
      <c r="Z8127" s="1"/>
      <c r="AA8127" s="1"/>
      <c r="AB8127" s="1"/>
      <c r="AC8127" s="1"/>
      <c r="AD8127" s="1"/>
      <c r="AE8127" s="1"/>
      <c r="AF8127" s="6"/>
      <c r="AG8127" s="3"/>
      <c r="AH8127" s="3"/>
      <c r="AI8127" s="3"/>
      <c r="AJ8127" s="3"/>
      <c r="AK8127" s="3"/>
      <c r="AL8127" s="3"/>
      <c r="AM8127" s="3"/>
    </row>
    <row r="8128" spans="1:39" ht="18.75" customHeight="1" x14ac:dyDescent="0.35">
      <c r="A8128" s="1"/>
      <c r="B8128" s="2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7"/>
      <c r="T8128" s="10"/>
      <c r="U8128" s="18"/>
      <c r="V8128" s="4"/>
      <c r="W8128" s="8"/>
      <c r="X8128" s="1"/>
      <c r="Y8128" s="1"/>
      <c r="Z8128" s="1"/>
      <c r="AA8128" s="1"/>
      <c r="AB8128" s="1"/>
      <c r="AC8128" s="1"/>
      <c r="AD8128" s="1"/>
      <c r="AE8128" s="1"/>
      <c r="AF8128" s="6"/>
      <c r="AG8128" s="3"/>
      <c r="AH8128" s="3"/>
      <c r="AI8128" s="3"/>
      <c r="AJ8128" s="3"/>
      <c r="AK8128" s="3"/>
      <c r="AL8128" s="3"/>
      <c r="AM8128" s="3"/>
    </row>
    <row r="8129" spans="1:39" ht="18.75" customHeight="1" x14ac:dyDescent="0.35">
      <c r="A8129" s="1"/>
      <c r="B8129" s="2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7"/>
      <c r="T8129" s="10"/>
      <c r="U8129" s="18"/>
      <c r="V8129" s="4"/>
      <c r="W8129" s="8"/>
      <c r="X8129" s="1"/>
      <c r="Y8129" s="1"/>
      <c r="Z8129" s="1"/>
      <c r="AA8129" s="1"/>
      <c r="AB8129" s="1"/>
      <c r="AC8129" s="1"/>
      <c r="AD8129" s="1"/>
      <c r="AE8129" s="1"/>
      <c r="AF8129" s="6"/>
      <c r="AG8129" s="3"/>
      <c r="AH8129" s="3"/>
      <c r="AI8129" s="3"/>
      <c r="AJ8129" s="3"/>
      <c r="AK8129" s="3"/>
      <c r="AL8129" s="3"/>
      <c r="AM8129" s="3"/>
    </row>
    <row r="8130" spans="1:39" ht="18.75" customHeight="1" x14ac:dyDescent="0.35">
      <c r="A8130" s="1"/>
      <c r="B8130" s="2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7"/>
      <c r="T8130" s="10"/>
      <c r="U8130" s="18"/>
      <c r="V8130" s="4"/>
      <c r="W8130" s="8"/>
      <c r="X8130" s="1"/>
      <c r="Y8130" s="1"/>
      <c r="Z8130" s="1"/>
      <c r="AA8130" s="1"/>
      <c r="AB8130" s="1"/>
      <c r="AC8130" s="1"/>
      <c r="AD8130" s="1"/>
      <c r="AE8130" s="1"/>
      <c r="AF8130" s="6"/>
      <c r="AG8130" s="3"/>
      <c r="AH8130" s="3"/>
      <c r="AI8130" s="3"/>
      <c r="AJ8130" s="3"/>
      <c r="AK8130" s="3"/>
      <c r="AL8130" s="3"/>
      <c r="AM8130" s="3"/>
    </row>
    <row r="8131" spans="1:39" ht="18.75" customHeight="1" x14ac:dyDescent="0.35">
      <c r="A8131" s="1"/>
      <c r="B8131" s="2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7"/>
      <c r="T8131" s="10"/>
      <c r="U8131" s="18"/>
      <c r="V8131" s="4"/>
      <c r="W8131" s="8"/>
      <c r="X8131" s="1"/>
      <c r="Y8131" s="1"/>
      <c r="Z8131" s="1"/>
      <c r="AA8131" s="1"/>
      <c r="AB8131" s="1"/>
      <c r="AC8131" s="1"/>
      <c r="AD8131" s="1"/>
      <c r="AE8131" s="1"/>
      <c r="AF8131" s="6"/>
      <c r="AG8131" s="3"/>
      <c r="AH8131" s="3"/>
      <c r="AI8131" s="3"/>
      <c r="AJ8131" s="3"/>
      <c r="AK8131" s="3"/>
      <c r="AL8131" s="3"/>
      <c r="AM8131" s="3"/>
    </row>
    <row r="8132" spans="1:39" ht="18.75" customHeight="1" x14ac:dyDescent="0.35">
      <c r="A8132" s="1"/>
      <c r="B8132" s="2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7"/>
      <c r="T8132" s="10"/>
      <c r="U8132" s="18"/>
      <c r="V8132" s="4"/>
      <c r="W8132" s="8"/>
      <c r="X8132" s="1"/>
      <c r="Y8132" s="1"/>
      <c r="Z8132" s="1"/>
      <c r="AA8132" s="1"/>
      <c r="AB8132" s="1"/>
      <c r="AC8132" s="1"/>
      <c r="AD8132" s="1"/>
      <c r="AE8132" s="1"/>
      <c r="AF8132" s="6"/>
      <c r="AG8132" s="3"/>
      <c r="AH8132" s="3"/>
      <c r="AI8132" s="3"/>
      <c r="AJ8132" s="3"/>
      <c r="AK8132" s="3"/>
      <c r="AL8132" s="3"/>
      <c r="AM8132" s="3"/>
    </row>
    <row r="8133" spans="1:39" ht="18.75" customHeight="1" x14ac:dyDescent="0.35">
      <c r="A8133" s="1"/>
      <c r="B8133" s="2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7"/>
      <c r="T8133" s="10"/>
      <c r="U8133" s="18"/>
      <c r="V8133" s="4"/>
      <c r="W8133" s="8"/>
      <c r="X8133" s="1"/>
      <c r="Y8133" s="1"/>
      <c r="Z8133" s="1"/>
      <c r="AA8133" s="1"/>
      <c r="AB8133" s="1"/>
      <c r="AC8133" s="1"/>
      <c r="AD8133" s="1"/>
      <c r="AE8133" s="1"/>
      <c r="AF8133" s="6"/>
      <c r="AG8133" s="3"/>
      <c r="AH8133" s="3"/>
      <c r="AI8133" s="3"/>
      <c r="AJ8133" s="3"/>
      <c r="AK8133" s="3"/>
      <c r="AL8133" s="3"/>
      <c r="AM8133" s="3"/>
    </row>
    <row r="8134" spans="1:39" ht="18.75" customHeight="1" x14ac:dyDescent="0.35">
      <c r="A8134" s="1"/>
      <c r="B8134" s="2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7"/>
      <c r="T8134" s="10"/>
      <c r="U8134" s="18"/>
      <c r="V8134" s="4"/>
      <c r="W8134" s="8"/>
      <c r="X8134" s="1"/>
      <c r="Y8134" s="1"/>
      <c r="Z8134" s="1"/>
      <c r="AA8134" s="1"/>
      <c r="AB8134" s="1"/>
      <c r="AC8134" s="1"/>
      <c r="AD8134" s="1"/>
      <c r="AE8134" s="1"/>
      <c r="AF8134" s="6"/>
      <c r="AG8134" s="3"/>
      <c r="AH8134" s="3"/>
      <c r="AI8134" s="3"/>
      <c r="AJ8134" s="3"/>
      <c r="AK8134" s="3"/>
      <c r="AL8134" s="3"/>
      <c r="AM8134" s="3"/>
    </row>
    <row r="8135" spans="1:39" ht="18.75" customHeight="1" x14ac:dyDescent="0.35">
      <c r="A8135" s="1"/>
      <c r="B8135" s="2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7"/>
      <c r="T8135" s="10"/>
      <c r="U8135" s="18"/>
      <c r="V8135" s="4"/>
      <c r="W8135" s="8"/>
      <c r="X8135" s="1"/>
      <c r="Y8135" s="1"/>
      <c r="Z8135" s="1"/>
      <c r="AA8135" s="1"/>
      <c r="AB8135" s="1"/>
      <c r="AC8135" s="1"/>
      <c r="AD8135" s="1"/>
      <c r="AE8135" s="1"/>
      <c r="AF8135" s="6"/>
      <c r="AG8135" s="3"/>
      <c r="AH8135" s="3"/>
      <c r="AI8135" s="3"/>
      <c r="AJ8135" s="3"/>
      <c r="AK8135" s="3"/>
      <c r="AL8135" s="3"/>
      <c r="AM8135" s="3"/>
    </row>
    <row r="8136" spans="1:39" ht="18.75" customHeight="1" x14ac:dyDescent="0.35">
      <c r="A8136" s="1"/>
      <c r="B8136" s="2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7"/>
      <c r="T8136" s="10"/>
      <c r="U8136" s="18"/>
      <c r="V8136" s="4"/>
      <c r="W8136" s="8"/>
      <c r="X8136" s="1"/>
      <c r="Y8136" s="1"/>
      <c r="Z8136" s="1"/>
      <c r="AA8136" s="1"/>
      <c r="AB8136" s="1"/>
      <c r="AC8136" s="1"/>
      <c r="AD8136" s="1"/>
      <c r="AE8136" s="1"/>
      <c r="AF8136" s="6"/>
      <c r="AG8136" s="3"/>
      <c r="AH8136" s="3"/>
      <c r="AI8136" s="3"/>
      <c r="AJ8136" s="3"/>
      <c r="AK8136" s="3"/>
      <c r="AL8136" s="3"/>
      <c r="AM8136" s="3"/>
    </row>
    <row r="8137" spans="1:39" ht="18.75" customHeight="1" x14ac:dyDescent="0.35">
      <c r="A8137" s="1"/>
      <c r="B8137" s="2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7"/>
      <c r="T8137" s="10"/>
      <c r="U8137" s="18"/>
      <c r="V8137" s="4"/>
      <c r="W8137" s="8"/>
      <c r="X8137" s="1"/>
      <c r="Y8137" s="1"/>
      <c r="Z8137" s="1"/>
      <c r="AA8137" s="1"/>
      <c r="AB8137" s="1"/>
      <c r="AC8137" s="1"/>
      <c r="AD8137" s="1"/>
      <c r="AE8137" s="1"/>
      <c r="AF8137" s="6"/>
      <c r="AG8137" s="3"/>
      <c r="AH8137" s="3"/>
      <c r="AI8137" s="3"/>
      <c r="AJ8137" s="3"/>
      <c r="AK8137" s="3"/>
      <c r="AL8137" s="3"/>
      <c r="AM8137" s="3"/>
    </row>
    <row r="8138" spans="1:39" ht="18.75" customHeight="1" x14ac:dyDescent="0.35">
      <c r="A8138" s="1"/>
      <c r="B8138" s="2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7"/>
      <c r="T8138" s="10"/>
      <c r="U8138" s="18"/>
      <c r="V8138" s="4"/>
      <c r="W8138" s="8"/>
      <c r="X8138" s="1"/>
      <c r="Y8138" s="1"/>
      <c r="Z8138" s="1"/>
      <c r="AA8138" s="1"/>
      <c r="AB8138" s="1"/>
      <c r="AC8138" s="1"/>
      <c r="AD8138" s="1"/>
      <c r="AE8138" s="1"/>
      <c r="AF8138" s="6"/>
      <c r="AG8138" s="3"/>
      <c r="AH8138" s="3"/>
      <c r="AI8138" s="3"/>
      <c r="AJ8138" s="3"/>
      <c r="AK8138" s="3"/>
      <c r="AL8138" s="3"/>
      <c r="AM8138" s="3"/>
    </row>
    <row r="8139" spans="1:39" ht="18.75" customHeight="1" x14ac:dyDescent="0.35">
      <c r="A8139" s="1"/>
      <c r="B8139" s="2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7"/>
      <c r="T8139" s="10"/>
      <c r="U8139" s="18"/>
      <c r="V8139" s="4"/>
      <c r="W8139" s="8"/>
      <c r="X8139" s="1"/>
      <c r="Y8139" s="1"/>
      <c r="Z8139" s="1"/>
      <c r="AA8139" s="1"/>
      <c r="AB8139" s="1"/>
      <c r="AC8139" s="1"/>
      <c r="AD8139" s="1"/>
      <c r="AE8139" s="1"/>
      <c r="AF8139" s="6"/>
      <c r="AG8139" s="3"/>
      <c r="AH8139" s="3"/>
      <c r="AI8139" s="3"/>
      <c r="AJ8139" s="3"/>
      <c r="AK8139" s="3"/>
      <c r="AL8139" s="3"/>
      <c r="AM8139" s="3"/>
    </row>
    <row r="8140" spans="1:39" ht="18.75" customHeight="1" x14ac:dyDescent="0.35">
      <c r="A8140" s="1"/>
      <c r="B8140" s="2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7"/>
      <c r="T8140" s="10"/>
      <c r="U8140" s="18"/>
      <c r="V8140" s="4"/>
      <c r="W8140" s="8"/>
      <c r="X8140" s="1"/>
      <c r="Y8140" s="1"/>
      <c r="Z8140" s="1"/>
      <c r="AA8140" s="1"/>
      <c r="AB8140" s="1"/>
      <c r="AC8140" s="1"/>
      <c r="AD8140" s="1"/>
      <c r="AE8140" s="1"/>
      <c r="AF8140" s="6"/>
      <c r="AG8140" s="3"/>
      <c r="AH8140" s="3"/>
      <c r="AI8140" s="3"/>
      <c r="AJ8140" s="3"/>
      <c r="AK8140" s="3"/>
      <c r="AL8140" s="3"/>
      <c r="AM8140" s="3"/>
    </row>
    <row r="8141" spans="1:39" ht="18.75" customHeight="1" x14ac:dyDescent="0.35">
      <c r="A8141" s="1"/>
      <c r="B8141" s="2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7"/>
      <c r="T8141" s="10"/>
      <c r="U8141" s="18"/>
      <c r="V8141" s="4"/>
      <c r="W8141" s="8"/>
      <c r="X8141" s="1"/>
      <c r="Y8141" s="1"/>
      <c r="Z8141" s="1"/>
      <c r="AA8141" s="1"/>
      <c r="AB8141" s="1"/>
      <c r="AC8141" s="1"/>
      <c r="AD8141" s="1"/>
      <c r="AE8141" s="1"/>
      <c r="AF8141" s="6"/>
      <c r="AG8141" s="3"/>
      <c r="AH8141" s="3"/>
      <c r="AI8141" s="3"/>
      <c r="AJ8141" s="3"/>
      <c r="AK8141" s="3"/>
      <c r="AL8141" s="3"/>
      <c r="AM8141" s="3"/>
    </row>
    <row r="8142" spans="1:39" ht="18.75" customHeight="1" x14ac:dyDescent="0.35">
      <c r="A8142" s="1"/>
      <c r="B8142" s="2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7"/>
      <c r="T8142" s="10"/>
      <c r="U8142" s="18"/>
      <c r="V8142" s="4"/>
      <c r="W8142" s="8"/>
      <c r="X8142" s="1"/>
      <c r="Y8142" s="1"/>
      <c r="Z8142" s="1"/>
      <c r="AA8142" s="1"/>
      <c r="AB8142" s="1"/>
      <c r="AC8142" s="1"/>
      <c r="AD8142" s="1"/>
      <c r="AE8142" s="1"/>
      <c r="AF8142" s="6"/>
      <c r="AG8142" s="3"/>
      <c r="AH8142" s="3"/>
      <c r="AI8142" s="3"/>
      <c r="AJ8142" s="3"/>
      <c r="AK8142" s="3"/>
      <c r="AL8142" s="3"/>
      <c r="AM8142" s="3"/>
    </row>
    <row r="8143" spans="1:39" ht="18.75" customHeight="1" x14ac:dyDescent="0.35">
      <c r="A8143" s="1"/>
      <c r="B8143" s="2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7"/>
      <c r="T8143" s="10"/>
      <c r="U8143" s="18"/>
      <c r="V8143" s="4"/>
      <c r="W8143" s="8"/>
      <c r="X8143" s="1"/>
      <c r="Y8143" s="1"/>
      <c r="Z8143" s="1"/>
      <c r="AA8143" s="1"/>
      <c r="AB8143" s="1"/>
      <c r="AC8143" s="1"/>
      <c r="AD8143" s="1"/>
      <c r="AE8143" s="1"/>
      <c r="AF8143" s="6"/>
      <c r="AG8143" s="3"/>
      <c r="AH8143" s="3"/>
      <c r="AI8143" s="3"/>
      <c r="AJ8143" s="3"/>
      <c r="AK8143" s="3"/>
      <c r="AL8143" s="3"/>
      <c r="AM8143" s="3"/>
    </row>
  </sheetData>
  <autoFilter ref="A6:AM6"/>
  <sortState ref="A25:AF32">
    <sortCondition descending="1" ref="U25:U32"/>
  </sortState>
  <mergeCells count="20">
    <mergeCell ref="T2:Z2"/>
    <mergeCell ref="C4:R4"/>
    <mergeCell ref="A4:A6"/>
    <mergeCell ref="B4:B6"/>
    <mergeCell ref="S4:S6"/>
    <mergeCell ref="U4:U6"/>
    <mergeCell ref="T4:T6"/>
    <mergeCell ref="V4:V6"/>
    <mergeCell ref="W4:W6"/>
    <mergeCell ref="X4:X6"/>
    <mergeCell ref="Y4:Y6"/>
    <mergeCell ref="Z4:Z6"/>
    <mergeCell ref="I5:R5"/>
    <mergeCell ref="C5:H5"/>
    <mergeCell ref="AF4:AF6"/>
    <mergeCell ref="AA4:AA6"/>
    <mergeCell ref="AB4:AB6"/>
    <mergeCell ref="AC4:AC6"/>
    <mergeCell ref="AD4:AD6"/>
    <mergeCell ref="AE4:AE6"/>
  </mergeCells>
  <dataValidations count="2">
    <dataValidation type="decimal" allowBlank="1" showErrorMessage="1" sqref="A1:A5 A1180:A8143">
      <formula1>1</formula1>
      <formula2>500000</formula2>
    </dataValidation>
    <dataValidation allowBlank="1" showErrorMessage="1" sqref="D6:H1048576 AG7:AG995 J6:R1048576 J1:R4 B1:C1048576 I1:I1048576 D1:H4 T1:T1048576"/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экология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LM</cp:lastModifiedBy>
  <dcterms:created xsi:type="dcterms:W3CDTF">2023-09-15T09:59:39Z</dcterms:created>
  <dcterms:modified xsi:type="dcterms:W3CDTF">2024-10-24T16:03:30Z</dcterms:modified>
</cp:coreProperties>
</file>